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10" yWindow="-110" windowWidth="19430" windowHeight="10430" tabRatio="788" activeTab="4"/>
  </bookViews>
  <sheets>
    <sheet name="lUGAR CENTER" sheetId="4" r:id="rId1"/>
    <sheet name="kUTAISI" sheetId="1" r:id="rId2"/>
    <sheet name="BATUMI" sheetId="2" r:id="rId3"/>
    <sheet name="IDH" sheetId="3" r:id="rId4"/>
    <sheet name="Neolab" sheetId="6" r:id="rId5"/>
    <sheet name="batumi IDH" sheetId="7" r:id="rId6"/>
    <sheet name="LMA Kutaisi" sheetId="8" r:id="rId7"/>
    <sheet name="CITO" sheetId="9" r:id="rId8"/>
    <sheet name="MEGALAB" sheetId="10" r:id="rId9"/>
    <sheet name="MOLECULAR" sheetId="11" r:id="rId10"/>
    <sheet name="Zugdidi IDH" sheetId="12" r:id="rId11"/>
    <sheet name="Aversi" sheetId="13" r:id="rId12"/>
  </sheets>
  <definedNames>
    <definedName name="_xlnm._FilterDatabase" localSheetId="2" hidden="1">BATUMI!$A$1:$H$3098</definedName>
    <definedName name="_xlnm._FilterDatabase" localSheetId="3" hidden="1">IDH!$A$1:$J$927</definedName>
    <definedName name="_xlnm._FilterDatabase" localSheetId="0" hidden="1">'lUGAR CENTER'!$A$1:$H$1</definedName>
  </definedNames>
  <calcPr calcId="152511"/>
</workbook>
</file>

<file path=xl/calcChain.xml><?xml version="1.0" encoding="utf-8"?>
<calcChain xmlns="http://schemas.openxmlformats.org/spreadsheetml/2006/main">
  <c r="C2880" i="4" l="1"/>
  <c r="C2881" i="4" s="1"/>
  <c r="C2882" i="4" s="1"/>
  <c r="C2883" i="4" s="1"/>
  <c r="C2884" i="4" s="1"/>
  <c r="C2885" i="4" s="1"/>
  <c r="C2886" i="4" s="1"/>
  <c r="C2887" i="4" s="1"/>
  <c r="C2888" i="4" s="1"/>
  <c r="C2889" i="4" s="1"/>
  <c r="C2890" i="4" s="1"/>
  <c r="C2891" i="4" s="1"/>
  <c r="C2892" i="4" s="1"/>
  <c r="C2893" i="4" s="1"/>
  <c r="C2894" i="4" s="1"/>
  <c r="C2895" i="4" s="1"/>
  <c r="C2896" i="4" s="1"/>
  <c r="C2897" i="4" s="1"/>
  <c r="C2898" i="4" s="1"/>
  <c r="C2899" i="4" s="1"/>
  <c r="C2900" i="4" s="1"/>
  <c r="C2901" i="4" s="1"/>
  <c r="C2902" i="4" s="1"/>
  <c r="C2903" i="4" s="1"/>
  <c r="C2904" i="4" s="1"/>
  <c r="C2905" i="4" s="1"/>
  <c r="C2906" i="4" s="1"/>
  <c r="H891" i="4" l="1"/>
  <c r="H892" i="4" s="1"/>
  <c r="H893" i="4" s="1"/>
  <c r="H894" i="4" s="1"/>
  <c r="H895" i="4" s="1"/>
  <c r="H896" i="4" s="1"/>
  <c r="H897" i="4" s="1"/>
  <c r="H898" i="4" s="1"/>
  <c r="H899" i="4" s="1"/>
  <c r="H900" i="4" s="1"/>
  <c r="H901" i="4" s="1"/>
  <c r="H902" i="4" s="1"/>
  <c r="H903" i="4" s="1"/>
  <c r="H904" i="4" s="1"/>
  <c r="H905" i="4" s="1"/>
  <c r="H906" i="4" s="1"/>
  <c r="H907" i="4" s="1"/>
  <c r="H908" i="4" s="1"/>
  <c r="H909" i="4" s="1"/>
  <c r="H910" i="4" s="1"/>
  <c r="H911" i="4" s="1"/>
  <c r="H912" i="4" s="1"/>
  <c r="H913" i="4" s="1"/>
  <c r="H914" i="4" s="1"/>
  <c r="H915" i="4" s="1"/>
  <c r="H916" i="4" s="1"/>
  <c r="H917" i="4" s="1"/>
  <c r="H918" i="4" s="1"/>
  <c r="H919" i="4" s="1"/>
  <c r="H920" i="4" s="1"/>
  <c r="H921" i="4" s="1"/>
  <c r="H922" i="4" s="1"/>
  <c r="H923" i="4" s="1"/>
  <c r="H924" i="4" s="1"/>
  <c r="H925" i="4" s="1"/>
  <c r="H926" i="4" s="1"/>
  <c r="H927" i="4" s="1"/>
  <c r="H928" i="4" s="1"/>
  <c r="H929" i="4" s="1"/>
  <c r="H930" i="4" s="1"/>
  <c r="H931" i="4" s="1"/>
  <c r="H932" i="4" s="1"/>
  <c r="H933" i="4" s="1"/>
  <c r="H934" i="4" s="1"/>
  <c r="H935" i="4" s="1"/>
  <c r="H936" i="4" s="1"/>
  <c r="H937" i="4" s="1"/>
  <c r="H938" i="4" s="1"/>
  <c r="H939" i="4" s="1"/>
  <c r="H940" i="4" s="1"/>
  <c r="H941" i="4" s="1"/>
  <c r="H942" i="4" s="1"/>
  <c r="H943" i="4" s="1"/>
  <c r="H944" i="4" s="1"/>
  <c r="H945" i="4" s="1"/>
  <c r="H946" i="4" s="1"/>
  <c r="H947" i="4" s="1"/>
  <c r="H948" i="4" s="1"/>
  <c r="H949" i="4" s="1"/>
  <c r="H950" i="4" s="1"/>
  <c r="H951" i="4" s="1"/>
  <c r="H952" i="4" s="1"/>
  <c r="H953" i="4" s="1"/>
  <c r="H954" i="4" s="1"/>
  <c r="H955" i="4" s="1"/>
  <c r="H956" i="4" s="1"/>
  <c r="H957" i="4" s="1"/>
  <c r="H958" i="4" s="1"/>
  <c r="H959" i="4" s="1"/>
  <c r="H960" i="4" s="1"/>
  <c r="H961" i="4" s="1"/>
  <c r="H962" i="4" s="1"/>
  <c r="H963" i="4" s="1"/>
  <c r="H964" i="4" s="1"/>
  <c r="H965" i="4" s="1"/>
  <c r="H966" i="4" s="1"/>
  <c r="H967" i="4" s="1"/>
  <c r="H968" i="4" s="1"/>
  <c r="H969" i="4" s="1"/>
  <c r="H970" i="4" s="1"/>
  <c r="H971" i="4" s="1"/>
  <c r="H972" i="4" s="1"/>
</calcChain>
</file>

<file path=xl/comments1.xml><?xml version="1.0" encoding="utf-8"?>
<comments xmlns="http://schemas.openxmlformats.org/spreadsheetml/2006/main">
  <authors>
    <author>Author</author>
  </authors>
  <commentList>
    <comment ref="A20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ნიმუშები 2016-2073 ჩათვლით შემოტანილია  22.04.2020 დაიდგა 23.04.2020</t>
        </r>
      </text>
    </comment>
    <comment ref="C21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არ აქვა ბარკოდი </t>
        </r>
      </text>
    </comment>
  </commentList>
</comments>
</file>

<file path=xl/sharedStrings.xml><?xml version="1.0" encoding="utf-8"?>
<sst xmlns="http://schemas.openxmlformats.org/spreadsheetml/2006/main" count="76085" uniqueCount="28934">
  <si>
    <t>ლიკა კვირკვაია</t>
  </si>
  <si>
    <t>გულნაზი ნატრიაშვილი</t>
  </si>
  <si>
    <t>მორეტა მიქაძე</t>
  </si>
  <si>
    <t>ნინიო წულუკიძე</t>
  </si>
  <si>
    <t>გვანცა აბურჯანია</t>
  </si>
  <si>
    <t>ლაშა ჩეჩელაშვილი</t>
  </si>
  <si>
    <t>ბექა რევიშვილი</t>
  </si>
  <si>
    <t>იაკობი ჯიმშელეიშვილი</t>
  </si>
  <si>
    <t>ქრისტინე გუმბერიძე</t>
  </si>
  <si>
    <t>ხათუნა ბაბუნაშვილი</t>
  </si>
  <si>
    <t>დავით ბანძელაძე</t>
  </si>
  <si>
    <t>გიორგი კეკლიშვილი</t>
  </si>
  <si>
    <t>გიორგი ჩუბინიძე</t>
  </si>
  <si>
    <t>ირაკლი მაღლაფერიძე</t>
  </si>
  <si>
    <t>თამარი მოლაშვილი</t>
  </si>
  <si>
    <t>მაყვალა ჭელიშვილი</t>
  </si>
  <si>
    <t>მარიამ ბოჭორიშვილი</t>
  </si>
  <si>
    <t>დავით დვალიშვილი</t>
  </si>
  <si>
    <t>რომეო რობაქიძე</t>
  </si>
  <si>
    <t>უპის გუნტის (ლიტვის მოქალაქე)</t>
  </si>
  <si>
    <t>ნეაშ აიმერიკ ჯეკი  (პოლონეთის მოქალაქე)</t>
  </si>
  <si>
    <t>მალხაზ ჭეიშვილი</t>
  </si>
  <si>
    <t>ვიტალი ხურციძე</t>
  </si>
  <si>
    <t>კახაბერ ქართველიშვილი</t>
  </si>
  <si>
    <t>გულთამზე  ბალანჩივაძე</t>
  </si>
  <si>
    <t>ლაშარი ქურდაშვილი</t>
  </si>
  <si>
    <t>ნოდარი გოგოლიძე</t>
  </si>
  <si>
    <t>ნიკოლოზ ქურდაშვილი</t>
  </si>
  <si>
    <t>ლაშა ხუბლავა</t>
  </si>
  <si>
    <t>ზურა ჯიმშელეიშვილი</t>
  </si>
  <si>
    <t>ანა აკობია</t>
  </si>
  <si>
    <t>პაატა ობულაშვილი</t>
  </si>
  <si>
    <t>ინეზა გოგოხია</t>
  </si>
  <si>
    <t>გიორგი მანაგაძე</t>
  </si>
  <si>
    <t>#</t>
  </si>
  <si>
    <t>სახელი, გვარი</t>
  </si>
  <si>
    <t># საიდენტიფიკაციო ნომერი</t>
  </si>
  <si>
    <t>დამკვეთი ორგანიზაცია</t>
  </si>
  <si>
    <t>ტესტირების თარიღი</t>
  </si>
  <si>
    <t>nCoV შედეგი 
E gene</t>
  </si>
  <si>
    <t>შენიშვნა</t>
  </si>
  <si>
    <t>აბრამიძე დავითი</t>
  </si>
  <si>
    <t>ცენტრალური ინფექციური საავადმყოფო</t>
  </si>
  <si>
    <t>13.03.20</t>
  </si>
  <si>
    <t>SARS-CoV-2</t>
  </si>
  <si>
    <t>განმეორებითი</t>
  </si>
  <si>
    <t>აბრამიძე მერაბი</t>
  </si>
  <si>
    <t>ცინცაძე ნატო</t>
  </si>
  <si>
    <t>ჟიჟილაშვილი გიორგი</t>
  </si>
  <si>
    <t>neg</t>
  </si>
  <si>
    <t>იბრაგიმოვი აზად</t>
  </si>
  <si>
    <t>გელიტაშვილი მარიამი</t>
  </si>
  <si>
    <t>ხარაზიშვილი მარიამი</t>
  </si>
  <si>
    <t xml:space="preserve">ქაშიბაძე რატი </t>
  </si>
  <si>
    <t>ვასილიევა ირინა</t>
  </si>
  <si>
    <t>ბახსოლიანი ნიკა</t>
  </si>
  <si>
    <t>მესტიაშვილი ალექსი</t>
  </si>
  <si>
    <t>11.03.2020</t>
  </si>
  <si>
    <t>ნატალია კონიევა</t>
  </si>
  <si>
    <t>BnCov0010</t>
  </si>
  <si>
    <t>შპს "სალიხ აბაშიძის ინფექციური პათოლოგიის,შიდსის და ტუბერკულოზის რეგიონული ცენტრი"</t>
  </si>
  <si>
    <t>მირზა ჯიბლაძე</t>
  </si>
  <si>
    <t>BnCov0011</t>
  </si>
  <si>
    <t>ნიკო აბაშიძე</t>
  </si>
  <si>
    <t>BnCov0012</t>
  </si>
  <si>
    <t>ნანა ცინცაძე</t>
  </si>
  <si>
    <t>Oz20H00152</t>
  </si>
  <si>
    <t>13/03/2020</t>
  </si>
  <si>
    <t>ჯინჭარაძე გიორგი</t>
  </si>
  <si>
    <t>Oz20H00153</t>
  </si>
  <si>
    <t>ქიქავა გია</t>
  </si>
  <si>
    <t>BnCov0013</t>
  </si>
  <si>
    <t>ღუღუნიშვილი მედეა</t>
  </si>
  <si>
    <t>BnCov0014</t>
  </si>
  <si>
    <t>თუნთია ნანა</t>
  </si>
  <si>
    <t>BnCov0015</t>
  </si>
  <si>
    <t>ბეკურაშვილი ალექსანდრე</t>
  </si>
  <si>
    <t>BnCov0016</t>
  </si>
  <si>
    <t>აბელაშვილი მიხეილ</t>
  </si>
  <si>
    <t>BnCov0017</t>
  </si>
  <si>
    <t>14/03/2020</t>
  </si>
  <si>
    <t>გოგინაშვილი ჯაბა</t>
  </si>
  <si>
    <t>BnCov0018</t>
  </si>
  <si>
    <t>ყოლბაია სალომე</t>
  </si>
  <si>
    <t>BnCov0019</t>
  </si>
  <si>
    <t>შუბლაძე თამარი</t>
  </si>
  <si>
    <t>01024060620</t>
  </si>
  <si>
    <t>ინფექციური პათოლოგიის, შიდსის და კლინიკური იმუნოლოგიის ცენტრი</t>
  </si>
  <si>
    <t>საეჭვო დადებითი</t>
  </si>
  <si>
    <t>პირველადი</t>
  </si>
  <si>
    <t>ჩხეიძე რუსუდანი</t>
  </si>
  <si>
    <t>გვიშიანი ბექა</t>
  </si>
  <si>
    <t>ალახვერდოვი ფარი</t>
  </si>
  <si>
    <t>გაურკვეველი</t>
  </si>
  <si>
    <t>ჯაფაროვა გულნაზ</t>
  </si>
  <si>
    <t>პასუხების ვარიანტები</t>
  </si>
  <si>
    <t>ალიევა იაზიულ</t>
  </si>
  <si>
    <t>არევაძე თორნიკე</t>
  </si>
  <si>
    <t>01024078603</t>
  </si>
  <si>
    <t>ხობელია ლუკა</t>
  </si>
  <si>
    <t>01008054631</t>
  </si>
  <si>
    <t>გიორგაძე ელისაბედი</t>
  </si>
  <si>
    <t>01024067795</t>
  </si>
  <si>
    <t>სიდამონიძე ეკა</t>
  </si>
  <si>
    <t>01015006231</t>
  </si>
  <si>
    <t>28001010530</t>
  </si>
  <si>
    <t>ნაცვლიშვილი კონსტანტინე</t>
  </si>
  <si>
    <t>ელენე მელქაძე</t>
  </si>
  <si>
    <t>BnCov0020</t>
  </si>
  <si>
    <t>15/03/2020</t>
  </si>
  <si>
    <t>გია ბენიძე</t>
  </si>
  <si>
    <t>BnCov0021</t>
  </si>
  <si>
    <t>ვახტანგ გერლიანი</t>
  </si>
  <si>
    <t>BnCov0022</t>
  </si>
  <si>
    <t xml:space="preserve">გოლდშლაგერ გილ შირან </t>
  </si>
  <si>
    <t>BnCov0023</t>
  </si>
  <si>
    <t>სალომე ყოლბაია (საკონფირმაციოდ)</t>
  </si>
  <si>
    <t>Bncov0019</t>
  </si>
  <si>
    <t>ბათუმი იპც</t>
  </si>
  <si>
    <t>15.03.2020</t>
  </si>
  <si>
    <t>ნანა ჯაფარიძე</t>
  </si>
  <si>
    <t>ncov 488</t>
  </si>
  <si>
    <t>თსსუ პირველი საუნივერსიტეტო</t>
  </si>
  <si>
    <t>მახირი ისკანდიროვი</t>
  </si>
  <si>
    <t>ncov489</t>
  </si>
  <si>
    <t>ტრისტან ოქროშიაშვილი</t>
  </si>
  <si>
    <t>ncov490</t>
  </si>
  <si>
    <t>მარიამ ფირცხალაიშვილი</t>
  </si>
  <si>
    <t>ncov491</t>
  </si>
  <si>
    <t>აზად იბრაგიმოვი (განმეორებითი)</t>
  </si>
  <si>
    <t>ncov492</t>
  </si>
  <si>
    <t>იპც</t>
  </si>
  <si>
    <t>ელზა მარიამიძე</t>
  </si>
  <si>
    <t>ncov493</t>
  </si>
  <si>
    <t>თენგიზ თაფლიაშვილი</t>
  </si>
  <si>
    <t>ncov494</t>
  </si>
  <si>
    <t>მიხეილ ნანუაშვილი</t>
  </si>
  <si>
    <t>ncov495</t>
  </si>
  <si>
    <t>ნინო ვახანია</t>
  </si>
  <si>
    <t>ncdc103</t>
  </si>
  <si>
    <t>დკსჯეც</t>
  </si>
  <si>
    <t>სილვიო დომენტო</t>
  </si>
  <si>
    <t>ncdc104</t>
  </si>
  <si>
    <t>გიორგი კუჭუხიძე</t>
  </si>
  <si>
    <t>ncdc105</t>
  </si>
  <si>
    <t>ეკა თივათელიძე</t>
  </si>
  <si>
    <t>გ29</t>
  </si>
  <si>
    <t>გორის ჰოსპიტალი</t>
  </si>
  <si>
    <t>რატი ადუაშვილი</t>
  </si>
  <si>
    <t>გ30</t>
  </si>
  <si>
    <t xml:space="preserve"> მერაბ წერეთელი</t>
  </si>
  <si>
    <t>ncov 496</t>
  </si>
  <si>
    <t>ბოჭორიშვლის კლინიკა</t>
  </si>
  <si>
    <t>გივი ჯღარკავა</t>
  </si>
  <si>
    <t>ncov 497</t>
  </si>
  <si>
    <t>კონფირმაცია</t>
  </si>
  <si>
    <t>ნათია კახელი</t>
  </si>
  <si>
    <t>kcov 101</t>
  </si>
  <si>
    <t>ლჯ და კო</t>
  </si>
  <si>
    <t>15.03.20</t>
  </si>
  <si>
    <t>შოთა ნადირაძე</t>
  </si>
  <si>
    <t>kcov 102</t>
  </si>
  <si>
    <t>მარიამ გედენიძე</t>
  </si>
  <si>
    <t>kcov 103</t>
  </si>
  <si>
    <t>ლევანი ტატუნაშვილი</t>
  </si>
  <si>
    <t>kcov 104</t>
  </si>
  <si>
    <t>დავით გუბელაძე</t>
  </si>
  <si>
    <t>kcov 105</t>
  </si>
  <si>
    <t>გოჩა ამბროლაძე</t>
  </si>
  <si>
    <t>kcov 106</t>
  </si>
  <si>
    <t>გოგა აბროლაძე</t>
  </si>
  <si>
    <t>kcov 107</t>
  </si>
  <si>
    <t>Kcov 74</t>
  </si>
  <si>
    <t>12.03.20</t>
  </si>
  <si>
    <t>Kcov 73</t>
  </si>
  <si>
    <t>Kcov 72</t>
  </si>
  <si>
    <t>Kcov 71</t>
  </si>
  <si>
    <t xml:space="preserve">ლჯ და კო </t>
  </si>
  <si>
    <t>Kcov 70</t>
  </si>
  <si>
    <t>Kcov 69</t>
  </si>
  <si>
    <t>Kcov 68</t>
  </si>
  <si>
    <t>Kcov 67</t>
  </si>
  <si>
    <t>მედიქალსიტი</t>
  </si>
  <si>
    <t>Kcov 75</t>
  </si>
  <si>
    <t>Kcov 76</t>
  </si>
  <si>
    <t>Kcov 77</t>
  </si>
  <si>
    <t>Kcov 78</t>
  </si>
  <si>
    <t>Kcov 79</t>
  </si>
  <si>
    <t>Kcov 80</t>
  </si>
  <si>
    <t>Kcov 81</t>
  </si>
  <si>
    <t>Kcov 82</t>
  </si>
  <si>
    <t>Kcov 83</t>
  </si>
  <si>
    <t>Kcov 84</t>
  </si>
  <si>
    <t>Kcov 85</t>
  </si>
  <si>
    <t>Kcov 86</t>
  </si>
  <si>
    <t>Kcov 87</t>
  </si>
  <si>
    <t>Kcov 88</t>
  </si>
  <si>
    <t>Kcov 89</t>
  </si>
  <si>
    <t>Kcov 90</t>
  </si>
  <si>
    <t>Kcov 91</t>
  </si>
  <si>
    <t>ბომონდი</t>
  </si>
  <si>
    <t>kcov 92</t>
  </si>
  <si>
    <t>საჩხერის რ. საავადმყოფო</t>
  </si>
  <si>
    <t>14.03.20</t>
  </si>
  <si>
    <t>kcov 93</t>
  </si>
  <si>
    <t xml:space="preserve">საჩხერის სჯც </t>
  </si>
  <si>
    <t>kcov 94</t>
  </si>
  <si>
    <t>საჩხერის სჯც</t>
  </si>
  <si>
    <t>kcov 95</t>
  </si>
  <si>
    <t>ცენტრალური საავადმყოფო</t>
  </si>
  <si>
    <t>kcov 96</t>
  </si>
  <si>
    <t>kcov 97</t>
  </si>
  <si>
    <t>kcov 98</t>
  </si>
  <si>
    <t>საეკლესიო საავადმყოფო</t>
  </si>
  <si>
    <t>kcov 99</t>
  </si>
  <si>
    <t>kcov 100</t>
  </si>
  <si>
    <t>ამირიანი ნინო</t>
  </si>
  <si>
    <t>ნაგელიანი ამინ</t>
  </si>
  <si>
    <t>გასამეორებელი</t>
  </si>
  <si>
    <t>ბოდოკია მედეა</t>
  </si>
  <si>
    <t>დოლიძე ნინო</t>
  </si>
  <si>
    <t>ემრე რეჯედი</t>
  </si>
  <si>
    <t>(+/-)გაურკვეველი</t>
  </si>
  <si>
    <t>გოგიაშვილი ხათუნა</t>
  </si>
  <si>
    <t>მეტრეველი მათე</t>
  </si>
  <si>
    <t>ოქროპირიძე დაჩი</t>
  </si>
  <si>
    <t>ალახვერდოვა ვარი</t>
  </si>
  <si>
    <t>გარაევი მაგამედი</t>
  </si>
  <si>
    <t>ღლონტი ნინო</t>
  </si>
  <si>
    <t>ირაკლი ხახნელიძე</t>
  </si>
  <si>
    <t>ლუგარის ლაბორატორია</t>
  </si>
  <si>
    <t>16.03.2020</t>
  </si>
  <si>
    <t>ზურაბ გრიგალაშვილი</t>
  </si>
  <si>
    <t>NCDC</t>
  </si>
  <si>
    <t>ოლეგი კვიჟინაძე</t>
  </si>
  <si>
    <t>თბილისის ცენტრალური საავადმყოფო"</t>
  </si>
  <si>
    <t>მაგამედალი გარაევი (განმეორებითი)</t>
  </si>
  <si>
    <t>სუსტი დადებითი SARS-CoV-2</t>
  </si>
  <si>
    <t>მეტე ერკელი</t>
  </si>
  <si>
    <t>სოფიო ხუნწარია</t>
  </si>
  <si>
    <t>ნუნუ ჯაფარიძე</t>
  </si>
  <si>
    <t>kcov 108</t>
  </si>
  <si>
    <t>ეროვნული ცენტრი</t>
  </si>
  <si>
    <t>16.03.20</t>
  </si>
  <si>
    <t>ბარბარე სტურუა</t>
  </si>
  <si>
    <t>kcov 109</t>
  </si>
  <si>
    <t>16.03.21</t>
  </si>
  <si>
    <t>ნარა ხუშუდიანი</t>
  </si>
  <si>
    <t>kcov 110</t>
  </si>
  <si>
    <t>16.03.22</t>
  </si>
  <si>
    <t>მაკა მეგრელიშვილი</t>
  </si>
  <si>
    <t>kcov 111</t>
  </si>
  <si>
    <t>16.03.23</t>
  </si>
  <si>
    <t>ნინო ჩელებაძე</t>
  </si>
  <si>
    <t>kcov 112</t>
  </si>
  <si>
    <t>16.03.24</t>
  </si>
  <si>
    <t>სალომე მინდიაშვილი</t>
  </si>
  <si>
    <t>kcov 113</t>
  </si>
  <si>
    <t>16.03.25</t>
  </si>
  <si>
    <t>გიორგი მამარდაშვილი</t>
  </si>
  <si>
    <t>kcov 114</t>
  </si>
  <si>
    <t>16.03.26</t>
  </si>
  <si>
    <t>მალხაზი გოგია</t>
  </si>
  <si>
    <t>kcov 115</t>
  </si>
  <si>
    <t>16.03.27</t>
  </si>
  <si>
    <t>ვანიკო ყაზაიშვილი</t>
  </si>
  <si>
    <t>kcov 116</t>
  </si>
  <si>
    <t>კლინიკა "ლჯ"</t>
  </si>
  <si>
    <t>16.03.28</t>
  </si>
  <si>
    <t>NCDC n/cov108</t>
  </si>
  <si>
    <t>ncdc/cov19</t>
  </si>
  <si>
    <t>nCov 498</t>
  </si>
  <si>
    <t>n cov496</t>
  </si>
  <si>
    <t>NCDC n COV106</t>
  </si>
  <si>
    <t xml:space="preserve"> nCov 497</t>
  </si>
  <si>
    <t>თამარ შუბლაძე</t>
  </si>
  <si>
    <t>თამარ შუბლაძე (განმეორება)</t>
  </si>
  <si>
    <t>26/47</t>
  </si>
  <si>
    <t>ფარი ალახვერდიევა</t>
  </si>
  <si>
    <t>ფარი ალახვერდიევა (განმეორება)</t>
  </si>
  <si>
    <t>29/46</t>
  </si>
  <si>
    <t>ამინ ნაგელიანი</t>
  </si>
  <si>
    <t>რეჯეფ ემრე</t>
  </si>
  <si>
    <t>დადებითი SARS-CoV-2</t>
  </si>
  <si>
    <t>ლაშა დარსალია</t>
  </si>
  <si>
    <t>NCDC  nCOV109</t>
  </si>
  <si>
    <t>გენადი არველაძე</t>
  </si>
  <si>
    <t xml:space="preserve"> n Cov 499</t>
  </si>
  <si>
    <t>ნანა გუგუმბერიძე</t>
  </si>
  <si>
    <t>nCov /500</t>
  </si>
  <si>
    <t>I საუნივერსიტეტო კლინიკა</t>
  </si>
  <si>
    <t>სახიბა კასუმოვა</t>
  </si>
  <si>
    <t>nCov /501</t>
  </si>
  <si>
    <t>ტარიელი ფიფია</t>
  </si>
  <si>
    <t>nCov /502</t>
  </si>
  <si>
    <t>ყიფშიძის კლინიკა</t>
  </si>
  <si>
    <t>ხატია ჯაღმაიძე</t>
  </si>
  <si>
    <t>nCov /503</t>
  </si>
  <si>
    <t>ივერი კობალავა</t>
  </si>
  <si>
    <t>nCov /504</t>
  </si>
  <si>
    <t>ლილი ხალვაში</t>
  </si>
  <si>
    <t>nCov /505</t>
  </si>
  <si>
    <t>გიორგი გორდაძე</t>
  </si>
  <si>
    <t>nCov /506</t>
  </si>
  <si>
    <t>შორენა პაპიაშვილი</t>
  </si>
  <si>
    <t>nCoV507</t>
  </si>
  <si>
    <t>ბოჭორიშვილის კლინიკა</t>
  </si>
  <si>
    <t>თეონა იაკობაშვილი</t>
  </si>
  <si>
    <t>nCoV508</t>
  </si>
  <si>
    <t>ნინო მემარნიშვილი/მემანიშვილი</t>
  </si>
  <si>
    <t>nCoV509</t>
  </si>
  <si>
    <t>მოდელიანი ელიზავეტა</t>
  </si>
  <si>
    <t>nCoV510</t>
  </si>
  <si>
    <t xml:space="preserve">მოდებაძე საბა </t>
  </si>
  <si>
    <t>nCoV511</t>
  </si>
  <si>
    <t xml:space="preserve">მოდებაძე დანიელი </t>
  </si>
  <si>
    <t>nCoV512</t>
  </si>
  <si>
    <t>მოდებაძე გიორგი</t>
  </si>
  <si>
    <t>nCoV513</t>
  </si>
  <si>
    <t>ნანა დვალიშვილი</t>
  </si>
  <si>
    <t>nCoV514</t>
  </si>
  <si>
    <t>ნაზი მოდებაძე</t>
  </si>
  <si>
    <t>nCoV515</t>
  </si>
  <si>
    <t>შეყილაძე ირაკლი</t>
  </si>
  <si>
    <t>nCoV516</t>
  </si>
  <si>
    <t>ვარამაშვილი ლევანი</t>
  </si>
  <si>
    <t>nCoV517</t>
  </si>
  <si>
    <t>ჯესი მეთიუ</t>
  </si>
  <si>
    <t>nCoV518</t>
  </si>
  <si>
    <t>ვიხისთავი ბენიამინ</t>
  </si>
  <si>
    <t>nCoV519</t>
  </si>
  <si>
    <t>ნინო ტაველიძე</t>
  </si>
  <si>
    <t>nCoV520</t>
  </si>
  <si>
    <t>მამუკა ჭეიშვილი</t>
  </si>
  <si>
    <t>BnCov0024</t>
  </si>
  <si>
    <t>ბექა ნანიკაშვილი</t>
  </si>
  <si>
    <t>BnCov0025</t>
  </si>
  <si>
    <t>მარიამ ღვინიაშვილი</t>
  </si>
  <si>
    <t>BnCov0026</t>
  </si>
  <si>
    <t>ნათია ალექსიშვილი</t>
  </si>
  <si>
    <t>BnCov0027</t>
  </si>
  <si>
    <t>სუზანა ონიანი</t>
  </si>
  <si>
    <t>BnCov0028</t>
  </si>
  <si>
    <t>გურასაშვილი მარიამი</t>
  </si>
  <si>
    <t xml:space="preserve">ყუბანეიშილი ლარისა </t>
  </si>
  <si>
    <t xml:space="preserve">აჭაიძე მზექალა </t>
  </si>
  <si>
    <t xml:space="preserve">ორლოვი ალექსეი </t>
  </si>
  <si>
    <t xml:space="preserve">კუბლაშვილი შოთა </t>
  </si>
  <si>
    <t>მაონავარდისაშილი ნუცა</t>
  </si>
  <si>
    <t>გადამოწმება</t>
  </si>
  <si>
    <t>გიორგი არონია</t>
  </si>
  <si>
    <t>გ31</t>
  </si>
  <si>
    <t>გორის სამხ.ჰოსპიტალი</t>
  </si>
  <si>
    <t>17.03.2020</t>
  </si>
  <si>
    <t>დიმიტრი თოიძე</t>
  </si>
  <si>
    <t>გ32</t>
  </si>
  <si>
    <t>ანა ლოლუა</t>
  </si>
  <si>
    <t>გ33</t>
  </si>
  <si>
    <t>ციცინო ჭყოიძე</t>
  </si>
  <si>
    <t>გ34</t>
  </si>
  <si>
    <t>გურამი ყაფლანიშვილი</t>
  </si>
  <si>
    <t>nCov /521</t>
  </si>
  <si>
    <t>შპს აკადემიკოს ნიკოლოზ ყიფშიძის სახელობის ცენტრალური საუნივერსიტეტო კლინიკა</t>
  </si>
  <si>
    <t>მარინა ყაჭეიშვილი</t>
  </si>
  <si>
    <t>nCov /522</t>
  </si>
  <si>
    <t>თამთა თაყაიშვილი</t>
  </si>
  <si>
    <t>nCov /523</t>
  </si>
  <si>
    <t>ნინო შადური</t>
  </si>
  <si>
    <t>nCov /524</t>
  </si>
  <si>
    <t>ია ჩუბინიძე</t>
  </si>
  <si>
    <t>nCov /525</t>
  </si>
  <si>
    <t>თამარ რომელაშვილი</t>
  </si>
  <si>
    <t>nCov /526</t>
  </si>
  <si>
    <t>ნატო ცინცაძე (განმეორება)</t>
  </si>
  <si>
    <t>nCov /527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</si>
  <si>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</si>
  <si>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გიორგი კოკაია</t>
  </si>
  <si>
    <t>nCov /528</t>
  </si>
  <si>
    <t>თეიმურაზ ნინუა</t>
  </si>
  <si>
    <t>nCov /529</t>
  </si>
  <si>
    <t>შპს აკადემიკოს ვახტანგ ბოჭორიშვილის კლინიკა.</t>
  </si>
  <si>
    <t>გოხარ ბაირამოვა</t>
  </si>
  <si>
    <t>nCov /530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</si>
  <si>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</si>
  <si>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ნია ჯამასპაშვილი</t>
  </si>
  <si>
    <t>nCov /532</t>
  </si>
  <si>
    <t>კოტე გრძელიშვილი</t>
  </si>
  <si>
    <t>nCov /533</t>
  </si>
  <si>
    <t>საბა კვანტრიშვილი</t>
  </si>
  <si>
    <t>nCov /534</t>
  </si>
  <si>
    <t>ზურაბ ჟღენტი</t>
  </si>
  <si>
    <t>nCov /535</t>
  </si>
  <si>
    <t>გოგა გათენაშვილი</t>
  </si>
  <si>
    <t>nCov /536</t>
  </si>
  <si>
    <t>ამირან ნოზაძე</t>
  </si>
  <si>
    <t>nCov /537</t>
  </si>
  <si>
    <t>მიხეილ გურასპაშვილი</t>
  </si>
  <si>
    <t>nCov /538</t>
  </si>
  <si>
    <t>თეა ჯოხაძე</t>
  </si>
  <si>
    <t>nCov /539</t>
  </si>
  <si>
    <t>ბენედიქტე ქაშაკაშვილი</t>
  </si>
  <si>
    <t>nCov /540</t>
  </si>
  <si>
    <t>ივანე ხოჭოლავა</t>
  </si>
  <si>
    <t>NCDC  nCOV110</t>
  </si>
  <si>
    <t>ირმა ბურჯანაძე</t>
  </si>
  <si>
    <t>NCDC  nCOV111</t>
  </si>
  <si>
    <t>თეონა ბეროძე</t>
  </si>
  <si>
    <t>ncov/531</t>
  </si>
  <si>
    <t>ჭილაშვილი ალექსანდრე</t>
  </si>
  <si>
    <t>17.03.20</t>
  </si>
  <si>
    <t>შეყლაშვილი ელენე</t>
  </si>
  <si>
    <t>ხახუტაიშვილი მირიანი</t>
  </si>
  <si>
    <t>კობახიძე ელენე</t>
  </si>
  <si>
    <t>ალინ ნოია</t>
  </si>
  <si>
    <t>ალინ ოფერ</t>
  </si>
  <si>
    <t>სულგაშვილი მაია</t>
  </si>
  <si>
    <t>ჯაველიძე პოლინა</t>
  </si>
  <si>
    <t>კოკაია გიორგი</t>
  </si>
  <si>
    <t xml:space="preserve">კვინიკაძე ლუკა </t>
  </si>
  <si>
    <t>მიშველაძე მარიამი</t>
  </si>
  <si>
    <t>ღონღაძე ანი</t>
  </si>
  <si>
    <t>მეგრელაძე ანა</t>
  </si>
  <si>
    <t>ზალდასტანიშვილი მაია</t>
  </si>
  <si>
    <t>ჩიხლაძე კახა</t>
  </si>
  <si>
    <t>დათეშიძე მარიამი</t>
  </si>
  <si>
    <t>დათეშიძე ერეკლე</t>
  </si>
  <si>
    <t>მაისურაზე გოჩა</t>
  </si>
  <si>
    <t>ხუციშვილი ელეონორა</t>
  </si>
  <si>
    <t>ხობუა ალექსანდრე</t>
  </si>
  <si>
    <t>თამარი ჯიღლაძე</t>
  </si>
  <si>
    <t>kcov #117</t>
  </si>
  <si>
    <t>ქეთევან ვეშაგური</t>
  </si>
  <si>
    <t>kcov #118</t>
  </si>
  <si>
    <t>ბესიკი კიკაბიძე</t>
  </si>
  <si>
    <t>kcov #119</t>
  </si>
  <si>
    <t>გვანცა ტაბატაძე</t>
  </si>
  <si>
    <t>kcov #120</t>
  </si>
  <si>
    <t>ირაკლი ვაჩიბერიძე</t>
  </si>
  <si>
    <t>kcov #121</t>
  </si>
  <si>
    <t>ასმათი კოღუაშვილი</t>
  </si>
  <si>
    <t>kcov #123</t>
  </si>
  <si>
    <t>ქეთევან თხელიძე</t>
  </si>
  <si>
    <t>kcov #124</t>
  </si>
  <si>
    <t>გიორგი უგლავა</t>
  </si>
  <si>
    <t>kcov #125</t>
  </si>
  <si>
    <t>ნუცა ირემაძე</t>
  </si>
  <si>
    <t>kcov #126</t>
  </si>
  <si>
    <t>რამაზ წითელაშვილი</t>
  </si>
  <si>
    <t>kcov #127</t>
  </si>
  <si>
    <t>თეა არსოშვილი</t>
  </si>
  <si>
    <t>kcov #128</t>
  </si>
  <si>
    <t>ნინო ღვინჯილია</t>
  </si>
  <si>
    <t>kcov #129</t>
  </si>
  <si>
    <t>ომარი ბუაძე</t>
  </si>
  <si>
    <t>kcov #130</t>
  </si>
  <si>
    <t>გიორგი ჭოლაძე</t>
  </si>
  <si>
    <t>kcov #131</t>
  </si>
  <si>
    <t>თინათინ ბოჭოიძე</t>
  </si>
  <si>
    <t>kcov #132</t>
  </si>
  <si>
    <t>ლაშა ჭითანავა</t>
  </si>
  <si>
    <t>kcov #133</t>
  </si>
  <si>
    <t>სერგო ფაიქიძე</t>
  </si>
  <si>
    <t>kcov #134</t>
  </si>
  <si>
    <t>ნინო ფაცაცია</t>
  </si>
  <si>
    <t>BnCov0029</t>
  </si>
  <si>
    <t>თამაზი გეგჭკორი</t>
  </si>
  <si>
    <t>BnCov0030</t>
  </si>
  <si>
    <t>სულიკო თურმანიძე</t>
  </si>
  <si>
    <t>BnCov0031</t>
  </si>
  <si>
    <t>თემური ზედგენიძე</t>
  </si>
  <si>
    <t>BnCov0032</t>
  </si>
  <si>
    <t>დიანა მახარაძე</t>
  </si>
  <si>
    <t>BnCov0033</t>
  </si>
  <si>
    <t>რომანი ცეცხლაძე</t>
  </si>
  <si>
    <t>BnCov0034</t>
  </si>
  <si>
    <t>ზურაბ სადღობელაშვილი</t>
  </si>
  <si>
    <t xml:space="preserve">nCoV541 </t>
  </si>
  <si>
    <t>18.03.2020</t>
  </si>
  <si>
    <t>გიორგი დავითაშვილი</t>
  </si>
  <si>
    <t>nCoV542</t>
  </si>
  <si>
    <t>ზურაბ მაჭავარიანი</t>
  </si>
  <si>
    <t>nCoV543</t>
  </si>
  <si>
    <t>გიორგი გოცირიძე</t>
  </si>
  <si>
    <t>nCoV544</t>
  </si>
  <si>
    <t>მიხეილ ხუროშვილი</t>
  </si>
  <si>
    <t>nCoV545</t>
  </si>
  <si>
    <t>შპს პინეო</t>
  </si>
  <si>
    <t>ლაშა ასკილაშვილი</t>
  </si>
  <si>
    <t>nCoV546</t>
  </si>
  <si>
    <t>ვივამედი</t>
  </si>
  <si>
    <t>ვიქტორ უხურგუნაშვილი</t>
  </si>
  <si>
    <t>nCoV547</t>
  </si>
  <si>
    <t>გიგა გვეტაძე</t>
  </si>
  <si>
    <t>KCoV122</t>
  </si>
  <si>
    <t>თაკო ჯობავა</t>
  </si>
  <si>
    <t>გორის სამხედრო ჰოსპიტალი</t>
  </si>
  <si>
    <t>გიორგი ცინცქილაძე</t>
  </si>
  <si>
    <t>მაკა თოდუა</t>
  </si>
  <si>
    <t>ალექსი წერეთელი</t>
  </si>
  <si>
    <t>გურამ სეფიაშვილი</t>
  </si>
  <si>
    <t>მარიამ კანდელაკი</t>
  </si>
  <si>
    <t>ზურაბ მანჩხაშვილი</t>
  </si>
  <si>
    <t>ანა ყიფიანი</t>
  </si>
  <si>
    <t>ქეთევან კაკალაძე</t>
  </si>
  <si>
    <t>სოფიკო ბაქრაძე</t>
  </si>
  <si>
    <t>ნიკოლოზ გამყრელიძე (განმეორ)</t>
  </si>
  <si>
    <t>nCov548</t>
  </si>
  <si>
    <t>მაგამედალი გარაევი (განმეორ)</t>
  </si>
  <si>
    <t>nCov /549</t>
  </si>
  <si>
    <t>სუსტი დადებითი SARS-CoV-2 ერთ გენზე</t>
  </si>
  <si>
    <t>ნატო ცინცაძე (განმეორ)</t>
  </si>
  <si>
    <t>nCov /550</t>
  </si>
  <si>
    <t>ამირანი მექოშვილი</t>
  </si>
  <si>
    <t>nCov /551</t>
  </si>
  <si>
    <t>ბოჭორიშვილის სამედიცინო ცენტრი</t>
  </si>
  <si>
    <t>ნატა ჭაუტიძე</t>
  </si>
  <si>
    <t>nCov /552</t>
  </si>
  <si>
    <t>გვანცა ელიაშვილი</t>
  </si>
  <si>
    <t>nCov /553</t>
  </si>
  <si>
    <t>გიორგი დიასამიძე</t>
  </si>
  <si>
    <t>nCov /554</t>
  </si>
  <si>
    <t>მიხეილ თხილავა</t>
  </si>
  <si>
    <t>nCov /556</t>
  </si>
  <si>
    <t>ყიფშიძის სახელობის ცენტრალური საუნივერსიტეტო კლინიკა</t>
  </si>
  <si>
    <t>თეიმურაზ ანდრიაშვილი</t>
  </si>
  <si>
    <t>nCov /557</t>
  </si>
  <si>
    <t>მარიამ მარდალეიშვილი</t>
  </si>
  <si>
    <t>nCov /558</t>
  </si>
  <si>
    <t>ელენე ღლონტი</t>
  </si>
  <si>
    <t>nCov /559</t>
  </si>
  <si>
    <t>ხომერიკი გიორგი</t>
  </si>
  <si>
    <t>nCoV560</t>
  </si>
  <si>
    <t>დალალიშვილი სალომე</t>
  </si>
  <si>
    <t>nCoV561</t>
  </si>
  <si>
    <t xml:space="preserve"> ქართულ-ჰოლანდიური ჰოსპიტალი</t>
  </si>
  <si>
    <t>ნინო მამუკაშვილი</t>
  </si>
  <si>
    <t>nCov /562</t>
  </si>
  <si>
    <t>თსსუ პირველი საუნივერსიტეტო კლინიკა</t>
  </si>
  <si>
    <t>ლომიძე მამუკა</t>
  </si>
  <si>
    <t>nCoV563</t>
  </si>
  <si>
    <t>თინა სისაური</t>
  </si>
  <si>
    <t>nCov /564</t>
  </si>
  <si>
    <t xml:space="preserve">ზურაბი კურცხალია </t>
  </si>
  <si>
    <t>nCoV565</t>
  </si>
  <si>
    <t xml:space="preserve">სოფიკო ბუხრაიშვილი </t>
  </si>
  <si>
    <t>nCoV566</t>
  </si>
  <si>
    <t xml:space="preserve">ნუგზარი თუთისანი </t>
  </si>
  <si>
    <t>nCoV567</t>
  </si>
  <si>
    <t xml:space="preserve">მაია გურაჩაშვილი  </t>
  </si>
  <si>
    <t>nCoV568</t>
  </si>
  <si>
    <t xml:space="preserve">ნატალი მიხუნი </t>
  </si>
  <si>
    <t>nCoV569</t>
  </si>
  <si>
    <t xml:space="preserve">გიორგი ჩირანიშვილი </t>
  </si>
  <si>
    <t>nCoV570</t>
  </si>
  <si>
    <t>ნათია წოწოლაშვილი</t>
  </si>
  <si>
    <t>NCDC  nCOV112</t>
  </si>
  <si>
    <t>ქეთევან კალანდარიშვილი</t>
  </si>
  <si>
    <t>NCDC  nCOV113</t>
  </si>
  <si>
    <t>დავით მხეიძე</t>
  </si>
  <si>
    <t>NCDC  nCOV114</t>
  </si>
  <si>
    <t>ნათია მიქელაძე</t>
  </si>
  <si>
    <t>NCDC  nCOV115</t>
  </si>
  <si>
    <t>გიული ურუშაძე</t>
  </si>
  <si>
    <t>NCDC  nCOV116</t>
  </si>
  <si>
    <t>ხოჭოლავა თათია</t>
  </si>
  <si>
    <t>არბოლაშვილი ლაშა</t>
  </si>
  <si>
    <t>გელაშვილი ილია</t>
  </si>
  <si>
    <t>აბსანძე ლოლა</t>
  </si>
  <si>
    <t>პავლოვი გიორგი</t>
  </si>
  <si>
    <t>ხაჭაპურიძე გურამი</t>
  </si>
  <si>
    <t>ლომთაძე გიორგი</t>
  </si>
  <si>
    <t>დიასამიძე გიორგი</t>
  </si>
  <si>
    <t>ჯერ არ გვაქვს</t>
  </si>
  <si>
    <t>ჯუღელი ნელი</t>
  </si>
  <si>
    <t>შვანგირაძე ანა</t>
  </si>
  <si>
    <t>გვიშიანი გიორგი</t>
  </si>
  <si>
    <t>მაისურაძე თამაზი</t>
  </si>
  <si>
    <t>მაისურაძე გენადი</t>
  </si>
  <si>
    <t>ქარელი ანა</t>
  </si>
  <si>
    <t>თორდინავა დავითი</t>
  </si>
  <si>
    <t>ჰელდინ სებასტიან</t>
  </si>
  <si>
    <t>C3LX2FNRN</t>
  </si>
  <si>
    <t>ქლეიპერ ქაბია</t>
  </si>
  <si>
    <t>C8V1867KT</t>
  </si>
  <si>
    <t>მათიაშვილი ნატალია</t>
  </si>
  <si>
    <t>მეტოიანი გიორგი</t>
  </si>
  <si>
    <t>ნიჟარაძე დილარი</t>
  </si>
  <si>
    <t>ლუტიძე ზურაბი</t>
  </si>
  <si>
    <t>რუსუდან მუმლაძე</t>
  </si>
  <si>
    <t>BnCov0035</t>
  </si>
  <si>
    <t>საბა პოლიკიანი</t>
  </si>
  <si>
    <t>BnCov0036</t>
  </si>
  <si>
    <t>მარიამ ქირია</t>
  </si>
  <si>
    <t>BnCov0037</t>
  </si>
  <si>
    <t>ნანული კოპალეიშვილი</t>
  </si>
  <si>
    <t>kcov #135</t>
  </si>
  <si>
    <t>გიორგი ბუსხრიკიძე</t>
  </si>
  <si>
    <t>kcov #136</t>
  </si>
  <si>
    <t>18.03.2021</t>
  </si>
  <si>
    <t>ეკატერინე ენუქიძე</t>
  </si>
  <si>
    <t>kcov #137</t>
  </si>
  <si>
    <t>18.03.2022</t>
  </si>
  <si>
    <t>ტარიელ ზაქარიაძე</t>
  </si>
  <si>
    <t>kcov #138</t>
  </si>
  <si>
    <t>18.03.2023</t>
  </si>
  <si>
    <t>თამაზი ღვინიანიძე</t>
  </si>
  <si>
    <t>kcov #139</t>
  </si>
  <si>
    <t>18.03.2024</t>
  </si>
  <si>
    <t>დავით ქაროსანიძე</t>
  </si>
  <si>
    <t>kcov #140</t>
  </si>
  <si>
    <t>18.03.2025</t>
  </si>
  <si>
    <t>ნარგიზა საჯაია</t>
  </si>
  <si>
    <t>kcov #141</t>
  </si>
  <si>
    <t>18.03.2026</t>
  </si>
  <si>
    <t>ფურცელაძე ანნა</t>
  </si>
  <si>
    <t>BnCov0038</t>
  </si>
  <si>
    <t>ასათიანი თეკლა</t>
  </si>
  <si>
    <t>BnCov0039</t>
  </si>
  <si>
    <t>საკარანტინო ზონა - სსიპ ლ. საყვარელიძის სახელობაის დაავადებათა კონტროლისა და საზოგადოებრივი ჯანმრთელობის ეროვნული ცენტრი</t>
  </si>
  <si>
    <t>დოლბინი ელეონორა</t>
  </si>
  <si>
    <t>BnCov0040</t>
  </si>
  <si>
    <t>ს.ს."ევექსის ჰოსპიტლები"-ბათუმის რეფერალური ჰოსპიტალი</t>
  </si>
  <si>
    <t>სანიკიძე ტატა</t>
  </si>
  <si>
    <t>BnCov0041</t>
  </si>
  <si>
    <t>ვანგარი ვანგუი სტელლა</t>
  </si>
  <si>
    <t>BnCov0042</t>
  </si>
  <si>
    <t>მაღრაძე ქეთევან</t>
  </si>
  <si>
    <t>BnCov0043</t>
  </si>
  <si>
    <t>იორამიშვილი ლევანი</t>
  </si>
  <si>
    <t>BnCov0044</t>
  </si>
  <si>
    <t>ჯაყელი მანუჩარ</t>
  </si>
  <si>
    <t>BnCov0045</t>
  </si>
  <si>
    <t>რიონიძე მელანო</t>
  </si>
  <si>
    <t>BnCov0046</t>
  </si>
  <si>
    <t>რომანი სკვარცოვი</t>
  </si>
  <si>
    <t>kcov #146</t>
  </si>
  <si>
    <t>მესდიქალსიტი</t>
  </si>
  <si>
    <t>19.03.2020</t>
  </si>
  <si>
    <t>თათია შარაშენიძე</t>
  </si>
  <si>
    <t>kcov #147</t>
  </si>
  <si>
    <t>გიორგი ლობჟანიძე</t>
  </si>
  <si>
    <t>kcov #148</t>
  </si>
  <si>
    <t>kcov #149</t>
  </si>
  <si>
    <t>ნიკოლოზი ჯანელიძე</t>
  </si>
  <si>
    <t>kcov #150</t>
  </si>
  <si>
    <t>გაგა კუპატაძე</t>
  </si>
  <si>
    <t>kcov #151</t>
  </si>
  <si>
    <t>ზაირა მეტრეველი</t>
  </si>
  <si>
    <t>kcov #152</t>
  </si>
  <si>
    <t>გიორგი ხომერიკი</t>
  </si>
  <si>
    <t>nCov /560</t>
  </si>
  <si>
    <t>თამარი ალანია</t>
  </si>
  <si>
    <t>Kcor142 / K205</t>
  </si>
  <si>
    <t>შპს აკად. ზ. ცხაკაიას სახ. დასავლეთ  საქართველოს ინტერვენციული მედიცინის ეროვნული ცენტრი</t>
  </si>
  <si>
    <t>ნატალია გუდავაძე</t>
  </si>
  <si>
    <t>NCDC 97-1</t>
  </si>
  <si>
    <t>მარიამ გუდავაძე</t>
  </si>
  <si>
    <t>NCDC-97-3</t>
  </si>
  <si>
    <t>სერგო გუდავაძე</t>
  </si>
  <si>
    <t>NCDC97-2</t>
  </si>
  <si>
    <t>ირინე მეზურნიშვილი</t>
  </si>
  <si>
    <t>NCDC  nCOV118</t>
  </si>
  <si>
    <t>ალექსანდრე კაცმან</t>
  </si>
  <si>
    <t>NCDC  nCOV117</t>
  </si>
  <si>
    <t>სალომე დალალიშვილი (განმეორებითი)</t>
  </si>
  <si>
    <t>NCDC  nCOV119</t>
  </si>
  <si>
    <t>შპს ქართულ - ჰოლანდიური ჰოსპიტალი</t>
  </si>
  <si>
    <t>ზურაბ გეგენავა</t>
  </si>
  <si>
    <t>nCov /571</t>
  </si>
  <si>
    <t>ბოჭორიშვილის კლინიკა.</t>
  </si>
  <si>
    <t>თამარ ნამიჩეიშვილი</t>
  </si>
  <si>
    <t xml:space="preserve"> nCov /572</t>
  </si>
  <si>
    <t>ანა არუთინიანი</t>
  </si>
  <si>
    <t xml:space="preserve"> nCov /573</t>
  </si>
  <si>
    <t>ანა კახიანი</t>
  </si>
  <si>
    <t>nCov /574</t>
  </si>
  <si>
    <t>ვერიკო გელაშვილი</t>
  </si>
  <si>
    <t>nCov /575</t>
  </si>
  <si>
    <t>ელენე ცუცქირიძე</t>
  </si>
  <si>
    <t>nCov /576</t>
  </si>
  <si>
    <t>ნიკა ეგოროვი</t>
  </si>
  <si>
    <t>nCov /577</t>
  </si>
  <si>
    <t>ირინე ჯანელიძე</t>
  </si>
  <si>
    <t>nCov /578</t>
  </si>
  <si>
    <t>დემეტრე ბერუაშვილი</t>
  </si>
  <si>
    <t>nCov /579</t>
  </si>
  <si>
    <t>კვლევაშია</t>
  </si>
  <si>
    <t>ალექსანდრე გეგენავა</t>
  </si>
  <si>
    <t>nCov /580</t>
  </si>
  <si>
    <t>ლიკა ჯამბურია</t>
  </si>
  <si>
    <t>nCov /581</t>
  </si>
  <si>
    <t>სალომე რაზმაძე</t>
  </si>
  <si>
    <t>nCov /582</t>
  </si>
  <si>
    <t>სულიკო ფსუტური</t>
  </si>
  <si>
    <t>nCov /583</t>
  </si>
  <si>
    <t>ბადრი გახოკიძე</t>
  </si>
  <si>
    <t>nCov /584</t>
  </si>
  <si>
    <t>ვასილი გუბაძე</t>
  </si>
  <si>
    <t>nCov /585</t>
  </si>
  <si>
    <t>ლაშა ბედოიძე</t>
  </si>
  <si>
    <t>nCov /586</t>
  </si>
  <si>
    <t>ნინი ანთია</t>
  </si>
  <si>
    <t>nCov /587</t>
  </si>
  <si>
    <t>ელგენ პაზალ</t>
  </si>
  <si>
    <t>nCov /588</t>
  </si>
  <si>
    <t>იაშვილის კლინიკა</t>
  </si>
  <si>
    <t>თეონა მერებაშვილი</t>
  </si>
  <si>
    <t>nCov /589</t>
  </si>
  <si>
    <t>პირველი საუნივერსიტეტო კლინიკა</t>
  </si>
  <si>
    <t>ზალინა პლიევა</t>
  </si>
  <si>
    <t>nCov /590</t>
  </si>
  <si>
    <t>ლეილა ტოსუნოვა</t>
  </si>
  <si>
    <t>nCov /591</t>
  </si>
  <si>
    <t>ნანა ტოგონიძე</t>
  </si>
  <si>
    <t>nCov /592</t>
  </si>
  <si>
    <t>ლია გზირისვილი</t>
  </si>
  <si>
    <t>nCov /593</t>
  </si>
  <si>
    <t>შორენა ჭუბაბრია</t>
  </si>
  <si>
    <t>nCov /594</t>
  </si>
  <si>
    <t>კობა თოფურია</t>
  </si>
  <si>
    <t>nCov /595</t>
  </si>
  <si>
    <t>გოჩა ქაჩლიშვილი</t>
  </si>
  <si>
    <t>nCov /596</t>
  </si>
  <si>
    <t>ნინო სიჭინავა</t>
  </si>
  <si>
    <t>nCov /597</t>
  </si>
  <si>
    <t>დავით მოსიძე</t>
  </si>
  <si>
    <t>nCov /598</t>
  </si>
  <si>
    <t>გრიგოლ კაპანაძე</t>
  </si>
  <si>
    <t>nCov /599</t>
  </si>
  <si>
    <t>ვალერიანე ლაფერაძე</t>
  </si>
  <si>
    <t>nCov /600</t>
  </si>
  <si>
    <t>ირაკლი ბერიძე</t>
  </si>
  <si>
    <t>nCov /601</t>
  </si>
  <si>
    <t>სალომე ხუნდაძე</t>
  </si>
  <si>
    <t>nCov /602</t>
  </si>
  <si>
    <t>გიორგი გიორგაშვილი</t>
  </si>
  <si>
    <t>nCov /603</t>
  </si>
  <si>
    <t>ხათუნა მამულაშვილი</t>
  </si>
  <si>
    <t>nCov /604</t>
  </si>
  <si>
    <t>რობერტი გოგიბერაშვილი (განმეორ)</t>
  </si>
  <si>
    <t>nCov /605</t>
  </si>
  <si>
    <t>ქართლოს რატიანი</t>
  </si>
  <si>
    <t>nCov /606</t>
  </si>
  <si>
    <t>არსენ ყურუა</t>
  </si>
  <si>
    <t>nCov /607</t>
  </si>
  <si>
    <t>ბარვენაშვილი გიორგი</t>
  </si>
  <si>
    <t>01009003310</t>
  </si>
  <si>
    <t>19.03.20</t>
  </si>
  <si>
    <t xml:space="preserve">გორელაშილი ანაბელა </t>
  </si>
  <si>
    <t>01024069996</t>
  </si>
  <si>
    <t xml:space="preserve">გორელაშილი ალექსანდრე </t>
  </si>
  <si>
    <t>01023000970</t>
  </si>
  <si>
    <t>გიულბანგიანი არუთიუნ</t>
  </si>
  <si>
    <t>07001029553</t>
  </si>
  <si>
    <t xml:space="preserve">რაფავა გიორგი </t>
  </si>
  <si>
    <t>ჩუბინიძე ნოდარი</t>
  </si>
  <si>
    <t xml:space="preserve">მათურელი დავითი </t>
  </si>
  <si>
    <t>23350000053</t>
  </si>
  <si>
    <t>ლასურაშვილი ნინო</t>
  </si>
  <si>
    <t>01016006430</t>
  </si>
  <si>
    <t>ტაბიძე ლევანი</t>
  </si>
  <si>
    <t>01008026176</t>
  </si>
  <si>
    <t xml:space="preserve">ჟღენტი თათია </t>
  </si>
  <si>
    <t>01024031803</t>
  </si>
  <si>
    <t>ანტონიუკ ანასტასია</t>
  </si>
  <si>
    <t>არ გვაქვს</t>
  </si>
  <si>
    <t>მახარობლიშვილი ვახტანგი</t>
  </si>
  <si>
    <t>ბეიტრიშვილი გია</t>
  </si>
  <si>
    <t>მამედოვი შამისტან</t>
  </si>
  <si>
    <t>15701029696</t>
  </si>
  <si>
    <t>მამედოვი შირვან</t>
  </si>
  <si>
    <t>15001002941</t>
  </si>
  <si>
    <t>ახალკაცი შოთა</t>
  </si>
  <si>
    <t>01019072563</t>
  </si>
  <si>
    <t>მამედოვი ელნარა</t>
  </si>
  <si>
    <t>15301028749</t>
  </si>
  <si>
    <t>მამედოვი მამედი</t>
  </si>
  <si>
    <t>15150001284</t>
  </si>
  <si>
    <t>მამედოვი ეგანა</t>
  </si>
  <si>
    <t>15001013155</t>
  </si>
  <si>
    <t>მათიაშვილი ნუცა</t>
  </si>
  <si>
    <t>01008003899</t>
  </si>
  <si>
    <t>აბუაშვილი გიორგი</t>
  </si>
  <si>
    <t>01008016600</t>
  </si>
  <si>
    <t>კვარაცხელია ჟანა</t>
  </si>
  <si>
    <t>48001004357</t>
  </si>
  <si>
    <t>კვეზერელი ლეილა</t>
  </si>
  <si>
    <t>01002002401</t>
  </si>
  <si>
    <t>ჯაფარიძე ნინო</t>
  </si>
  <si>
    <t>30001008377</t>
  </si>
  <si>
    <t>კაპანაძე ნატალია</t>
  </si>
  <si>
    <t>01015022297</t>
  </si>
  <si>
    <t>გაბარაშვილი-აბრამიძე თამარი</t>
  </si>
  <si>
    <t>40001000179</t>
  </si>
  <si>
    <t xml:space="preserve">სუსტი დადებითი </t>
  </si>
  <si>
    <t>აბრამიძე მიხეილი</t>
  </si>
  <si>
    <t>01002008161</t>
  </si>
  <si>
    <t>01017045413</t>
  </si>
  <si>
    <t>01017045412</t>
  </si>
  <si>
    <t>ქართველიშვილი ნინო</t>
  </si>
  <si>
    <t>რავან მამედოვი</t>
  </si>
  <si>
    <t>kcov #153</t>
  </si>
  <si>
    <t>20.03.2020</t>
  </si>
  <si>
    <t>მაკა მეგრელიშვილი (განმეორებით)</t>
  </si>
  <si>
    <t>kcov #154</t>
  </si>
  <si>
    <t>ხათუნა მაზიაშვილი</t>
  </si>
  <si>
    <t>kcov #155</t>
  </si>
  <si>
    <t>მაია ჯიქურაული</t>
  </si>
  <si>
    <t>kcov #156</t>
  </si>
  <si>
    <t>გიორგი ნოზაძე</t>
  </si>
  <si>
    <t>kcov #157</t>
  </si>
  <si>
    <t>poz</t>
  </si>
  <si>
    <t>ალექსანდრე ხვედელიძე</t>
  </si>
  <si>
    <t>kcov #159</t>
  </si>
  <si>
    <t>ნინო ბენდელიანი</t>
  </si>
  <si>
    <t>kcov #160</t>
  </si>
  <si>
    <t>ანი თევდორაძე</t>
  </si>
  <si>
    <t>kcov #161</t>
  </si>
  <si>
    <t>ოთარ ჯანელიძე</t>
  </si>
  <si>
    <t>kcov #162</t>
  </si>
  <si>
    <t>ბესიკ ნიკაჭაძე</t>
  </si>
  <si>
    <t>kcov #163</t>
  </si>
  <si>
    <t>ჯემალ შენგელია</t>
  </si>
  <si>
    <t>kcov #164</t>
  </si>
  <si>
    <t>ვუგართი კურბანოვი</t>
  </si>
  <si>
    <t>kcov #165</t>
  </si>
  <si>
    <t>თამაზ გიორგიძე</t>
  </si>
  <si>
    <t>kcov #166</t>
  </si>
  <si>
    <t>ბორის ბოხუა</t>
  </si>
  <si>
    <t>kcov #167</t>
  </si>
  <si>
    <t>ვლადიმერ ნაჭყეპია</t>
  </si>
  <si>
    <t>kcov #168</t>
  </si>
  <si>
    <t xml:space="preserve"> დიასმიძე ეკატერინე</t>
  </si>
  <si>
    <t>BnCov0047</t>
  </si>
  <si>
    <t>რუხაძე მარიამი</t>
  </si>
  <si>
    <t>BnCov0048</t>
  </si>
  <si>
    <t>ლიპარტელიანი ლევან</t>
  </si>
  <si>
    <t>BnCov0049</t>
  </si>
  <si>
    <t>კუნჭულია ოლეგი</t>
  </si>
  <si>
    <t>BnCov0050</t>
  </si>
  <si>
    <t>აბაშიძე გოჩა</t>
  </si>
  <si>
    <t>BnCov0051</t>
  </si>
  <si>
    <t>დიასმიძე დავით</t>
  </si>
  <si>
    <t>BnCov0052</t>
  </si>
  <si>
    <t>ლევან ირამაშვილი (კონფირმაციისთვის)</t>
  </si>
  <si>
    <t>BnCoV0044</t>
  </si>
  <si>
    <t xml:space="preserve">სალიხ აბაშიძის ინფექციური პათოლოგიის შიდსის და ტუბერკულოზის რეგიონული ცენტრი </t>
  </si>
  <si>
    <t>დადებითი SARS-CoV-2 </t>
  </si>
  <si>
    <t>ეთერი უძილაური</t>
  </si>
  <si>
    <t>TCoV002</t>
  </si>
  <si>
    <t>თელავის რეფერალური ჰოსპიტალი</t>
  </si>
  <si>
    <t>NEG</t>
  </si>
  <si>
    <t>ნაირა მურადიანი</t>
  </si>
  <si>
    <t>NCDC120</t>
  </si>
  <si>
    <t>გიორგი სანაძე</t>
  </si>
  <si>
    <t>NCDC121</t>
  </si>
  <si>
    <t>ნინო ყანჩელი</t>
  </si>
  <si>
    <t>NCDC122</t>
  </si>
  <si>
    <t>ლაშა ხურციძე</t>
  </si>
  <si>
    <t>NCDC123</t>
  </si>
  <si>
    <t>ნინო კურცხალია</t>
  </si>
  <si>
    <t>NCDC124</t>
  </si>
  <si>
    <t xml:space="preserve">NEG </t>
  </si>
  <si>
    <t xml:space="preserve">ოთარი მეგრელაძე </t>
  </si>
  <si>
    <t>NCDC125</t>
  </si>
  <si>
    <t>ნიკოლოზ მეგრელაძე</t>
  </si>
  <si>
    <t>NCDC126</t>
  </si>
  <si>
    <t>თამარ კიკვიძე</t>
  </si>
  <si>
    <t>NCDC127</t>
  </si>
  <si>
    <t>მათე კოპლატაძე</t>
  </si>
  <si>
    <t>NCDC128</t>
  </si>
  <si>
    <t>მიხეილი დემეტრაშვილი</t>
  </si>
  <si>
    <t>თავდაცვის სამინისტროს სამხედრო ჰოსპიტალი</t>
  </si>
  <si>
    <t>უშანგი ოსეფაშვილი</t>
  </si>
  <si>
    <t>ნონა გიუნაშვილი</t>
  </si>
  <si>
    <t>არჩილ ხელისუფალი</t>
  </si>
  <si>
    <t>დავით გიგოლაშვილი</t>
  </si>
  <si>
    <t>თამთა ჯუგაშვილი</t>
  </si>
  <si>
    <t>აინურა იბრაგიმოვა</t>
  </si>
  <si>
    <t>გიორგი კარტოზია</t>
  </si>
  <si>
    <t>ნონა ხომასურიძე</t>
  </si>
  <si>
    <t>სალომე აბდუშელიშვილი</t>
  </si>
  <si>
    <t>ვალერიანი სადოევი</t>
  </si>
  <si>
    <t>მუხთიან/მუხთიარ</t>
  </si>
  <si>
    <t>nCoV608</t>
  </si>
  <si>
    <t xml:space="preserve">ლიკა გეგუნავა </t>
  </si>
  <si>
    <t>nCoV609</t>
  </si>
  <si>
    <t>მელისა ქურიძე</t>
  </si>
  <si>
    <t>nCoV610</t>
  </si>
  <si>
    <t>თინათინ დავითაშვილი</t>
  </si>
  <si>
    <t>nCoV611</t>
  </si>
  <si>
    <t>თინათინ ქურიძე</t>
  </si>
  <si>
    <t>nCoV612</t>
  </si>
  <si>
    <t>ნიკიტიანა ტატიანა</t>
  </si>
  <si>
    <t>nCoV613</t>
  </si>
  <si>
    <t>მერი ლორთქაფანიძე</t>
  </si>
  <si>
    <t>nCoV614</t>
  </si>
  <si>
    <t>მედიქლაბი</t>
  </si>
  <si>
    <t>აბჟანდაძე ნალია</t>
  </si>
  <si>
    <t>nCoV615</t>
  </si>
  <si>
    <t>ყიფშიძის სახ. საუნივერსიტეტო კლინიკა</t>
  </si>
  <si>
    <t>nCoV616</t>
  </si>
  <si>
    <t>თამთა კიკვიძე</t>
  </si>
  <si>
    <t>nCoV617</t>
  </si>
  <si>
    <t>ჯოხარიძე ეკატერინე</t>
  </si>
  <si>
    <t>nCoV618</t>
  </si>
  <si>
    <t>გურამ ათენაშვილი</t>
  </si>
  <si>
    <t>nCoV619</t>
  </si>
  <si>
    <t>ბურბიჩაძე თამაზი</t>
  </si>
  <si>
    <t>nCoV620</t>
  </si>
  <si>
    <t>დარბაიძე ირაკლი</t>
  </si>
  <si>
    <t>nCoV621</t>
  </si>
  <si>
    <t>სოლომინიან კარენ</t>
  </si>
  <si>
    <t>nCoV622</t>
  </si>
  <si>
    <t>ბაგდასარიან არტაშ</t>
  </si>
  <si>
    <t>nCoV623</t>
  </si>
  <si>
    <t>გიორგი გიგაური</t>
  </si>
  <si>
    <t>nCoV624</t>
  </si>
  <si>
    <t>ბერიშვილი რომანი</t>
  </si>
  <si>
    <t>nCoV625</t>
  </si>
  <si>
    <t>პირველი საუნივერსიტო კლინიკა</t>
  </si>
  <si>
    <t>გაჯიევი იაშარ</t>
  </si>
  <si>
    <t>nCoV626</t>
  </si>
  <si>
    <t>ლუხუტაშვილი თეონა</t>
  </si>
  <si>
    <t>nCoV627</t>
  </si>
  <si>
    <t>ქაწაშვილი ინგა</t>
  </si>
  <si>
    <t>nCoV628</t>
  </si>
  <si>
    <t>არჩილ ჩიქვილაძე</t>
  </si>
  <si>
    <t>nCoV629</t>
  </si>
  <si>
    <t>გელა კვარაცხელია</t>
  </si>
  <si>
    <t>nCoV630</t>
  </si>
  <si>
    <t xml:space="preserve">დარია ბოწოევა </t>
  </si>
  <si>
    <t>nCoV631</t>
  </si>
  <si>
    <t>ადამია გვანცა</t>
  </si>
  <si>
    <t>nCoV632</t>
  </si>
  <si>
    <t>ალჰადაევი/ალჰაფაკავი ვაჟდი</t>
  </si>
  <si>
    <t>nCoV633</t>
  </si>
  <si>
    <t>გოგიჩაშვილი თამილია</t>
  </si>
  <si>
    <t>nCoV634</t>
  </si>
  <si>
    <t>მარიამ გოგელაშვილი</t>
  </si>
  <si>
    <t>nCoV635</t>
  </si>
  <si>
    <t>წამალაძე ნოდარი</t>
  </si>
  <si>
    <t>nCoV636</t>
  </si>
  <si>
    <t>ჩხეიძე ქრისტინე</t>
  </si>
  <si>
    <t>nCoV637</t>
  </si>
  <si>
    <t>თენგიზ რამიშვილი</t>
  </si>
  <si>
    <t>nCoV638</t>
  </si>
  <si>
    <t>ალადაშვილის სახელობის კლინიკა</t>
  </si>
  <si>
    <t xml:space="preserve">ფინეას შმიდტი </t>
  </si>
  <si>
    <t>NCDC129</t>
  </si>
  <si>
    <t>გულაშვილი მალხაზი</t>
  </si>
  <si>
    <t>NCDC130</t>
  </si>
  <si>
    <t>ჩიჩუა საბა</t>
  </si>
  <si>
    <t>01024086414</t>
  </si>
  <si>
    <t>ჩიჩუა ანასტასია</t>
  </si>
  <si>
    <t>01724098057</t>
  </si>
  <si>
    <t>სულაბერიძე დავითი</t>
  </si>
  <si>
    <t>01021001510</t>
  </si>
  <si>
    <t>მალუტაშვილი გიორგი</t>
  </si>
  <si>
    <t>01024039574</t>
  </si>
  <si>
    <t>ცეცხლაძე ნათია</t>
  </si>
  <si>
    <t>01009026351</t>
  </si>
  <si>
    <t>ჩხაიძე მედეა</t>
  </si>
  <si>
    <t>01022004703</t>
  </si>
  <si>
    <t>ჩხაიძე მამუკა</t>
  </si>
  <si>
    <t>55001007077</t>
  </si>
  <si>
    <t>თევზაძე ანდრია</t>
  </si>
  <si>
    <t>01008017863</t>
  </si>
  <si>
    <t>SARS-CoV-2-სუსტი დადებითი</t>
  </si>
  <si>
    <t>ყამარაული გიორგი</t>
  </si>
  <si>
    <t>01952001779</t>
  </si>
  <si>
    <t>ყამარაული ლევანი</t>
  </si>
  <si>
    <t>01010013555</t>
  </si>
  <si>
    <t>დევიძე ქეთევანი</t>
  </si>
  <si>
    <t>01024010588</t>
  </si>
  <si>
    <t>ლეშკაშელი ციური</t>
  </si>
  <si>
    <t>პირველადი-თანამშრომელი</t>
  </si>
  <si>
    <t>გევორქიანი ხრისტოს</t>
  </si>
  <si>
    <t>01011096947</t>
  </si>
  <si>
    <t>ინაშვილი გიორგი</t>
  </si>
  <si>
    <t>01005043536</t>
  </si>
  <si>
    <t>გიორგაძე ოთარი</t>
  </si>
  <si>
    <t>01011036205</t>
  </si>
  <si>
    <t>ლიკა ლეკიშვილი</t>
  </si>
  <si>
    <t>01024072458</t>
  </si>
  <si>
    <t>გველესიანი მარიამი</t>
  </si>
  <si>
    <t>35001125216</t>
  </si>
  <si>
    <t>ბერიძე გიორგი</t>
  </si>
  <si>
    <t>ჯელაძე სალომე</t>
  </si>
  <si>
    <t>01026011013</t>
  </si>
  <si>
    <t>პატარიძე თამაზი</t>
  </si>
  <si>
    <t>01008048166</t>
  </si>
  <si>
    <t>ბარაბაძე თინა</t>
  </si>
  <si>
    <t>01005034308</t>
  </si>
  <si>
    <t>კვარაცხელია თათული</t>
  </si>
  <si>
    <t>01008048554</t>
  </si>
  <si>
    <t>ალიხანაშვილი ეთუნა</t>
  </si>
  <si>
    <t>01008051284</t>
  </si>
  <si>
    <t>ნიკოლოზ გამყრელიძე</t>
  </si>
  <si>
    <t>nCoV639</t>
  </si>
  <si>
    <t>21.03.2020</t>
  </si>
  <si>
    <t>გამეორება</t>
  </si>
  <si>
    <t>მაგამედ გარაევი</t>
  </si>
  <si>
    <t>nCoV640</t>
  </si>
  <si>
    <t>ნატო ცინცაძე</t>
  </si>
  <si>
    <t>nCoV641</t>
  </si>
  <si>
    <t>გიორგი ბარვენაშვილი</t>
  </si>
  <si>
    <t>nCoV642</t>
  </si>
  <si>
    <t>nCoV643</t>
  </si>
  <si>
    <t>nCoV644</t>
  </si>
  <si>
    <t>რჩება კვლევაში</t>
  </si>
  <si>
    <t>თამარ ბახტაზე</t>
  </si>
  <si>
    <t>nCoV645</t>
  </si>
  <si>
    <t>გიორგი ხოშტარია</t>
  </si>
  <si>
    <t>nCoV646</t>
  </si>
  <si>
    <t>ლაზარე გუბელაძე</t>
  </si>
  <si>
    <t>nCoV647</t>
  </si>
  <si>
    <t>თამთა ცინდელიანი</t>
  </si>
  <si>
    <t>nCoV648</t>
  </si>
  <si>
    <t>ეკა ხანდოლიშვილი</t>
  </si>
  <si>
    <t>nCoV649</t>
  </si>
  <si>
    <t>ლევან ფაცია</t>
  </si>
  <si>
    <t>nCoV650</t>
  </si>
  <si>
    <t>ინგა დგებუაძე</t>
  </si>
  <si>
    <t>nCoV651</t>
  </si>
  <si>
    <t>ნიკა კობიაშვილი</t>
  </si>
  <si>
    <t>nCoV652</t>
  </si>
  <si>
    <t>ეთერი მერკვილაძე</t>
  </si>
  <si>
    <t>nCoV653</t>
  </si>
  <si>
    <t>თამარ ბობოხია</t>
  </si>
  <si>
    <t>nCoV654</t>
  </si>
  <si>
    <t>მარკ ზოლთაიუ</t>
  </si>
  <si>
    <t>nCoV655</t>
  </si>
  <si>
    <t>ელენე ძოწენიძე</t>
  </si>
  <si>
    <t>nCoV656</t>
  </si>
  <si>
    <t xml:space="preserve">თამარ ლეჟავა </t>
  </si>
  <si>
    <t>nCoV657</t>
  </si>
  <si>
    <t>ზურაბ კვეზერელი</t>
  </si>
  <si>
    <t>nCoV658</t>
  </si>
  <si>
    <t>ანა ურთქმელიძე</t>
  </si>
  <si>
    <t>nCoV659</t>
  </si>
  <si>
    <t>ნოდარ წინამძღვრიშვილი</t>
  </si>
  <si>
    <t>nCoV660</t>
  </si>
  <si>
    <t>ზურაბ კვანტალიანი</t>
  </si>
  <si>
    <t>nCoV661</t>
  </si>
  <si>
    <t>ნოდარ მელქაძე</t>
  </si>
  <si>
    <t>nCoV662</t>
  </si>
  <si>
    <t>ნინო ჩიხრაძე</t>
  </si>
  <si>
    <t>nCoV663</t>
  </si>
  <si>
    <t>დავით სულაკაძე</t>
  </si>
  <si>
    <t>nCoV664</t>
  </si>
  <si>
    <t>სოფია ერემეევა</t>
  </si>
  <si>
    <t>nCoV665</t>
  </si>
  <si>
    <t>ვერიკო ლომთათიძე</t>
  </si>
  <si>
    <t>nCoV666</t>
  </si>
  <si>
    <t>ლამზირა არველაძე</t>
  </si>
  <si>
    <t>nCoV667</t>
  </si>
  <si>
    <t>ხათუნა ღლონტი</t>
  </si>
  <si>
    <t>nCoV668</t>
  </si>
  <si>
    <t>ლია ხუნწარია</t>
  </si>
  <si>
    <t>nCoV669</t>
  </si>
  <si>
    <t>თამარ გაგოშიძე</t>
  </si>
  <si>
    <t>nCoV670</t>
  </si>
  <si>
    <t>ხათუნა ბეგიაშვილი</t>
  </si>
  <si>
    <t>nCoV671</t>
  </si>
  <si>
    <t>შალვა სიმონია</t>
  </si>
  <si>
    <t>სამხარაული 2</t>
  </si>
  <si>
    <t xml:space="preserve">სამხარაული </t>
  </si>
  <si>
    <t>ეთარ ქერიმოვა</t>
  </si>
  <si>
    <t>NCDC131</t>
  </si>
  <si>
    <t>ჯეოჰოსპიტალი, მარნეული</t>
  </si>
  <si>
    <t>მიხეილ ჯანელიძე</t>
  </si>
  <si>
    <t>NCDC132</t>
  </si>
  <si>
    <t xml:space="preserve">NCDC </t>
  </si>
  <si>
    <t>მირიან აბრამიძე</t>
  </si>
  <si>
    <t>NCDC133</t>
  </si>
  <si>
    <t>ალექსანდრე აბრამიძე</t>
  </si>
  <si>
    <t>NCDC134</t>
  </si>
  <si>
    <t>ლევან ცხვარიაშვილი</t>
  </si>
  <si>
    <t>NCDC135</t>
  </si>
  <si>
    <t>სვეტლანა ბახია</t>
  </si>
  <si>
    <t>NCDC136</t>
  </si>
  <si>
    <t>საეჭვო, სუსტი დადებითია, განმეორდება</t>
  </si>
  <si>
    <t xml:space="preserve">ალექსანდრე პერესკოკოვი </t>
  </si>
  <si>
    <t>BnCov0053</t>
  </si>
  <si>
    <t>ანდრეს ფერინო ირიარტე</t>
  </si>
  <si>
    <t>BnCov0054</t>
  </si>
  <si>
    <t xml:space="preserve">ნინო რესულიძე </t>
  </si>
  <si>
    <t>BnCov0055</t>
  </si>
  <si>
    <t>ზურაბ ჩიჯავაძე</t>
  </si>
  <si>
    <t>BnCov0056</t>
  </si>
  <si>
    <t>საბა კაპანაძე</t>
  </si>
  <si>
    <t>kcov #169</t>
  </si>
  <si>
    <t>დიმიტრი ხუბუა</t>
  </si>
  <si>
    <t>kcov #170</t>
  </si>
  <si>
    <t>21.03.2021</t>
  </si>
  <si>
    <t>ლიდია ღვინერია</t>
  </si>
  <si>
    <t>kcov #171</t>
  </si>
  <si>
    <t>21.03.2022</t>
  </si>
  <si>
    <t>მარიამ ტყეშელაშვილი</t>
  </si>
  <si>
    <t>kcov #172</t>
  </si>
  <si>
    <t>21.03.2023</t>
  </si>
  <si>
    <t>ვარამაშვილი ნინო</t>
  </si>
  <si>
    <t>თანამშრომელი</t>
  </si>
  <si>
    <t>აეჯევანიძე გიორგი</t>
  </si>
  <si>
    <t>სამჭკუაშვილი დავითი</t>
  </si>
  <si>
    <t>კობიძე რევაზი</t>
  </si>
  <si>
    <t>აზარაშვილი სანდრო</t>
  </si>
  <si>
    <t>ბერიძე მარინა</t>
  </si>
  <si>
    <t>გიორგაზე ელისაბედი</t>
  </si>
  <si>
    <t>ბაგდასარიანი კარენი</t>
  </si>
  <si>
    <t>თანდარიანი ეველინა</t>
  </si>
  <si>
    <t>ალაბაშინ ალადინ</t>
  </si>
  <si>
    <t>ისაევი ზაკირი</t>
  </si>
  <si>
    <t>შამილოვი მელქადარი</t>
  </si>
  <si>
    <t>ბაგათრიშვილი სერგო</t>
  </si>
  <si>
    <t>ჟორდანია ლევანი</t>
  </si>
  <si>
    <t>ენდელაძე მარინა</t>
  </si>
  <si>
    <t>გრიზე კარსტენ</t>
  </si>
  <si>
    <t>ბერიაშვილი გიორგი</t>
  </si>
  <si>
    <t>ჩავლეიშვილი ბარბარე</t>
  </si>
  <si>
    <t xml:space="preserve">გოცირიძე გუგა </t>
  </si>
  <si>
    <t>გალინა ეფრემოვა</t>
  </si>
  <si>
    <t>NCDC137</t>
  </si>
  <si>
    <t xml:space="preserve">ბახია  სვეტლანა </t>
  </si>
  <si>
    <t>01002024511</t>
  </si>
  <si>
    <t>22.03.20</t>
  </si>
  <si>
    <t xml:space="preserve">წერეთელი მიხეილი </t>
  </si>
  <si>
    <t>01011027871</t>
  </si>
  <si>
    <t>მაჭავარიანი ნინო</t>
  </si>
  <si>
    <t>01024025398</t>
  </si>
  <si>
    <t>გორგაძე ომარი</t>
  </si>
  <si>
    <t>61006032734</t>
  </si>
  <si>
    <t>ჭანკვეტაძე გიორგი</t>
  </si>
  <si>
    <t>09001027128</t>
  </si>
  <si>
    <t>42001004592</t>
  </si>
  <si>
    <t xml:space="preserve">ხორიაშილი თამარი </t>
  </si>
  <si>
    <t xml:space="preserve">არ გვაქვს </t>
  </si>
  <si>
    <t xml:space="preserve">გორელაშილი  ნატალია </t>
  </si>
  <si>
    <t>01022003436</t>
  </si>
  <si>
    <t xml:space="preserve">ბახია  სვეტლანა   </t>
  </si>
  <si>
    <t>ახმედოვა გეზალ</t>
  </si>
  <si>
    <t>10001066592</t>
  </si>
  <si>
    <t xml:space="preserve">მეუნარგია სალომე </t>
  </si>
  <si>
    <t>19001061927</t>
  </si>
  <si>
    <t>ახალი სინჯი -განმეორებით</t>
  </si>
  <si>
    <t xml:space="preserve">თამარ ლომიძე </t>
  </si>
  <si>
    <t>BnCov0066</t>
  </si>
  <si>
    <t xml:space="preserve">გიორგი ვარშალომიძე </t>
  </si>
  <si>
    <t>BnCov0065</t>
  </si>
  <si>
    <t xml:space="preserve">ხათუნა გუჯაბიძე </t>
  </si>
  <si>
    <t>BnCov0064</t>
  </si>
  <si>
    <t xml:space="preserve">ნანული გოგიჩაიშვილი </t>
  </si>
  <si>
    <t>BnCov0063</t>
  </si>
  <si>
    <t xml:space="preserve">აკდაგ დურან </t>
  </si>
  <si>
    <t>BnCov0062</t>
  </si>
  <si>
    <t xml:space="preserve">ლაშა მახარაძე </t>
  </si>
  <si>
    <t>BnCov0061</t>
  </si>
  <si>
    <t xml:space="preserve">თეიმურაზ ტურაშვილი </t>
  </si>
  <si>
    <t>BnCov0060</t>
  </si>
  <si>
    <t xml:space="preserve">დავით მჭედლიძე </t>
  </si>
  <si>
    <t>BnCov0059</t>
  </si>
  <si>
    <t xml:space="preserve">ზერა ქობულაძე </t>
  </si>
  <si>
    <t>BnCov0057</t>
  </si>
  <si>
    <t xml:space="preserve">თამაზ დიდმანიძე </t>
  </si>
  <si>
    <t>BnCov0058</t>
  </si>
  <si>
    <t>ზურაბ ხითარიშვილი</t>
  </si>
  <si>
    <t>გ1</t>
  </si>
  <si>
    <t>22.03.2020</t>
  </si>
  <si>
    <t>თეონა შეიზაშვილი</t>
  </si>
  <si>
    <t>გ2</t>
  </si>
  <si>
    <t>დავით შალიკიშვილი</t>
  </si>
  <si>
    <t>გ3</t>
  </si>
  <si>
    <t>ნინო ფოლადაშვილი</t>
  </si>
  <si>
    <t>გ4</t>
  </si>
  <si>
    <t xml:space="preserve">ალენა ტაიროვა </t>
  </si>
  <si>
    <t>გ5</t>
  </si>
  <si>
    <t>რამაზ ცინცაძე</t>
  </si>
  <si>
    <t>nCoV672</t>
  </si>
  <si>
    <t>მანანა ცხადაძე</t>
  </si>
  <si>
    <t>nCoV673</t>
  </si>
  <si>
    <t>ნანა მახარობლიშვილი</t>
  </si>
  <si>
    <t>nCoV674</t>
  </si>
  <si>
    <t>რუსუდან გამჯაშვილი</t>
  </si>
  <si>
    <t>nCoV675</t>
  </si>
  <si>
    <t>ნოდარ ბოდაველი</t>
  </si>
  <si>
    <t>nCoV676</t>
  </si>
  <si>
    <t>nCoV677</t>
  </si>
  <si>
    <t xml:space="preserve">იპც  </t>
  </si>
  <si>
    <t>განმეორებით</t>
  </si>
  <si>
    <t>nCoV678</t>
  </si>
  <si>
    <t>nCoV679</t>
  </si>
  <si>
    <t>ძალინ სუსტი დადებითი SARS-CoV-2</t>
  </si>
  <si>
    <t>ჩხეიძე მამუკა</t>
  </si>
  <si>
    <t>nCoV680</t>
  </si>
  <si>
    <t>გორელაშვილი ალექსანდრე</t>
  </si>
  <si>
    <t>nCoV681</t>
  </si>
  <si>
    <t>გორელაშვილი  ანაბელა</t>
  </si>
  <si>
    <t>nCoV682</t>
  </si>
  <si>
    <t>ნატა ფარკიშვილი/ფარეიშვილი</t>
  </si>
  <si>
    <t>nCoV683</t>
  </si>
  <si>
    <t>ყიფშიძის  ცენტრალური საუნივერსიტეტო კლინიკა</t>
  </si>
  <si>
    <t>მარიამ გოგოჭური</t>
  </si>
  <si>
    <t>nCoV684</t>
  </si>
  <si>
    <t>აშილ გრაჯოვი</t>
  </si>
  <si>
    <t>nCoV685</t>
  </si>
  <si>
    <t>ლევან ფსუტური</t>
  </si>
  <si>
    <t>nCoV686</t>
  </si>
  <si>
    <t>არჩილ როსტომაშვილი</t>
  </si>
  <si>
    <t>nCoV687</t>
  </si>
  <si>
    <t>გივი გიგაური</t>
  </si>
  <si>
    <t>nCoV688</t>
  </si>
  <si>
    <t>ქრისტინა ბაღდავაძე</t>
  </si>
  <si>
    <t>nCoV689</t>
  </si>
  <si>
    <t xml:space="preserve">ზამანოვა სურაია </t>
  </si>
  <si>
    <t>NCDC A1</t>
  </si>
  <si>
    <t>1 საეჭვო, მე-2 რეაციაში Neg</t>
  </si>
  <si>
    <t>ავიღოთ ახალი ნიმუში</t>
  </si>
  <si>
    <t>ბაირამოვი ელმაკი</t>
  </si>
  <si>
    <t>NCDC A2</t>
  </si>
  <si>
    <t>გურამი ცინდელიანი</t>
  </si>
  <si>
    <t>kcov #173</t>
  </si>
  <si>
    <t>ქრისტინე გუმბერიძე (განმეორებით)</t>
  </si>
  <si>
    <t>kcov #174</t>
  </si>
  <si>
    <t>ეთერი ყიფიანი</t>
  </si>
  <si>
    <t>kcov #175</t>
  </si>
  <si>
    <t>გაგა ჯვართავა</t>
  </si>
  <si>
    <t>kcov #176</t>
  </si>
  <si>
    <t>მაია ლაბაძე</t>
  </si>
  <si>
    <t>kcov #177</t>
  </si>
  <si>
    <t>მადონა გამგებელი</t>
  </si>
  <si>
    <t>kcov #178</t>
  </si>
  <si>
    <t>ზაირა წულაია</t>
  </si>
  <si>
    <t>kcov #179</t>
  </si>
  <si>
    <t>სამტრედიის ჯეოჰოსპიტალი</t>
  </si>
  <si>
    <t>23.03.2020</t>
  </si>
  <si>
    <t>რამაზ მესხი</t>
  </si>
  <si>
    <t>kcov #180</t>
  </si>
  <si>
    <t>სალომე ჯავახიშვილი</t>
  </si>
  <si>
    <t>kcov #181</t>
  </si>
  <si>
    <t>ლელა მაკალათია</t>
  </si>
  <si>
    <t>kcov #182</t>
  </si>
  <si>
    <t>ფოთის ლსს</t>
  </si>
  <si>
    <t>ჯიმო ელბაქიძე</t>
  </si>
  <si>
    <t>kcov #183</t>
  </si>
  <si>
    <t>სამხედრო ჰოსპიტალი</t>
  </si>
  <si>
    <t>ჯოშგუნ ბაირამოვი</t>
  </si>
  <si>
    <t>kcov #184</t>
  </si>
  <si>
    <t>ისტამ ამირჯანოვი</t>
  </si>
  <si>
    <t>kcov #185</t>
  </si>
  <si>
    <t>სალომე კუხიანიძე</t>
  </si>
  <si>
    <t>kcov #186</t>
  </si>
  <si>
    <t>ლაშა სოფრომაძე</t>
  </si>
  <si>
    <t>kcov #187</t>
  </si>
  <si>
    <t>ლაშა ჭითავა(განმეორებით)</t>
  </si>
  <si>
    <t>kcov #188</t>
  </si>
  <si>
    <t>ლაშ ლაშხარია</t>
  </si>
  <si>
    <t>kcov #189</t>
  </si>
  <si>
    <t>შოთა ბაღდავაძე</t>
  </si>
  <si>
    <t>kcov #190</t>
  </si>
  <si>
    <t>გიორგი მამარდაშვილი (განმეორებით)</t>
  </si>
  <si>
    <t>kcov #191</t>
  </si>
  <si>
    <t>გადასადგმელი</t>
  </si>
  <si>
    <t>მზია კოპალიანი</t>
  </si>
  <si>
    <t>kcov #192</t>
  </si>
  <si>
    <t>ირაკლი გიორგაძე</t>
  </si>
  <si>
    <t>kcov #195</t>
  </si>
  <si>
    <t>მაღალი ტექნოლოგიების ცენტრი</t>
  </si>
  <si>
    <t>მარი ყვავაძე</t>
  </si>
  <si>
    <t>kcov #196</t>
  </si>
  <si>
    <t>რომეო მელაძე</t>
  </si>
  <si>
    <t>kcov #197</t>
  </si>
  <si>
    <t>წიქარიშვილი მარიამი</t>
  </si>
  <si>
    <t>57001057029</t>
  </si>
  <si>
    <t>გუჯეჯიანი ლევანი</t>
  </si>
  <si>
    <t>62002001591</t>
  </si>
  <si>
    <t>შავგულიძე გიორგი</t>
  </si>
  <si>
    <t>01008060635</t>
  </si>
  <si>
    <t>კუბლაშვილი ზურაბი</t>
  </si>
  <si>
    <t>01024009446</t>
  </si>
  <si>
    <t>კუბლაშვილი ნონა</t>
  </si>
  <si>
    <t>01024013410</t>
  </si>
  <si>
    <t>დავითაია ოთარი</t>
  </si>
  <si>
    <t>62004025995</t>
  </si>
  <si>
    <t>ბოგდანოვი ვადიმი</t>
  </si>
  <si>
    <t>01019015137</t>
  </si>
  <si>
    <t>ვაშაგაშვილი ქეთევანი</t>
  </si>
  <si>
    <t>01020007481</t>
  </si>
  <si>
    <t>სიგუა ნინო</t>
  </si>
  <si>
    <t>01009011825</t>
  </si>
  <si>
    <t>გაბარაშვილი თამარი</t>
  </si>
  <si>
    <t>გამყრელიძე ნიკოლოზი</t>
  </si>
  <si>
    <t>01024013525</t>
  </si>
  <si>
    <t>თევზაძე ანდრო</t>
  </si>
  <si>
    <t>ბაქრაძე ბექა</t>
  </si>
  <si>
    <t>01024076795</t>
  </si>
  <si>
    <t>ებანოიძე პაპუნა</t>
  </si>
  <si>
    <t>01001084931</t>
  </si>
  <si>
    <t>ლოლაძე გიორგი</t>
  </si>
  <si>
    <t>01027052350</t>
  </si>
  <si>
    <t xml:space="preserve">მენთეშაშვილი მარიამი </t>
  </si>
  <si>
    <t>01024080486</t>
  </si>
  <si>
    <t>კუნჭულია ნიკა</t>
  </si>
  <si>
    <t>01008051402</t>
  </si>
  <si>
    <t>ცხვირავაშვილი ნატო</t>
  </si>
  <si>
    <t>ანდრეს ფერირო ირიარტე</t>
  </si>
  <si>
    <t>Bncov0054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</si>
  <si>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</si>
  <si>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კონფირმაციისთვის</t>
  </si>
  <si>
    <t>Kcor 169</t>
  </si>
  <si>
    <t>ელდარ ფანგანი</t>
  </si>
  <si>
    <t>ncdcG - 1</t>
  </si>
  <si>
    <t>შპს ჯეო ჰოსპიტალს</t>
  </si>
  <si>
    <t>ნანული ჩანადირი</t>
  </si>
  <si>
    <t>ncdcR-1</t>
  </si>
  <si>
    <t>შპს "კლინიკა რუსთავი"</t>
  </si>
  <si>
    <t>გიორგი მათიაშვილი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</si>
  <si>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</si>
  <si>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ზურაბ ტერტერაშვილი</t>
  </si>
  <si>
    <t>ალექსი ნოზაძე</t>
  </si>
  <si>
    <t>გიორგი კუპატაძე</t>
  </si>
  <si>
    <t>საბა ხაჩიძე</t>
  </si>
  <si>
    <t>თამარი ხაჩიძე</t>
  </si>
  <si>
    <t>მამუკა შიუკაშვილი</t>
  </si>
  <si>
    <t>ტურან მამედოვი</t>
  </si>
  <si>
    <t>შპს "ახალი კლინიკა"</t>
  </si>
  <si>
    <t>დავითი სულაბერიძე</t>
  </si>
  <si>
    <t>nCoV690</t>
  </si>
  <si>
    <t>ნატალია გორელაშვილი</t>
  </si>
  <si>
    <t>nCoV691</t>
  </si>
  <si>
    <t>დავით აბრამიძე</t>
  </si>
  <si>
    <t>nCoV692</t>
  </si>
  <si>
    <t>nCoV693</t>
  </si>
  <si>
    <t>ლევან ჟორდანია</t>
  </si>
  <si>
    <t>nCoV694</t>
  </si>
  <si>
    <t>ლიკა გეგენავა</t>
  </si>
  <si>
    <t>nCoV695</t>
  </si>
  <si>
    <t>აკადემიკოს ვახტანგ ბოჭორიშვილის სამედიცინო ცენტრი</t>
  </si>
  <si>
    <t>განმეორებითი, თავდაპირველად ნეგ იყო</t>
  </si>
  <si>
    <t>ჯეირან ველიევა</t>
  </si>
  <si>
    <t>nCoV696</t>
  </si>
  <si>
    <t xml:space="preserve">ტალლჰა ადელ აბდალლა სალემ </t>
  </si>
  <si>
    <t>nCoV697</t>
  </si>
  <si>
    <t>სამაა ა. ა. სალემ ა. -</t>
  </si>
  <si>
    <t>nCoV698</t>
  </si>
  <si>
    <t>დოა მუჰამედ ელფენფი შაჰან</t>
  </si>
  <si>
    <t>nCoV699</t>
  </si>
  <si>
    <t>nCoV701</t>
  </si>
  <si>
    <t>ლელა მერაბიშვილი</t>
  </si>
  <si>
    <t>ncov702</t>
  </si>
  <si>
    <t>ანასტას აზოვი</t>
  </si>
  <si>
    <t>ncov703</t>
  </si>
  <si>
    <t>დავითი ჯობავა</t>
  </si>
  <si>
    <t>ncov704</t>
  </si>
  <si>
    <t>გარნიკ შლეპჩიანი</t>
  </si>
  <si>
    <t>nCoV705</t>
  </si>
  <si>
    <t>ზვიადი ხანჯალიაშვილი</t>
  </si>
  <si>
    <t>nCoV706</t>
  </si>
  <si>
    <t>ვაქილ ხალილოვი</t>
  </si>
  <si>
    <t>ncov707</t>
  </si>
  <si>
    <t>სს ჯერარსი</t>
  </si>
  <si>
    <t>ზახრა ასლანოვა</t>
  </si>
  <si>
    <t>ncdc140</t>
  </si>
  <si>
    <t>სს „ევექსის ჰოსპიტალები“ - ი. ციციშვილის სახელობის ბავშვთა კლინიკა</t>
  </si>
  <si>
    <t>ელისაბედ გიორგაძე</t>
  </si>
  <si>
    <t>ncdc141</t>
  </si>
  <si>
    <t>ს.ს.ი.პ.  ლ.საყვარელიძის სახელობის დაავადებათა კონტროლისა და საზოგადოებრივი ჯანმრთელობის  ეროვნული ცენტრი</t>
  </si>
  <si>
    <t>ქეთევან ციხელაშვილი</t>
  </si>
  <si>
    <t>ncdc139</t>
  </si>
  <si>
    <t>გიორგი ბერია</t>
  </si>
  <si>
    <t>ncdc138</t>
  </si>
  <si>
    <t xml:space="preserve">დუნიამალი ოლლი სოინა </t>
  </si>
  <si>
    <t>ncov708</t>
  </si>
  <si>
    <t>შპს "აკად. გ. ჩაფიძის სახელობის გადაუდებელი კარდიოლოგიის ცენტრი"</t>
  </si>
  <si>
    <t>გიორგი აკობია</t>
  </si>
  <si>
    <t>ncov700</t>
  </si>
  <si>
    <t>მელიტა ავალიშვილი</t>
  </si>
  <si>
    <t>M10</t>
  </si>
  <si>
    <t>ჯეო ჰოსპიტალსი</t>
  </si>
  <si>
    <t>ინგა აბუაშვილი</t>
  </si>
  <si>
    <t>M11</t>
  </si>
  <si>
    <t>იოსებ მგალობლიშვილი</t>
  </si>
  <si>
    <t>M12</t>
  </si>
  <si>
    <t>ვალენტინა იაგუტიანი</t>
  </si>
  <si>
    <t>M13</t>
  </si>
  <si>
    <t>ნანა ხარაზიშვილი</t>
  </si>
  <si>
    <t>M14</t>
  </si>
  <si>
    <t>ტატიანა შენგელაია</t>
  </si>
  <si>
    <t>M15</t>
  </si>
  <si>
    <t>ხატია აბრამიშვილი</t>
  </si>
  <si>
    <t>M16</t>
  </si>
  <si>
    <t>თეა ზარიძე</t>
  </si>
  <si>
    <t>M17</t>
  </si>
  <si>
    <t>დავითი შუბითიძე</t>
  </si>
  <si>
    <t>M18</t>
  </si>
  <si>
    <t>მარია მერაბოვი</t>
  </si>
  <si>
    <t>M19</t>
  </si>
  <si>
    <t>მარიამ გელაშვილი</t>
  </si>
  <si>
    <t>M20</t>
  </si>
  <si>
    <t>მაკა მეტრეველი</t>
  </si>
  <si>
    <t>M21</t>
  </si>
  <si>
    <t>სამირა ასკეროვა</t>
  </si>
  <si>
    <t>M22</t>
  </si>
  <si>
    <t>ლია წამალაშვილი</t>
  </si>
  <si>
    <t>M23</t>
  </si>
  <si>
    <t>დიანა შამუნ</t>
  </si>
  <si>
    <t>M24</t>
  </si>
  <si>
    <t>გიულსაფა გასანოვა</t>
  </si>
  <si>
    <t>M25</t>
  </si>
  <si>
    <t>მაია გოგოლიძე</t>
  </si>
  <si>
    <t>M26</t>
  </si>
  <si>
    <t>ნანული კახაძე</t>
  </si>
  <si>
    <t>M27</t>
  </si>
  <si>
    <t>ისმაილ კალანდაროვი</t>
  </si>
  <si>
    <t>M28</t>
  </si>
  <si>
    <t>ქამალ ამირასლანოვი</t>
  </si>
  <si>
    <t>M29</t>
  </si>
  <si>
    <t>ვალოდია ქველაძე</t>
  </si>
  <si>
    <t>M30</t>
  </si>
  <si>
    <t>მარინა მულაძე</t>
  </si>
  <si>
    <t>M31</t>
  </si>
  <si>
    <t>რაფიკ გოგიანი</t>
  </si>
  <si>
    <t>M32</t>
  </si>
  <si>
    <t>შოთა გოგიაშვილი</t>
  </si>
  <si>
    <t>M33</t>
  </si>
  <si>
    <t>მახირა ნაგდალიევა</t>
  </si>
  <si>
    <t>M34</t>
  </si>
  <si>
    <t>გულუზარ იბრაგიმოვა</t>
  </si>
  <si>
    <t>M35</t>
  </si>
  <si>
    <t>ლევანი კილინკაროვი</t>
  </si>
  <si>
    <t>M36</t>
  </si>
  <si>
    <t>ელიანა გუსეინოვა</t>
  </si>
  <si>
    <t>M37</t>
  </si>
  <si>
    <t>კარანფილ აბდურახმანოვა</t>
  </si>
  <si>
    <t>M38</t>
  </si>
  <si>
    <t>როვშან ნაბიევი</t>
  </si>
  <si>
    <t>M39</t>
  </si>
  <si>
    <t>ელნურ ქერიმოვი</t>
  </si>
  <si>
    <t>M40</t>
  </si>
  <si>
    <t>ზაურ ქერიმოვი</t>
  </si>
  <si>
    <t>M41</t>
  </si>
  <si>
    <t>ზოია მურსაკულოვა</t>
  </si>
  <si>
    <t>M42</t>
  </si>
  <si>
    <t>ზეინაბ მურსაკულოვა</t>
  </si>
  <si>
    <t>M43</t>
  </si>
  <si>
    <t>ფაიგ მურსაკულოვი</t>
  </si>
  <si>
    <t>M44</t>
  </si>
  <si>
    <t>გიულარა ქერიმოვა</t>
  </si>
  <si>
    <t>M45</t>
  </si>
  <si>
    <t>ქერიმოვა აინურ</t>
  </si>
  <si>
    <t>M46</t>
  </si>
  <si>
    <t>ტახირ მურსაკულოვი</t>
  </si>
  <si>
    <t>M47</t>
  </si>
  <si>
    <t>ელვინ მურსაკულოვი</t>
  </si>
  <si>
    <t>M48</t>
  </si>
  <si>
    <t>ნურაია მამედოვა</t>
  </si>
  <si>
    <t>M49</t>
  </si>
  <si>
    <t>სალეხ მამედოვი</t>
  </si>
  <si>
    <t>M50</t>
  </si>
  <si>
    <t>სახიბ ალლახვერდიევი</t>
  </si>
  <si>
    <t>M51</t>
  </si>
  <si>
    <t>ანარ ვალიევი</t>
  </si>
  <si>
    <t>M52</t>
  </si>
  <si>
    <t>ბახვა ლორია</t>
  </si>
  <si>
    <t>ncdc142</t>
  </si>
  <si>
    <t>კავკასიის  მედიცინის ცენტრი</t>
  </si>
  <si>
    <t>თამარი ცისკაძე</t>
  </si>
  <si>
    <t>ncdc143</t>
  </si>
  <si>
    <t>აბესაძე დავით</t>
  </si>
  <si>
    <t>23/03/2020</t>
  </si>
  <si>
    <t>ჯელაძე ია</t>
  </si>
  <si>
    <t>ვარდოსანიძე ინა</t>
  </si>
  <si>
    <t>ბოლქვაძე ჯუმბერ</t>
  </si>
  <si>
    <t>ნაზაძე პროკოფი</t>
  </si>
  <si>
    <t>ვეიბ ანდრეას</t>
  </si>
  <si>
    <t>გოგიტიძე შოთა</t>
  </si>
  <si>
    <t>გიორგაშვილი გიორგი</t>
  </si>
  <si>
    <t>NCDC ბათუმი</t>
  </si>
  <si>
    <t>ნარიმანიძე გიორგი</t>
  </si>
  <si>
    <t>BnCov0067</t>
  </si>
  <si>
    <t>ნაკაშიძე მარინე</t>
  </si>
  <si>
    <t>BnCov0068</t>
  </si>
  <si>
    <t>კოლივერ კლაუდი</t>
  </si>
  <si>
    <t>BnCov0069</t>
  </si>
  <si>
    <t>შერბეგ ჰენდრიკ</t>
  </si>
  <si>
    <t>BnCov0070</t>
  </si>
  <si>
    <t>თეონა ქარელიშვილი</t>
  </si>
  <si>
    <t>nCoV709</t>
  </si>
  <si>
    <t>I საუნივერსიტეტო</t>
  </si>
  <si>
    <t>24.03.2020</t>
  </si>
  <si>
    <t>ციური შანიძე</t>
  </si>
  <si>
    <t>nCoV710</t>
  </si>
  <si>
    <t>თამარი მერებაშვილი</t>
  </si>
  <si>
    <t>nCoV711</t>
  </si>
  <si>
    <t>ჟუჟუნა ლობჯანიძე</t>
  </si>
  <si>
    <t>nCoV712</t>
  </si>
  <si>
    <t>კახა გრიგალაშვილი</t>
  </si>
  <si>
    <t>nCoV713</t>
  </si>
  <si>
    <t>ამაიაკ არაქელიანი</t>
  </si>
  <si>
    <t>nCoV714</t>
  </si>
  <si>
    <t>ჯეირან ალექბეროვა</t>
  </si>
  <si>
    <t>nCoV715</t>
  </si>
  <si>
    <t>რევაზ ბერულავა</t>
  </si>
  <si>
    <t>nCoV716</t>
  </si>
  <si>
    <t>ნატალია ფარცხალაძე</t>
  </si>
  <si>
    <t>nCoV717</t>
  </si>
  <si>
    <t>თენგიზ ლომთათიძე</t>
  </si>
  <si>
    <t>nCoV718</t>
  </si>
  <si>
    <t>დავით გვეხიძე</t>
  </si>
  <si>
    <t>nCoV719</t>
  </si>
  <si>
    <t>ანნა ბაჯიაშვილი</t>
  </si>
  <si>
    <t>nCoV720</t>
  </si>
  <si>
    <t>გიორგი ონიანი</t>
  </si>
  <si>
    <t>nCoV721</t>
  </si>
  <si>
    <t>თამარ ჭუმბურიძე</t>
  </si>
  <si>
    <t>nCoV722</t>
  </si>
  <si>
    <t>ემზარი გულორდავა</t>
  </si>
  <si>
    <t>nCoV723</t>
  </si>
  <si>
    <t>ნინო გეგეჭკორი</t>
  </si>
  <si>
    <t>nCoV724</t>
  </si>
  <si>
    <t>ლუკა შალიკაშვილი</t>
  </si>
  <si>
    <t>nCoV725</t>
  </si>
  <si>
    <t>ნათია რობაქიძე</t>
  </si>
  <si>
    <t>nCoV726</t>
  </si>
  <si>
    <t>ნატა მარგიანი</t>
  </si>
  <si>
    <t>nCoV727</t>
  </si>
  <si>
    <t>ნანული გორდელაძე</t>
  </si>
  <si>
    <t>nCoV728</t>
  </si>
  <si>
    <t>ნატო კალატოზიშვილი</t>
  </si>
  <si>
    <t>nCoV729</t>
  </si>
  <si>
    <t>თამარ დანელია</t>
  </si>
  <si>
    <t>nCoV730</t>
  </si>
  <si>
    <t>ივეტა ხვედელიძე</t>
  </si>
  <si>
    <t>nCoV731</t>
  </si>
  <si>
    <t>ნანა რუსაშვილი</t>
  </si>
  <si>
    <t>ქრისტინე ხაჩატრიან</t>
  </si>
  <si>
    <t>თენგიზ გოცირიძე</t>
  </si>
  <si>
    <t>იაკობ გელუტაშვილი</t>
  </si>
  <si>
    <t>ლევანი ქეშიკაშვილი</t>
  </si>
  <si>
    <t>ეკა ქორჩაშვილი</t>
  </si>
  <si>
    <t>ანა ჩიქოვანი</t>
  </si>
  <si>
    <t>nCov 732</t>
  </si>
  <si>
    <t>შპს ვ. ბოჭორიშვილის სახელობის სეფსისის საწინააღმდეგო ცენტრი"</t>
  </si>
  <si>
    <t>აზა კოპალიანი</t>
  </si>
  <si>
    <t>nCov 733</t>
  </si>
  <si>
    <t>nCov 734</t>
  </si>
  <si>
    <t>ოთარი ზაქაიძე</t>
  </si>
  <si>
    <t>nCov 735</t>
  </si>
  <si>
    <t>ლაშა გურგენიძე</t>
  </si>
  <si>
    <t>nCov 736</t>
  </si>
  <si>
    <t>ნინო ხარგელია</t>
  </si>
  <si>
    <t>nCov 737</t>
  </si>
  <si>
    <t>ანდრო თევზაძე</t>
  </si>
  <si>
    <t>nCov 738</t>
  </si>
  <si>
    <t>განმეორ</t>
  </si>
  <si>
    <t>nCov 739</t>
  </si>
  <si>
    <t>სუსტი დადებითი მხოლოდ ერთ გენზე SARS-CoV-2</t>
  </si>
  <si>
    <t>გიორგი მალუტაშვილი</t>
  </si>
  <si>
    <t>nCov 740</t>
  </si>
  <si>
    <t>მარიამ არღვლიანი</t>
  </si>
  <si>
    <t>nCov 741</t>
  </si>
  <si>
    <t>შპს. აკადემიკოს ნიკოლოზ ყიფშიძის სახელობის ცენტრალური საუნივერსიტეტო კლინიკა</t>
  </si>
  <si>
    <t>ლანა ლომსიანიძე</t>
  </si>
  <si>
    <t>nCov 742</t>
  </si>
  <si>
    <t>მურმანი მუშკუდიანი</t>
  </si>
  <si>
    <t>nCov 743</t>
  </si>
  <si>
    <t>სევინჯ ალლახვერდიევა</t>
  </si>
  <si>
    <t>nCov 744</t>
  </si>
  <si>
    <t>ხატია ქიქოძე</t>
  </si>
  <si>
    <t>nCov 745</t>
  </si>
  <si>
    <t>მამედოვა ელმირა</t>
  </si>
  <si>
    <t>nCov 746</t>
  </si>
  <si>
    <t>შალვა ორველაშვილი</t>
  </si>
  <si>
    <t>nCov 747</t>
  </si>
  <si>
    <t>ილია იაგანაშვილი</t>
  </si>
  <si>
    <t>nCov 748</t>
  </si>
  <si>
    <t>ზურაბ ხუნდაძე</t>
  </si>
  <si>
    <t>nCov 749</t>
  </si>
  <si>
    <t>ზურაბი დემეტრაძე</t>
  </si>
  <si>
    <t>nCov 750</t>
  </si>
  <si>
    <t>ნიკოლოზ სიხარულიძე</t>
  </si>
  <si>
    <t>nCov 751</t>
  </si>
  <si>
    <t>თამთა ბერუაშვილი</t>
  </si>
  <si>
    <t>nCov 752</t>
  </si>
  <si>
    <t>ლაბაძე ირაკლი</t>
  </si>
  <si>
    <t>nCov 753</t>
  </si>
  <si>
    <t>თამარი ბუიღლიშვილი</t>
  </si>
  <si>
    <t>nCov 754</t>
  </si>
  <si>
    <t>პეტრე თავხელიძე</t>
  </si>
  <si>
    <t>nCov 755</t>
  </si>
  <si>
    <t>სალომე აბულაძე</t>
  </si>
  <si>
    <t>nCov 756</t>
  </si>
  <si>
    <t>სალომე სახვაძე</t>
  </si>
  <si>
    <t>nCov 757</t>
  </si>
  <si>
    <t>ვალერიან გრძელიშვილი</t>
  </si>
  <si>
    <t>nCov 758</t>
  </si>
  <si>
    <t>მურთაზი კაკაბაძე</t>
  </si>
  <si>
    <t>nCov 759</t>
  </si>
  <si>
    <t>შპს ნიუ ჰოსპიტალი</t>
  </si>
  <si>
    <t>მატას აბდულოკ იზატალი</t>
  </si>
  <si>
    <t>nCovkk 1</t>
  </si>
  <si>
    <t>ლალი ჩირგაძე</t>
  </si>
  <si>
    <t>nCovkk 2</t>
  </si>
  <si>
    <t>ანა მაისურაძე</t>
  </si>
  <si>
    <t>nCovkk 3</t>
  </si>
  <si>
    <t>ბექა გოგატიშვილი</t>
  </si>
  <si>
    <t>nCovkk 4</t>
  </si>
  <si>
    <t>შოთა გორგაძე</t>
  </si>
  <si>
    <t>nCovkk 5</t>
  </si>
  <si>
    <t>მიხეილი კუზანოვი</t>
  </si>
  <si>
    <t>nCovkk 6</t>
  </si>
  <si>
    <t>სამირ მამედოვი</t>
  </si>
  <si>
    <t>nCovkk 7</t>
  </si>
  <si>
    <t>გიორგი ჩიქოვანი</t>
  </si>
  <si>
    <t>nCovkk 8</t>
  </si>
  <si>
    <t>ინდიკო კვარაცხელია</t>
  </si>
  <si>
    <t>nCovkk 9</t>
  </si>
  <si>
    <t>ვარა ბედოიძე</t>
  </si>
  <si>
    <t>nCovkk 10</t>
  </si>
  <si>
    <t>მამუკა ლომიძე</t>
  </si>
  <si>
    <t>nCovkk 11</t>
  </si>
  <si>
    <t>ნანა სარალიძე</t>
  </si>
  <si>
    <t>nCovkk 12</t>
  </si>
  <si>
    <t>გოგოლა კალანდაძე</t>
  </si>
  <si>
    <t>ncdc144</t>
  </si>
  <si>
    <t>დავით გეგეჭკორი</t>
  </si>
  <si>
    <t>ncdc145</t>
  </si>
  <si>
    <t>თემურ თოდრაძე</t>
  </si>
  <si>
    <t>ncdc146</t>
  </si>
  <si>
    <t>გვანცა ნარინდოშვილი</t>
  </si>
  <si>
    <t>ncdc147</t>
  </si>
  <si>
    <t>მარეხი გვარამაძე</t>
  </si>
  <si>
    <t>ncdc148</t>
  </si>
  <si>
    <t>კოლია ბურჯანაძე</t>
  </si>
  <si>
    <t>ncdc149</t>
  </si>
  <si>
    <t>რამზია იბრაგიმოვა</t>
  </si>
  <si>
    <t>M53</t>
  </si>
  <si>
    <t>შპს. ჯეო ჰოსპიტალს_მარნეული</t>
  </si>
  <si>
    <t>სურაია ზამანოვა</t>
  </si>
  <si>
    <t>M54</t>
  </si>
  <si>
    <t>სერგეი ნეჩაი ვალენტინისძე</t>
  </si>
  <si>
    <t>M55</t>
  </si>
  <si>
    <t>ალია ალახვერდიევა</t>
  </si>
  <si>
    <t>M56</t>
  </si>
  <si>
    <t>გენა მამატიუკი ანტონისძე</t>
  </si>
  <si>
    <t>M57</t>
  </si>
  <si>
    <t>მაიზარ ნაბიევა</t>
  </si>
  <si>
    <t>M58</t>
  </si>
  <si>
    <t>ნაზაკეტ ჩერეშოვა</t>
  </si>
  <si>
    <t>M59</t>
  </si>
  <si>
    <t>ულკარ ჩირდირლი</t>
  </si>
  <si>
    <t>M60</t>
  </si>
  <si>
    <t>nCoVKj1</t>
  </si>
  <si>
    <t>ხაზანგულ მამედოვა</t>
  </si>
  <si>
    <t>nCoVKj2</t>
  </si>
  <si>
    <t>nCoVKj3</t>
  </si>
  <si>
    <t>ნონა ბურჯანაძე</t>
  </si>
  <si>
    <t>kcov #194</t>
  </si>
  <si>
    <t>ნათელა ბლუაშვილი</t>
  </si>
  <si>
    <t>kcov #199</t>
  </si>
  <si>
    <t>ლჯ დაკო</t>
  </si>
  <si>
    <t>თორნიკე სანოძე</t>
  </si>
  <si>
    <t>kcov #200</t>
  </si>
  <si>
    <t>ლაშა ჩახუნაშვილი</t>
  </si>
  <si>
    <t>kcov #201</t>
  </si>
  <si>
    <t>ირა გავაშელაშვილი</t>
  </si>
  <si>
    <t>kcov #202</t>
  </si>
  <si>
    <t>გიორგი შონია</t>
  </si>
  <si>
    <t>kcov #203</t>
  </si>
  <si>
    <t>ფოთის ევექსის ჰოსპიტალი</t>
  </si>
  <si>
    <t>ვლადიმერ კაჭარავა</t>
  </si>
  <si>
    <t>kcov #204</t>
  </si>
  <si>
    <t>ონის საავადმყოფო</t>
  </si>
  <si>
    <t>შოთა ხოშტარია</t>
  </si>
  <si>
    <t>kcov #198</t>
  </si>
  <si>
    <t>რეფერალური ჰოსპიტალი</t>
  </si>
  <si>
    <t>ბოლქვაძე მინდია</t>
  </si>
  <si>
    <t>BnCov0071</t>
  </si>
  <si>
    <t>კვაშილავა პაატა</t>
  </si>
  <si>
    <t>BnCov0072</t>
  </si>
  <si>
    <t>ცენტერაძე მალხაზ</t>
  </si>
  <si>
    <t>BnCov0073</t>
  </si>
  <si>
    <t>რომანაძე ირაკლი</t>
  </si>
  <si>
    <t>BnCov0074</t>
  </si>
  <si>
    <t>ჩიქოვანი რუსლან</t>
  </si>
  <si>
    <t>BnCov0075</t>
  </si>
  <si>
    <t>ქარელი გიორგი</t>
  </si>
  <si>
    <t>BnCov0076</t>
  </si>
  <si>
    <t>სარიკავა ალი მურად</t>
  </si>
  <si>
    <t>BnCov0077</t>
  </si>
  <si>
    <t>ჯაყელი სალომე</t>
  </si>
  <si>
    <t>BnCov0078</t>
  </si>
  <si>
    <t>ბაიაძე ლაშა</t>
  </si>
  <si>
    <t>BnCov0079</t>
  </si>
  <si>
    <t>ბერაძე მარიამ</t>
  </si>
  <si>
    <t>BnCov0080</t>
  </si>
  <si>
    <t>მესხი გიული</t>
  </si>
  <si>
    <t>კიკალიშვილი თინათინი</t>
  </si>
  <si>
    <t>ბაკაშვილი რუსუდანი</t>
  </si>
  <si>
    <t>T-599785115</t>
  </si>
  <si>
    <t>ლიპარტელიანი გიორგი</t>
  </si>
  <si>
    <t>ბასლანძე ელენე</t>
  </si>
  <si>
    <t>ჩიტუაშვილი ირაკლი</t>
  </si>
  <si>
    <t>მეორდება</t>
  </si>
  <si>
    <t>ჩიჩუა მერაბი</t>
  </si>
  <si>
    <t>ცინცაძე მაკა</t>
  </si>
  <si>
    <t>გაჩეჩილაძე ავთანდილი</t>
  </si>
  <si>
    <t>ლობჟანიძე კახა</t>
  </si>
  <si>
    <t>ლომიძე გელა</t>
  </si>
  <si>
    <t>ჯავრიშვილი ვახტანგი</t>
  </si>
  <si>
    <t>T-</t>
  </si>
  <si>
    <t>გუზიტაშვილი ხატია</t>
  </si>
  <si>
    <t>ბეროშვილი ვალერი</t>
  </si>
  <si>
    <t>T-597331095</t>
  </si>
  <si>
    <t>ჩაგანავა სოფიკო</t>
  </si>
  <si>
    <t>სამხარაძე ლევანი</t>
  </si>
  <si>
    <t>მეტრეველი ირა</t>
  </si>
  <si>
    <t>ყამარაული ანა</t>
  </si>
  <si>
    <t>ყამარაული თეკლა</t>
  </si>
  <si>
    <t>ღლონტი ირაკლი</t>
  </si>
  <si>
    <t>ლორია მაყვალა</t>
  </si>
  <si>
    <t>BnCov0081</t>
  </si>
  <si>
    <t>ბათუმის რეფერალური</t>
  </si>
  <si>
    <t>ჯაბნიძე ციალა</t>
  </si>
  <si>
    <t>BnCov0082</t>
  </si>
  <si>
    <t xml:space="preserve">   შპს  მედალფა</t>
  </si>
  <si>
    <t>ჯღარკავა ზურაბ</t>
  </si>
  <si>
    <t>BnCov0083</t>
  </si>
  <si>
    <t>ყურბან ოღლი სარვან</t>
  </si>
  <si>
    <t>BnCov0084</t>
  </si>
  <si>
    <t>აფაქიძე ჯონი</t>
  </si>
  <si>
    <t>BnCov0085</t>
  </si>
  <si>
    <t>ვერძაძე ნინო</t>
  </si>
  <si>
    <t>BnCov0086</t>
  </si>
  <si>
    <t>ჭითავა გვანცა</t>
  </si>
  <si>
    <t>BnCov0087</t>
  </si>
  <si>
    <t>აბჟანდაძე მუხრან</t>
  </si>
  <si>
    <t>BnCov0088</t>
  </si>
  <si>
    <t>ყალანდარიშვილი თეონა</t>
  </si>
  <si>
    <t>BnCov0089</t>
  </si>
  <si>
    <t>იმედაძე დაჩი</t>
  </si>
  <si>
    <t>BnCov0090</t>
  </si>
  <si>
    <t>ოქრუაშვილი მერაბი</t>
  </si>
  <si>
    <t>BnCov0091</t>
  </si>
  <si>
    <t>ლაბაძე ფრიდონ</t>
  </si>
  <si>
    <t>BnCov0092</t>
  </si>
  <si>
    <t>ჩუბინიძე ალექსანდრე</t>
  </si>
  <si>
    <t>BnCov0093</t>
  </si>
  <si>
    <t>ონიანი სუზანა</t>
  </si>
  <si>
    <t>BnCov0094</t>
  </si>
  <si>
    <t>თალაკვაძე ნინო</t>
  </si>
  <si>
    <t>BnCov0095</t>
  </si>
  <si>
    <t>ალექსიშვილი ნათია</t>
  </si>
  <si>
    <t>BnCov0096</t>
  </si>
  <si>
    <t>ღვინიაშვილი მარია</t>
  </si>
  <si>
    <t>BnCov0097</t>
  </si>
  <si>
    <t>ჩაკვეტაძე მაია</t>
  </si>
  <si>
    <t>BnCov0098</t>
  </si>
  <si>
    <t>ალანია ნინო</t>
  </si>
  <si>
    <t>BnCov0099</t>
  </si>
  <si>
    <t>კახაძე ნატო</t>
  </si>
  <si>
    <t>BnCov0100</t>
  </si>
  <si>
    <t>ცინცაძე ზურაბ</t>
  </si>
  <si>
    <t>BnCov0101</t>
  </si>
  <si>
    <t>ვარშანიძე მარიამ</t>
  </si>
  <si>
    <t>BnCov0102</t>
  </si>
  <si>
    <t>ლოდია ალექსი</t>
  </si>
  <si>
    <t>BnCov0103</t>
  </si>
  <si>
    <t>შავგულიძე მიხეილი</t>
  </si>
  <si>
    <t>25.03.20</t>
  </si>
  <si>
    <t>მთვარელიშილი გიორგი</t>
  </si>
  <si>
    <t>01025010702</t>
  </si>
  <si>
    <t xml:space="preserve">კაციტაძე ნუცა </t>
  </si>
  <si>
    <t>0100502909</t>
  </si>
  <si>
    <t xml:space="preserve">ჯაშიაშვილი ირაკლი </t>
  </si>
  <si>
    <t>ფარსაღაშვილი აკაკი</t>
  </si>
  <si>
    <t>გზირიშვილი გიორგი</t>
  </si>
  <si>
    <t>01008053365</t>
  </si>
  <si>
    <t>01005042908</t>
  </si>
  <si>
    <t xml:space="preserve">დათეშიძე ერეკლე </t>
  </si>
  <si>
    <t>01005042906</t>
  </si>
  <si>
    <t>სამხარაძე ზურაბი</t>
  </si>
  <si>
    <t xml:space="preserve">ბაჩიაშვილი ეკატერინე </t>
  </si>
  <si>
    <t xml:space="preserve">პირველადი </t>
  </si>
  <si>
    <t xml:space="preserve">ჩხეიძე ნათია </t>
  </si>
  <si>
    <t>ალავიძე გიორგი</t>
  </si>
  <si>
    <t xml:space="preserve">კალანდარშვილი ფელიქსი </t>
  </si>
  <si>
    <t>01009007958</t>
  </si>
  <si>
    <t>თამილა ნინიაშვილი</t>
  </si>
  <si>
    <t>25.03.2020</t>
  </si>
  <si>
    <t>ამრახ კოხაევი</t>
  </si>
  <si>
    <t>ნუკრი ბუკია</t>
  </si>
  <si>
    <t>რაშიდ ნამაზოვი</t>
  </si>
  <si>
    <t>ნათია ხოსმაზარაშვილი</t>
  </si>
  <si>
    <t>Tncov 003</t>
  </si>
  <si>
    <t>თელავი NCDC</t>
  </si>
  <si>
    <t>ნათია დევდარიანი</t>
  </si>
  <si>
    <t>ncdc nCov 150</t>
  </si>
  <si>
    <t>თამარ ვიბლიანი</t>
  </si>
  <si>
    <t>ncdc nCov 151</t>
  </si>
  <si>
    <t>რევაზი ათანელიშვილი</t>
  </si>
  <si>
    <t>ncdc nCov 152</t>
  </si>
  <si>
    <t>სალომე მილორავა</t>
  </si>
  <si>
    <t>ncdc nCov153</t>
  </si>
  <si>
    <t>სერგო გვეხიძე</t>
  </si>
  <si>
    <t>ncdc nCov154</t>
  </si>
  <si>
    <t>მაია ვასაძე</t>
  </si>
  <si>
    <t>ncdc nCov155</t>
  </si>
  <si>
    <t>მარიამ გვეხიძე</t>
  </si>
  <si>
    <t>ncdc nCov 156</t>
  </si>
  <si>
    <t>გაბრიელ გვეხიძე</t>
  </si>
  <si>
    <t>ncdc nCov 157</t>
  </si>
  <si>
    <t>ირინე კალანდაძე</t>
  </si>
  <si>
    <t>ncdc nCov 158</t>
  </si>
  <si>
    <t>ლუკა თოფურია</t>
  </si>
  <si>
    <t>ncov760</t>
  </si>
  <si>
    <t>ბაქარი ტორაძე</t>
  </si>
  <si>
    <t>ncov761</t>
  </si>
  <si>
    <t>სოფიო თოფურია</t>
  </si>
  <si>
    <t>ncov762</t>
  </si>
  <si>
    <t>ელიზავეტა კახიანი</t>
  </si>
  <si>
    <t>ncov763</t>
  </si>
  <si>
    <t>დავით თურმანიძე</t>
  </si>
  <si>
    <t>ncov764</t>
  </si>
  <si>
    <t>ელმანდა ალიევა</t>
  </si>
  <si>
    <t>ncov765</t>
  </si>
  <si>
    <t>რუხანგიზ ნაბიევა</t>
  </si>
  <si>
    <t>ncov766</t>
  </si>
  <si>
    <t>ნათია მიქაძე</t>
  </si>
  <si>
    <t>ncov767</t>
  </si>
  <si>
    <t>რატი კობახიძე</t>
  </si>
  <si>
    <t>ncov768</t>
  </si>
  <si>
    <t>ნიკა ლეკიაშვილი</t>
  </si>
  <si>
    <t>ncov769</t>
  </si>
  <si>
    <t>იოსებ ნეფარიძე</t>
  </si>
  <si>
    <t>ncov770</t>
  </si>
  <si>
    <t>მერი გეგეჭკორი</t>
  </si>
  <si>
    <t>ncov771</t>
  </si>
  <si>
    <t>გიორგი გვალია</t>
  </si>
  <si>
    <t>ncov772</t>
  </si>
  <si>
    <t>დავით ტუხაშვილი</t>
  </si>
  <si>
    <t>ncov773</t>
  </si>
  <si>
    <t>დავით თეთრუაშვილი</t>
  </si>
  <si>
    <t>ncov774</t>
  </si>
  <si>
    <t>სოფიო მაძღარაშვილი</t>
  </si>
  <si>
    <t>ncov775</t>
  </si>
  <si>
    <t>ალი იმანოვი</t>
  </si>
  <si>
    <t>ncov776</t>
  </si>
  <si>
    <t>სარხან სადიევი</t>
  </si>
  <si>
    <t>ncov777</t>
  </si>
  <si>
    <t>საიედ მოჰ. სა. ბაშანდი -</t>
  </si>
  <si>
    <t>ncov779</t>
  </si>
  <si>
    <t>ნიზამი ნასიბოვი</t>
  </si>
  <si>
    <t>ncov778</t>
  </si>
  <si>
    <t>მათე ტყაბლაძე</t>
  </si>
  <si>
    <t>ncov780</t>
  </si>
  <si>
    <t>ზურაბ ავალიშვილი</t>
  </si>
  <si>
    <t>ncov781</t>
  </si>
  <si>
    <t>ზვიადი გოგორიშვილი</t>
  </si>
  <si>
    <t>ncov782</t>
  </si>
  <si>
    <t>შპს კავკასიის მედიცინის ცენტრი</t>
  </si>
  <si>
    <t>სონია მახარაძე</t>
  </si>
  <si>
    <t>ncovDC1</t>
  </si>
  <si>
    <t>შპს კარდიოლოგიური კლინიკა გული</t>
  </si>
  <si>
    <t>ავთანდილ ჩაფიძე</t>
  </si>
  <si>
    <t>ncovDC2</t>
  </si>
  <si>
    <t>შპს გადაუდებელი ქირურგიისა და ტრავმატოლოგიის ცენტრი</t>
  </si>
  <si>
    <t>აილა ჯაფაროვა</t>
  </si>
  <si>
    <t>ncovGC1</t>
  </si>
  <si>
    <t>ხათუნა მელიქიძე</t>
  </si>
  <si>
    <t>ncovGC2</t>
  </si>
  <si>
    <t>თეონა ტოგონიძე</t>
  </si>
  <si>
    <t>ncovGC3</t>
  </si>
  <si>
    <t>ეკატერინე ინდუაშვილი</t>
  </si>
  <si>
    <t>ncovGC4</t>
  </si>
  <si>
    <t>ncovGC5</t>
  </si>
  <si>
    <t>მარია თაბაგარი</t>
  </si>
  <si>
    <t>ncovGC6</t>
  </si>
  <si>
    <t>ცოტნე ებრალიძე</t>
  </si>
  <si>
    <t>ncovGC7</t>
  </si>
  <si>
    <t>ნათელა ბარბაქაძე</t>
  </si>
  <si>
    <t>ncovGC8</t>
  </si>
  <si>
    <t>ზვიადი აბუსერიძე</t>
  </si>
  <si>
    <t>ncovGC9</t>
  </si>
  <si>
    <t>ნანა კაკაშვილი</t>
  </si>
  <si>
    <t>ncovGC10</t>
  </si>
  <si>
    <t>აიბანიზ ალიევა</t>
  </si>
  <si>
    <t>ncdcm61</t>
  </si>
  <si>
    <t>შახბენდერ ალეკპეროვი</t>
  </si>
  <si>
    <t>ncdcm62</t>
  </si>
  <si>
    <t>ანტონი ტაკაშვილი</t>
  </si>
  <si>
    <t>ncdcm63</t>
  </si>
  <si>
    <t>მთვარისა პაპიაშვილი</t>
  </si>
  <si>
    <t>ncdcm64</t>
  </si>
  <si>
    <t>ნონა გიორგაძე</t>
  </si>
  <si>
    <t>ncdcm65</t>
  </si>
  <si>
    <t>ბანოვშა აბასოვა</t>
  </si>
  <si>
    <t>ncdcm66</t>
  </si>
  <si>
    <t>მზევინარი გიორგაძე</t>
  </si>
  <si>
    <t>ncdcm67</t>
  </si>
  <si>
    <t>საქინა ომანოვა</t>
  </si>
  <si>
    <t>ncdcm68</t>
  </si>
  <si>
    <t>ჟირაირ გარიბიანი</t>
  </si>
  <si>
    <t>ncdcm69</t>
  </si>
  <si>
    <t>ირაკლი მაისაია</t>
  </si>
  <si>
    <t>ncdcm70</t>
  </si>
  <si>
    <t>ელიხან კასიმოვი</t>
  </si>
  <si>
    <t>ncdcm71</t>
  </si>
  <si>
    <t>შპს ჯეო ჰოსპიტალს_მარნეული</t>
  </si>
  <si>
    <t>ბასტი ალიევა</t>
  </si>
  <si>
    <t>ncdcm72</t>
  </si>
  <si>
    <t>ფარიზხან ზამანოვი</t>
  </si>
  <si>
    <t>ncovkj4</t>
  </si>
  <si>
    <t>სელიმხან ზამანოვი</t>
  </si>
  <si>
    <t>ncovkj5</t>
  </si>
  <si>
    <t>იბრაგიმოვ ვაზიდ</t>
  </si>
  <si>
    <t>ncovj6</t>
  </si>
  <si>
    <t>კონულ იბრაგიმოვა</t>
  </si>
  <si>
    <t>ncovkj7</t>
  </si>
  <si>
    <t>სამა ზამანოვა</t>
  </si>
  <si>
    <t>ncovkj8</t>
  </si>
  <si>
    <t>ელმირა მანსიროვა</t>
  </si>
  <si>
    <t>ncovkj9</t>
  </si>
  <si>
    <t>ადილა ისმაილოვა</t>
  </si>
  <si>
    <t>ncovkj10</t>
  </si>
  <si>
    <t>ფაზირადინ მუსაევი</t>
  </si>
  <si>
    <t>ncovkj11</t>
  </si>
  <si>
    <t>გარაევა დარიკო</t>
  </si>
  <si>
    <t>ncovj12</t>
  </si>
  <si>
    <t>ელზა ჯალილოვა</t>
  </si>
  <si>
    <t>ncovkj13</t>
  </si>
  <si>
    <t>გიულსარან ჯალილოვა</t>
  </si>
  <si>
    <t>ncovkj14</t>
  </si>
  <si>
    <t>ჯამილა ნაბიევა</t>
  </si>
  <si>
    <t>ncovkj15</t>
  </si>
  <si>
    <t>ეგანა გულმამედოვა</t>
  </si>
  <si>
    <t>ncovkj16</t>
  </si>
  <si>
    <t>ნოდარ მამისაშვილი</t>
  </si>
  <si>
    <t>ncovRR1</t>
  </si>
  <si>
    <t>ელბრუსი მუსტაფაევი</t>
  </si>
  <si>
    <t>ncovRR2</t>
  </si>
  <si>
    <t>შპს ,,თბილისის ცენტრალური საავადმყოფო"</t>
  </si>
  <si>
    <t>გულო ქოზაშვილი</t>
  </si>
  <si>
    <t>ncovRR3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</si>
  <si>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</si>
  <si>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ეკატერინე ჯიხვაძე</t>
  </si>
  <si>
    <t>kcov #205</t>
  </si>
  <si>
    <t>გენადი კვინიკაძე</t>
  </si>
  <si>
    <t>kcov #206</t>
  </si>
  <si>
    <t>kcov #207</t>
  </si>
  <si>
    <t>საჩერის რ. საავადმყოფო</t>
  </si>
  <si>
    <t>ლაშა წურწუმია</t>
  </si>
  <si>
    <t>kcov #208</t>
  </si>
  <si>
    <t>თამარ დევიძე</t>
  </si>
  <si>
    <t>kcov #209</t>
  </si>
  <si>
    <t>იურა აფხაზავა</t>
  </si>
  <si>
    <t>kcov #210</t>
  </si>
  <si>
    <t>ზუგდიდის ლსს</t>
  </si>
  <si>
    <t>იური ნოზაძე</t>
  </si>
  <si>
    <t>kcov #215</t>
  </si>
  <si>
    <t>გიორგი ნოზაძე (განმეორებით)</t>
  </si>
  <si>
    <t>kcov #216</t>
  </si>
  <si>
    <t>მარინე ნოზაძე</t>
  </si>
  <si>
    <t>kcov #217</t>
  </si>
  <si>
    <t>ნიკა ნოზაძე</t>
  </si>
  <si>
    <t>kcov #218</t>
  </si>
  <si>
    <t>ლენა მამაცაშვილი</t>
  </si>
  <si>
    <t>kcov #219</t>
  </si>
  <si>
    <t>P 1 P 1</t>
  </si>
  <si>
    <t>ncdc P 1</t>
  </si>
  <si>
    <t>26.03.2020</t>
  </si>
  <si>
    <t>P 2 P 2</t>
  </si>
  <si>
    <t>ncdc P 2</t>
  </si>
  <si>
    <t>სოფიო ხელაშვილი</t>
  </si>
  <si>
    <t>ncdcLS 1</t>
  </si>
  <si>
    <t>ლია კოჭლამაზაშვილი</t>
  </si>
  <si>
    <t>ncdcLS 2</t>
  </si>
  <si>
    <t>ბაჩა მგელაძე</t>
  </si>
  <si>
    <t>ncdcLS 3</t>
  </si>
  <si>
    <t>ვალერი როსტომაშვილი</t>
  </si>
  <si>
    <t>ncdcLS 4</t>
  </si>
  <si>
    <t>ნინო ოტიაშვილი</t>
  </si>
  <si>
    <t>ncdcLS 5</t>
  </si>
  <si>
    <t>გიორგი დოლიძე</t>
  </si>
  <si>
    <t>nCov IB 1</t>
  </si>
  <si>
    <t>იოსები ლოლაძე</t>
  </si>
  <si>
    <t>გორი, თავდაცვის სამინისტროს სამხედრო ჰოსპიტალი</t>
  </si>
  <si>
    <t>ჯუანშერ ბურჭულაძე</t>
  </si>
  <si>
    <t>ანა ყამარაული</t>
  </si>
  <si>
    <t>ncovKS1</t>
  </si>
  <si>
    <t>განმერებითი</t>
  </si>
  <si>
    <t>საბა ჩიჩუა</t>
  </si>
  <si>
    <t>ncovKS2</t>
  </si>
  <si>
    <t>სუსტი დადებითიSARS_CoV-2</t>
  </si>
  <si>
    <t>ncovKS3</t>
  </si>
  <si>
    <t>ანდრია მათოშვილი</t>
  </si>
  <si>
    <t>ncovKS4</t>
  </si>
  <si>
    <t>ქრისტინა ოვანესიანი</t>
  </si>
  <si>
    <t>ncovKS5</t>
  </si>
  <si>
    <t>სოფიო ტალახაძე</t>
  </si>
  <si>
    <t>ncovKS6</t>
  </si>
  <si>
    <t>თამარ ცინცაძე</t>
  </si>
  <si>
    <t>ncovKS7</t>
  </si>
  <si>
    <t>მარიამი ბერაძე</t>
  </si>
  <si>
    <t>ncovKS8</t>
  </si>
  <si>
    <t>ილიას ფაშაევი</t>
  </si>
  <si>
    <t>ncovKS9</t>
  </si>
  <si>
    <t>ზეზვა გვიმრაძე</t>
  </si>
  <si>
    <t>ncovKS10</t>
  </si>
  <si>
    <t>მარი დევიძე</t>
  </si>
  <si>
    <t>ncovKS11</t>
  </si>
  <si>
    <t>ნათია ჯავახიშვილი</t>
  </si>
  <si>
    <t>ncovKS12</t>
  </si>
  <si>
    <t>შპს "ქ.თბილისის ბავშვთა ინფექციური კლინიკური საავადმყოფო"</t>
  </si>
  <si>
    <t>ანდრია ჯავახიშვილი</t>
  </si>
  <si>
    <t>ncovKS13</t>
  </si>
  <si>
    <t>ანა-ბელა ჯავახიშვილი</t>
  </si>
  <si>
    <t>ncovKS14</t>
  </si>
  <si>
    <t>ნინო სირბილაძე</t>
  </si>
  <si>
    <t>ncovKS15</t>
  </si>
  <si>
    <t>ელგუჯა ტურიაშვილი</t>
  </si>
  <si>
    <t>ncovKS16</t>
  </si>
  <si>
    <t>სს „ევექსის ჰოსპიტლები“ - ივ. ბოკერიას სახელობის ჰოსპიტალი</t>
  </si>
  <si>
    <t>ელენე ტაბუცაძე</t>
  </si>
  <si>
    <t>ncdcSHP1</t>
  </si>
  <si>
    <t>ნათია ბესიაშვილი</t>
  </si>
  <si>
    <t>ncdcshp2</t>
  </si>
  <si>
    <t>მირიან ქებურია</t>
  </si>
  <si>
    <t>ncdcshp3</t>
  </si>
  <si>
    <t>დავით ბურდული</t>
  </si>
  <si>
    <t>ncdcshp4</t>
  </si>
  <si>
    <t>ხვთისო ასკილაშვილი</t>
  </si>
  <si>
    <t>ncdcshp5</t>
  </si>
  <si>
    <t>როსტომ წაქაძე</t>
  </si>
  <si>
    <t>ncdcshp6</t>
  </si>
  <si>
    <t>ქეთევან ასათიანი</t>
  </si>
  <si>
    <t>ncdcshp7</t>
  </si>
  <si>
    <t>ჯერარსი</t>
  </si>
  <si>
    <t>გვანცა შოშიტაშვილი</t>
  </si>
  <si>
    <t>ncdcshp8</t>
  </si>
  <si>
    <t>რომან თუმასიანი</t>
  </si>
  <si>
    <t>ncovKR4</t>
  </si>
  <si>
    <t>მაგამედ მამედოვი</t>
  </si>
  <si>
    <t>ncovKR5</t>
  </si>
  <si>
    <t>რიმა სტეფანიანი</t>
  </si>
  <si>
    <t>ncovKR6</t>
  </si>
  <si>
    <t>დავით ძაგანია</t>
  </si>
  <si>
    <t>ncovKR7</t>
  </si>
  <si>
    <t>აბბას აბბასოვი</t>
  </si>
  <si>
    <t>ncovKR8</t>
  </si>
  <si>
    <t>სახილ ზეინალოვი</t>
  </si>
  <si>
    <t>ncovKR9</t>
  </si>
  <si>
    <t>ელვინ ალვერდიევი</t>
  </si>
  <si>
    <t>ncovKR10</t>
  </si>
  <si>
    <t>შაბიტ მამედოვი</t>
  </si>
  <si>
    <t>ncovKR11</t>
  </si>
  <si>
    <t>ალიონა იასტრებოვა ამირხანოვა</t>
  </si>
  <si>
    <t>ncovKR12</t>
  </si>
  <si>
    <t>ლევან ცერცვაძე</t>
  </si>
  <si>
    <t>ncovKR13</t>
  </si>
  <si>
    <t>ინეზა შონია</t>
  </si>
  <si>
    <t>kcov #222</t>
  </si>
  <si>
    <t>მედიქალ-სიტი</t>
  </si>
  <si>
    <t>ჰამლეტი გამყრელიძე</t>
  </si>
  <si>
    <t>kcov #223</t>
  </si>
  <si>
    <t>ლჯ და კომპანია</t>
  </si>
  <si>
    <t>ტარიელ ბუმბეიშვილი</t>
  </si>
  <si>
    <t>kcov #224</t>
  </si>
  <si>
    <t>ვალერიან კოპაძე</t>
  </si>
  <si>
    <t>kcov #225</t>
  </si>
  <si>
    <t>ანტონ დვალი</t>
  </si>
  <si>
    <t>kcov #226</t>
  </si>
  <si>
    <t>სამტრედიის ,,ჯეო ჰოსპიტ.</t>
  </si>
  <si>
    <t>ზურაბ მიქაბერიძე</t>
  </si>
  <si>
    <t>kcov #227</t>
  </si>
  <si>
    <t>საჩხერე</t>
  </si>
  <si>
    <t>kcov #228</t>
  </si>
  <si>
    <t>ირინა ერმიშკინა</t>
  </si>
  <si>
    <t>kcov #229</t>
  </si>
  <si>
    <t>ალბერტ სტეფანია ( ქალი გერმანიის მოქალაქე?)</t>
  </si>
  <si>
    <t>kcov #230</t>
  </si>
  <si>
    <t>ირაკლი ხაბურძანია</t>
  </si>
  <si>
    <t>kcov #231</t>
  </si>
  <si>
    <t>სალომე გოროზია</t>
  </si>
  <si>
    <t>kcov #232</t>
  </si>
  <si>
    <t>ჯუმბერ გერგაულოვი</t>
  </si>
  <si>
    <t>kcov #233</t>
  </si>
  <si>
    <t>თეიმურაზ ფოცხვერაშვილი</t>
  </si>
  <si>
    <t>kcov #234</t>
  </si>
  <si>
    <t>დიდიმი სტურუა</t>
  </si>
  <si>
    <t>kcov #235</t>
  </si>
  <si>
    <t>თეონა სირაძე</t>
  </si>
  <si>
    <t>kcov #236</t>
  </si>
  <si>
    <t>მარიამ ფხაკაძე</t>
  </si>
  <si>
    <t>kcov #237</t>
  </si>
  <si>
    <t>დკსჯეცის</t>
  </si>
  <si>
    <t>ვარდენ გვეტაძე</t>
  </si>
  <si>
    <t>kcov #238</t>
  </si>
  <si>
    <t>იგორ მელაძე</t>
  </si>
  <si>
    <t>kcov #239</t>
  </si>
  <si>
    <t>ქუთ.რეფ.ჰოსპიტალი</t>
  </si>
  <si>
    <t>გივი იოსელიანი</t>
  </si>
  <si>
    <t>kcov #240</t>
  </si>
  <si>
    <t>იასონ ესართია</t>
  </si>
  <si>
    <t>kcov #211</t>
  </si>
  <si>
    <t>ელისო ესართია</t>
  </si>
  <si>
    <t>kcov #212</t>
  </si>
  <si>
    <t>მარინა ხარაბაძე</t>
  </si>
  <si>
    <t>kcov #213</t>
  </si>
  <si>
    <t>დავით ჩიბურდანიძე</t>
  </si>
  <si>
    <t>kcov #214</t>
  </si>
  <si>
    <t>როზა ტადტაევი</t>
  </si>
  <si>
    <t>kcov #220</t>
  </si>
  <si>
    <t>გიორგი გედევანიშვილი</t>
  </si>
  <si>
    <t>kcov #221</t>
  </si>
  <si>
    <t>თამუნა კაპანაძე</t>
  </si>
  <si>
    <t>BnCov0104</t>
  </si>
  <si>
    <t>საბა ხასია</t>
  </si>
  <si>
    <t>BnCov0105</t>
  </si>
  <si>
    <t>თეა კახნიაშვილი</t>
  </si>
  <si>
    <t>BnCov0106</t>
  </si>
  <si>
    <t>სლავიკ ცქვიტაია</t>
  </si>
  <si>
    <t>BnCov0107</t>
  </si>
  <si>
    <t>შპს  ,,მედალფა''</t>
  </si>
  <si>
    <t>ნანა სამარგულიანი</t>
  </si>
  <si>
    <t>BnCov0108</t>
  </si>
  <si>
    <t>ანა დიაკვნიშვილი</t>
  </si>
  <si>
    <t>BnCov0109</t>
  </si>
  <si>
    <t>თინათინ გოგეშვილი</t>
  </si>
  <si>
    <t>BnCov0110</t>
  </si>
  <si>
    <t>ნინო გოლეთიანი</t>
  </si>
  <si>
    <t>BnCov0111</t>
  </si>
  <si>
    <t xml:space="preserve">ქეთევანი გილიგაშვილი </t>
  </si>
  <si>
    <t>BnCov0112</t>
  </si>
  <si>
    <t>მარიამ კაპანაძე</t>
  </si>
  <si>
    <t>BnCov0113</t>
  </si>
  <si>
    <t>ნინო ლომსაძე</t>
  </si>
  <si>
    <t>BnCov0114</t>
  </si>
  <si>
    <t>მზიური აბაშიძე</t>
  </si>
  <si>
    <t>BnCov0115</t>
  </si>
  <si>
    <t>მეგი გორგოშაძე</t>
  </si>
  <si>
    <t>BnCov0116</t>
  </si>
  <si>
    <t>სადიგ მამედოვი</t>
  </si>
  <si>
    <t>BnCov0117</t>
  </si>
  <si>
    <t>ნანული ბაკუზოვა</t>
  </si>
  <si>
    <t>BnCov0118</t>
  </si>
  <si>
    <t>გველესიანი ნინო</t>
  </si>
  <si>
    <t>01001057159</t>
  </si>
  <si>
    <t>შალამბერიძე ანანო</t>
  </si>
  <si>
    <t>01005025282</t>
  </si>
  <si>
    <t>ანუაშვილი აკაკი</t>
  </si>
  <si>
    <t>ჯიშიაშვილი ნინო</t>
  </si>
  <si>
    <t>01031001266</t>
  </si>
  <si>
    <t>ჩაგანავა სოფო</t>
  </si>
  <si>
    <t>35001061292</t>
  </si>
  <si>
    <t>მამისაშვილი ნაზი</t>
  </si>
  <si>
    <t>01020007356</t>
  </si>
  <si>
    <t>მათოშვილი ანდრია</t>
  </si>
  <si>
    <t>47001001144</t>
  </si>
  <si>
    <t>ჭიჭუეიშვილი მარიამი</t>
  </si>
  <si>
    <t>01027079487</t>
  </si>
  <si>
    <t>გურასპაული გივი</t>
  </si>
  <si>
    <t>ჭიღვარია ზურაბი</t>
  </si>
  <si>
    <t>აბრამიძე მირიანი</t>
  </si>
  <si>
    <t>არასწორია 0195105545</t>
  </si>
  <si>
    <t>გაურკვეველი. ხვალ გაკეთდება ახალ სინჯში</t>
  </si>
  <si>
    <t>ჩიქოვანი მამუკა</t>
  </si>
  <si>
    <t>35001020567</t>
  </si>
  <si>
    <t>ქოქოშვილი დავითი</t>
  </si>
  <si>
    <t>59001036353</t>
  </si>
  <si>
    <t>ყიფიანი ნინო</t>
  </si>
  <si>
    <t>01024076290</t>
  </si>
  <si>
    <t>ჩიტოშვილი ნინო</t>
  </si>
  <si>
    <t>13001067678</t>
  </si>
  <si>
    <t>ნაყეური ცისანა</t>
  </si>
  <si>
    <t>16001007957</t>
  </si>
  <si>
    <t>თამარ  მარღია</t>
  </si>
  <si>
    <t>kcov #241</t>
  </si>
  <si>
    <t>ზუგდიდი</t>
  </si>
  <si>
    <t>27.03.2020</t>
  </si>
  <si>
    <t>თომა გოგოხია</t>
  </si>
  <si>
    <t>kcov #242</t>
  </si>
  <si>
    <t>ნათია გოგოლაძე</t>
  </si>
  <si>
    <t>kcov #243</t>
  </si>
  <si>
    <t>მათე გოგოხია</t>
  </si>
  <si>
    <t>kcov #244</t>
  </si>
  <si>
    <t>იგორ ჯალაღონია</t>
  </si>
  <si>
    <t>kcov #245</t>
  </si>
  <si>
    <t>ზაურ ბენდელიანი</t>
  </si>
  <si>
    <t>kcov #246</t>
  </si>
  <si>
    <t>ანა კანდელაკი</t>
  </si>
  <si>
    <t>kcov #247</t>
  </si>
  <si>
    <t>ლაშა ჯელაძე</t>
  </si>
  <si>
    <t>kcov #248</t>
  </si>
  <si>
    <t>ზაურ აქუბარდია</t>
  </si>
  <si>
    <t>kcov #249</t>
  </si>
  <si>
    <t>ლაშა სებისკვერაძე</t>
  </si>
  <si>
    <t>kcov #250</t>
  </si>
  <si>
    <t>იდიძე თინათინი</t>
  </si>
  <si>
    <t>27.03.20</t>
  </si>
  <si>
    <t>ოკინაშვილი ცირა</t>
  </si>
  <si>
    <t>ლორია ალექსანდრე</t>
  </si>
  <si>
    <t>მათიაშვილი თამარი</t>
  </si>
  <si>
    <t>როყვა თენგიზი</t>
  </si>
  <si>
    <t>ინოზემცევი ოლეგი</t>
  </si>
  <si>
    <t>SARS-CoV-2(სუსტი დად.)</t>
  </si>
  <si>
    <t>შატბერაშვილი გიოგი</t>
  </si>
  <si>
    <t>უგულავა ლუკა</t>
  </si>
  <si>
    <t>მამალაძე ანა</t>
  </si>
  <si>
    <t>ბერიშვილი ლია</t>
  </si>
  <si>
    <t>მეტრეველი ირინა</t>
  </si>
  <si>
    <t>აიშე ამაღლობელი</t>
  </si>
  <si>
    <t>BnCov0119</t>
  </si>
  <si>
    <t>ევექსის ჰოსპიტლები ბათუმის რეფერალური საავადმყოფო</t>
  </si>
  <si>
    <t xml:space="preserve"> 03/27/2020</t>
  </si>
  <si>
    <t>ალეკო კალანდია</t>
  </si>
  <si>
    <t>BnCov0120</t>
  </si>
  <si>
    <t>გიორგი ჯიქია</t>
  </si>
  <si>
    <t>BnCov0121</t>
  </si>
  <si>
    <t>სალომე ყოლბაია</t>
  </si>
  <si>
    <t>BnCov0122</t>
  </si>
  <si>
    <t>მამუკა ბერიძე</t>
  </si>
  <si>
    <t>BnCov0123</t>
  </si>
  <si>
    <t>ინგა ბალახაშვილი</t>
  </si>
  <si>
    <t>BnCov0124</t>
  </si>
  <si>
    <t>მალხაზ დავითაძე</t>
  </si>
  <si>
    <t>BnCov0125</t>
  </si>
  <si>
    <t>გიორგი ტაკიძე</t>
  </si>
  <si>
    <t>BnCov0126</t>
  </si>
  <si>
    <t>შორენა ვეკუა</t>
  </si>
  <si>
    <t>BnCov0127</t>
  </si>
  <si>
    <t>ზვიად გათენაძე</t>
  </si>
  <si>
    <t>BnCov0128</t>
  </si>
  <si>
    <t>ინდირა ჩარტია</t>
  </si>
  <si>
    <t>BnCov0129</t>
  </si>
  <si>
    <t>სოფიო სოლოღაშვილი</t>
  </si>
  <si>
    <t>BnCov0130</t>
  </si>
  <si>
    <t>მარიამ ყრუაშვილი</t>
  </si>
  <si>
    <t>BnCov0131</t>
  </si>
  <si>
    <t>ვლადიმერ კორძახია</t>
  </si>
  <si>
    <t>BnCov0132</t>
  </si>
  <si>
    <t>მარიამ გიუაშვილი</t>
  </si>
  <si>
    <t>BnCov0133</t>
  </si>
  <si>
    <t>კახა კახაძე</t>
  </si>
  <si>
    <t>BnCov0134</t>
  </si>
  <si>
    <t>დემეტრე კახაძე</t>
  </si>
  <si>
    <t>BnCov0135</t>
  </si>
  <si>
    <t>დავით სადრაძე</t>
  </si>
  <si>
    <t>BnCov0136</t>
  </si>
  <si>
    <t xml:space="preserve">NCDC/NCDC </t>
  </si>
  <si>
    <t>ncdc/x1</t>
  </si>
  <si>
    <t>დავით მირცხულავა</t>
  </si>
  <si>
    <t>NCDCIB 2</t>
  </si>
  <si>
    <t>მანანა კილაძე</t>
  </si>
  <si>
    <t>NCDIB 3</t>
  </si>
  <si>
    <t>ალექსი ქიტიაშვილი</t>
  </si>
  <si>
    <t>1</t>
  </si>
  <si>
    <t>კარლენ ათაბეკიანი</t>
  </si>
  <si>
    <t>2</t>
  </si>
  <si>
    <t>მანონი გეთია</t>
  </si>
  <si>
    <t>3</t>
  </si>
  <si>
    <t>ბექა ხეცურიანი</t>
  </si>
  <si>
    <t>4</t>
  </si>
  <si>
    <t>არჩილ შიოშვილი</t>
  </si>
  <si>
    <t>nCovRCH 1</t>
  </si>
  <si>
    <t>ქეთევან ბოხოვა</t>
  </si>
  <si>
    <t>nCovRCH 2</t>
  </si>
  <si>
    <t>ჰიჩამ ვეჰბე</t>
  </si>
  <si>
    <t>nCovRCH 3</t>
  </si>
  <si>
    <t>დადებითიSARS_CoV-2</t>
  </si>
  <si>
    <t>ამირანი ჯლანტიაშვილი</t>
  </si>
  <si>
    <t>nCovRCH 4</t>
  </si>
  <si>
    <t>ზურაბი ოსეფაშვილი</t>
  </si>
  <si>
    <t>nCovRCH 5</t>
  </si>
  <si>
    <t>რევაზ უგრეხელიძე</t>
  </si>
  <si>
    <t>nCovRCH 6</t>
  </si>
  <si>
    <t>ანდრო ჭედია</t>
  </si>
  <si>
    <t>nCovRCH 7</t>
  </si>
  <si>
    <t>მანანა მამადაშვილი</t>
  </si>
  <si>
    <t>nCovRCH 8</t>
  </si>
  <si>
    <t>nCovRCH 9</t>
  </si>
  <si>
    <t>განმეორებ</t>
  </si>
  <si>
    <t>nCovRCH 10</t>
  </si>
  <si>
    <t>ელნურა ნაბიევა</t>
  </si>
  <si>
    <t>nCovRCH 11</t>
  </si>
  <si>
    <t>ახალშობილი ნაბიევა</t>
  </si>
  <si>
    <t>nCovRCH 12</t>
  </si>
  <si>
    <t xml:space="preserve">ახალშობილი </t>
  </si>
  <si>
    <t>nCovRCH 13</t>
  </si>
  <si>
    <t>ვალოდია თვარაძე</t>
  </si>
  <si>
    <t>nCovRCH 14</t>
  </si>
  <si>
    <t>თათია ტუსიაშვილი</t>
  </si>
  <si>
    <t>ncdc 160</t>
  </si>
  <si>
    <t>ეკატერინე გოგობერიშვილი</t>
  </si>
  <si>
    <t>ncdc 161</t>
  </si>
  <si>
    <t>ჯულეტა შამუგია</t>
  </si>
  <si>
    <t>ncovTT1</t>
  </si>
  <si>
    <t>მაია შამუგია</t>
  </si>
  <si>
    <t>ncovTT2</t>
  </si>
  <si>
    <t>ივანე ჯამბერიძე</t>
  </si>
  <si>
    <t>ncovTT3</t>
  </si>
  <si>
    <t>ირინა კვარაცხელია</t>
  </si>
  <si>
    <t>ncovTT4</t>
  </si>
  <si>
    <t>მინადორა ჯამბერიძე</t>
  </si>
  <si>
    <t>ncovTT5</t>
  </si>
  <si>
    <t>თეიმურაზ ბაციკაძე</t>
  </si>
  <si>
    <t>ncovTT6</t>
  </si>
  <si>
    <t>გიორგი სულუაშვილი</t>
  </si>
  <si>
    <t>ncovTT7</t>
  </si>
  <si>
    <t>იზა აზმაიფარაშვილი</t>
  </si>
  <si>
    <t>ncovTT8</t>
  </si>
  <si>
    <t>ნიცა პაუჩა</t>
  </si>
  <si>
    <t>ncovTT9</t>
  </si>
  <si>
    <t>მერაბი აბრამიძე</t>
  </si>
  <si>
    <t>ncovTT10</t>
  </si>
  <si>
    <t>ncovTT11</t>
  </si>
  <si>
    <t>ncovTT12</t>
  </si>
  <si>
    <t>თამარ გაბარაშვილი-აბრამიძე</t>
  </si>
  <si>
    <t>ncovTT13</t>
  </si>
  <si>
    <t>თინათინ ფაულსტიჩ</t>
  </si>
  <si>
    <t>ncovTT14</t>
  </si>
  <si>
    <t>N/A</t>
  </si>
  <si>
    <t>მაკა ლომსაძე</t>
  </si>
  <si>
    <t>ncovTT15</t>
  </si>
  <si>
    <t>ხათუნა აბულაძე</t>
  </si>
  <si>
    <t>ncovTT16</t>
  </si>
  <si>
    <t>თინათინი ხალაძე</t>
  </si>
  <si>
    <t>ncovTT17</t>
  </si>
  <si>
    <t>ნანული ნანობაშვილი</t>
  </si>
  <si>
    <t>ncovTT18</t>
  </si>
  <si>
    <t>გიორგი პოპლავსკი</t>
  </si>
  <si>
    <t>ncovTT19</t>
  </si>
  <si>
    <t>ვახტანგი ფურცელაძე</t>
  </si>
  <si>
    <t>ncovTT20</t>
  </si>
  <si>
    <t>პეტრუს სირა ნანობაშვილი</t>
  </si>
  <si>
    <t>ncovTT21</t>
  </si>
  <si>
    <t>ელენე ზურაბიშვილი</t>
  </si>
  <si>
    <t>ncovTT22</t>
  </si>
  <si>
    <t>შალვა ჭუმბურიძე</t>
  </si>
  <si>
    <t>ncovTT23</t>
  </si>
  <si>
    <t>მარინა მურინეც</t>
  </si>
  <si>
    <t>ncovTT24</t>
  </si>
  <si>
    <t>ელგუჯა შიოშვილი</t>
  </si>
  <si>
    <t>ncovTT25</t>
  </si>
  <si>
    <t>მაია ტოტიკაშვილი</t>
  </si>
  <si>
    <t>ncovTT26</t>
  </si>
  <si>
    <t>იოსებ ხოკერაშვილი</t>
  </si>
  <si>
    <t>ncovTT27</t>
  </si>
  <si>
    <t>ლიკა ტერაშვილი</t>
  </si>
  <si>
    <t>ncdc162</t>
  </si>
  <si>
    <t>იოსებ მგელაძე</t>
  </si>
  <si>
    <t>ncdc163</t>
  </si>
  <si>
    <t>ვერიკო ენუქიძე</t>
  </si>
  <si>
    <t>ncovRR14</t>
  </si>
  <si>
    <t>ამიდ სანჯოიანი</t>
  </si>
  <si>
    <t>ncovkj17</t>
  </si>
  <si>
    <t>გიორგი ბასილაძე</t>
  </si>
  <si>
    <t>ncovkj18</t>
  </si>
  <si>
    <t>სალომე ოთარაშვილი</t>
  </si>
  <si>
    <t>ncovkj19</t>
  </si>
  <si>
    <t>სარდარ დაშდამიროვი</t>
  </si>
  <si>
    <t>ncovkj20</t>
  </si>
  <si>
    <t>მარინე ხარაიშვილი</t>
  </si>
  <si>
    <t>ncovkj21</t>
  </si>
  <si>
    <t>ლელა ხუროშვილი</t>
  </si>
  <si>
    <t>ncovkj22</t>
  </si>
  <si>
    <t>თემურ ნასიბოვი</t>
  </si>
  <si>
    <t>ncovkj23</t>
  </si>
  <si>
    <t>რამაზი საგინაძე</t>
  </si>
  <si>
    <t>ncovkj24</t>
  </si>
  <si>
    <t>ქარამ აივაზოვი</t>
  </si>
  <si>
    <t>ncovkj25</t>
  </si>
  <si>
    <t>თარლან ტალიბოვა</t>
  </si>
  <si>
    <t>ncovkj26</t>
  </si>
  <si>
    <t>მაყვალა გუნდაძე</t>
  </si>
  <si>
    <t>ncovkj27</t>
  </si>
  <si>
    <t>ლევან ბაკურაძე</t>
  </si>
  <si>
    <t>ncovRR15</t>
  </si>
  <si>
    <t>აკობია ვახტანგი</t>
  </si>
  <si>
    <t>01027078147</t>
  </si>
  <si>
    <t>28.03.20</t>
  </si>
  <si>
    <t>ღურწკაია თემური</t>
  </si>
  <si>
    <t>22001021698</t>
  </si>
  <si>
    <t xml:space="preserve">გოგშელიძე შორენა </t>
  </si>
  <si>
    <t>31001008910</t>
  </si>
  <si>
    <t xml:space="preserve">ღვედაშვილი ანა </t>
  </si>
  <si>
    <t>ფირანაშვილი ლალი</t>
  </si>
  <si>
    <t>01027088390</t>
  </si>
  <si>
    <t xml:space="preserve">ცინცაძე მაკა </t>
  </si>
  <si>
    <t xml:space="preserve">ჩიჩუა ანასტასია </t>
  </si>
  <si>
    <t xml:space="preserve">გაურკვეველი </t>
  </si>
  <si>
    <t>01701121876</t>
  </si>
  <si>
    <t xml:space="preserve">ჩიჩუა საბა </t>
  </si>
  <si>
    <t>010240086414</t>
  </si>
  <si>
    <t xml:space="preserve">სულაბერიძე დავითი </t>
  </si>
  <si>
    <t xml:space="preserve">აბრამიძე მირიანი </t>
  </si>
  <si>
    <t>01950105545</t>
  </si>
  <si>
    <t xml:space="preserve">მალუტაშვილი გიორგი </t>
  </si>
  <si>
    <t xml:space="preserve">კალატოზიშვილი  რაინდი </t>
  </si>
  <si>
    <t>01004007149</t>
  </si>
  <si>
    <t xml:space="preserve">ქუცნიაშვილი გოგა </t>
  </si>
  <si>
    <t>01024089511</t>
  </si>
  <si>
    <t>ნინო ციცხვაია</t>
  </si>
  <si>
    <t>ncovLS1</t>
  </si>
  <si>
    <t>28.03.2020</t>
  </si>
  <si>
    <t>დილარა ალახიაროვა</t>
  </si>
  <si>
    <t>ncovLS2</t>
  </si>
  <si>
    <t>ზენფრა ალახიაროვა</t>
  </si>
  <si>
    <t>ncovLS3</t>
  </si>
  <si>
    <t>ზახირ ალეხიაროვ</t>
  </si>
  <si>
    <t>ncovLS4</t>
  </si>
  <si>
    <t>გარიკ აგაჯანოვი</t>
  </si>
  <si>
    <t>ncovIB4</t>
  </si>
  <si>
    <t>ეთერი ბარბაქაძე</t>
  </si>
  <si>
    <t>ncovIB5</t>
  </si>
  <si>
    <t>გურამ ხაჭაპურიძე</t>
  </si>
  <si>
    <t>ncovIB6</t>
  </si>
  <si>
    <t>ხელაშვილი ნელი</t>
  </si>
  <si>
    <t>TnCoV 46</t>
  </si>
  <si>
    <t>თელავი</t>
  </si>
  <si>
    <t>გორგაძე ლევანი</t>
  </si>
  <si>
    <t>TnCoV 47</t>
  </si>
  <si>
    <t>მირზა ნაკაშიძე</t>
  </si>
  <si>
    <t>ომარი ბაკურაძე</t>
  </si>
  <si>
    <t>ლუკა ჭიჭინაძე</t>
  </si>
  <si>
    <t>ქეთინო ვაშაკიძე</t>
  </si>
  <si>
    <t>ncovKJ1</t>
  </si>
  <si>
    <t>ლელა ბეჟუაშვილი</t>
  </si>
  <si>
    <t>ncovKJ2</t>
  </si>
  <si>
    <t>ანი კაჭკაჭაშვილი</t>
  </si>
  <si>
    <t>ncovKJ3</t>
  </si>
  <si>
    <t>ნიკოლოზ ქათამაძე</t>
  </si>
  <si>
    <t>ncovKJ4</t>
  </si>
  <si>
    <t>თეიმურაზი ასლამაზაშვილი</t>
  </si>
  <si>
    <t>ncovKJ5</t>
  </si>
  <si>
    <t>გიორგი გოდაბრელიძე</t>
  </si>
  <si>
    <t>ncovKJ6</t>
  </si>
  <si>
    <t>ეკატერინე კოკოზაშვილი</t>
  </si>
  <si>
    <t>ncovKJ7</t>
  </si>
  <si>
    <t>ფარგანა აბდიევა</t>
  </si>
  <si>
    <t>ncovKJ8</t>
  </si>
  <si>
    <t>თათია ხაბეიშვილი</t>
  </si>
  <si>
    <t>ncovKJ9</t>
  </si>
  <si>
    <t>ncovKJ10</t>
  </si>
  <si>
    <t>იდრის ისმაილოვი</t>
  </si>
  <si>
    <t>ncovKK13</t>
  </si>
  <si>
    <t>შპს ვივამედი</t>
  </si>
  <si>
    <t>ირაკლი ტყეშელაშვილი</t>
  </si>
  <si>
    <t>ncovKK14</t>
  </si>
  <si>
    <t>ჯონდი სიხუაშვილი</t>
  </si>
  <si>
    <t>ncovKK15</t>
  </si>
  <si>
    <t>ლუკა აბულაძე</t>
  </si>
  <si>
    <t>ncovKK16</t>
  </si>
  <si>
    <t>ნინო ჭანტურია</t>
  </si>
  <si>
    <t>ncovKK17</t>
  </si>
  <si>
    <t>ვაჟა ნიქაბაძე</t>
  </si>
  <si>
    <t>ncovKK18</t>
  </si>
  <si>
    <t>რუსელ ევემარიე</t>
  </si>
  <si>
    <t>ncovKK19</t>
  </si>
  <si>
    <t>გიულნარა გალანდაროვა</t>
  </si>
  <si>
    <t>ncovKK20</t>
  </si>
  <si>
    <t>რუსუდან ველიძე</t>
  </si>
  <si>
    <t>ncovKK21</t>
  </si>
  <si>
    <t>ანა შვანგირაძე</t>
  </si>
  <si>
    <t>ncovKK22</t>
  </si>
  <si>
    <t>მარიამ ზანგურაშვილი</t>
  </si>
  <si>
    <t>ncovKK23</t>
  </si>
  <si>
    <t>ncovKK24</t>
  </si>
  <si>
    <t>მაია სუხაშვილი</t>
  </si>
  <si>
    <t>ncovKK25</t>
  </si>
  <si>
    <t>ncovKK26</t>
  </si>
  <si>
    <t>ნათია მინაშვილი</t>
  </si>
  <si>
    <t>ncovNA1</t>
  </si>
  <si>
    <t>გიორგი ხარაშვილი</t>
  </si>
  <si>
    <t>ncovNA2</t>
  </si>
  <si>
    <t>სერგო მანუკოვი</t>
  </si>
  <si>
    <t>ncovNA3</t>
  </si>
  <si>
    <t>ჰრანტ მაჯარიან</t>
  </si>
  <si>
    <t>ncovNA4</t>
  </si>
  <si>
    <t>ბესიკ აბრამიშვილი</t>
  </si>
  <si>
    <t>ncovNA5</t>
  </si>
  <si>
    <t>რამილ ბაირამოვი</t>
  </si>
  <si>
    <t>ncovNA6</t>
  </si>
  <si>
    <t>მიზდონ ბედიანი</t>
  </si>
  <si>
    <t>ncovNA7</t>
  </si>
  <si>
    <t>ნარეკ რაისიან</t>
  </si>
  <si>
    <t>ncovNA8</t>
  </si>
  <si>
    <t>მარიკა ჩაჩანიძე</t>
  </si>
  <si>
    <t>LBG1</t>
  </si>
  <si>
    <t>გიორგი მარიამიძე</t>
  </si>
  <si>
    <t>LBG2</t>
  </si>
  <si>
    <t>მარიამ ცენტერაძე</t>
  </si>
  <si>
    <t>BnCov0145</t>
  </si>
  <si>
    <t xml:space="preserve"> 03/28/2020</t>
  </si>
  <si>
    <t>მარი ირემაძე</t>
  </si>
  <si>
    <t>BnCov0146</t>
  </si>
  <si>
    <t>გრიგოლ ჯორბენაძე</t>
  </si>
  <si>
    <t>BnCov0147</t>
  </si>
  <si>
    <t>თამარ მიქელაძე</t>
  </si>
  <si>
    <t>BnCov0148</t>
  </si>
  <si>
    <t>ზიადდინ ახიევი</t>
  </si>
  <si>
    <t>BnCov0149</t>
  </si>
  <si>
    <t>გიორგი გოგიტიძე</t>
  </si>
  <si>
    <t>BnCov0150</t>
  </si>
  <si>
    <t>სს "ევექსის ჰოსპიტალები" - ბათუმის რეფერალური ჰოსპიტალი</t>
  </si>
  <si>
    <t>მარიამ გუსეინოვა</t>
  </si>
  <si>
    <t>BnCov0151</t>
  </si>
  <si>
    <t>თეა არჩაია</t>
  </si>
  <si>
    <t>BnCov0152</t>
  </si>
  <si>
    <t>გვანცა კანტიძე</t>
  </si>
  <si>
    <t>BnCov0153</t>
  </si>
  <si>
    <t>შპს მედალფა</t>
  </si>
  <si>
    <t>ირინა ელიბეგოვა</t>
  </si>
  <si>
    <t>BnCov0154</t>
  </si>
  <si>
    <t>ვატო ჯანგიანი</t>
  </si>
  <si>
    <t>BnCov0155</t>
  </si>
  <si>
    <t>კობა ბექაური</t>
  </si>
  <si>
    <t>BnCov0156</t>
  </si>
  <si>
    <t>კოხოძე ნიკა</t>
  </si>
  <si>
    <t>01008058041</t>
  </si>
  <si>
    <t>ბაქრაძე მარინე</t>
  </si>
  <si>
    <t>01011073795</t>
  </si>
  <si>
    <t>ჯავახიშვილი კონსტანტინე</t>
  </si>
  <si>
    <t>01010008482</t>
  </si>
  <si>
    <t>ბოლაშვილი ხათუნა</t>
  </si>
  <si>
    <t>01019006911</t>
  </si>
  <si>
    <t>01030008307</t>
  </si>
  <si>
    <t>01308067118</t>
  </si>
  <si>
    <t>მარხვაშვილი ნინო</t>
  </si>
  <si>
    <t>გაგელიძე დავითი</t>
  </si>
  <si>
    <t>ნაყეური მაია</t>
  </si>
  <si>
    <t>გაგელიძე იოანე</t>
  </si>
  <si>
    <t>ჭელიძე სოფიო</t>
  </si>
  <si>
    <t>ცუხიშვილი ნათელა</t>
  </si>
  <si>
    <t>ბერიძე კონსტანტინე</t>
  </si>
  <si>
    <t>01009004417</t>
  </si>
  <si>
    <t>კობახიძე თეა</t>
  </si>
  <si>
    <t>01024008731</t>
  </si>
  <si>
    <t>ჟვანია ქეთევანი</t>
  </si>
  <si>
    <t>ელჩენეკი შახინი</t>
  </si>
  <si>
    <t>ვახტანგი მაღლაკელიძე</t>
  </si>
  <si>
    <t>29.03.2020</t>
  </si>
  <si>
    <t>ირაკლი ბიწკინაშვილი</t>
  </si>
  <si>
    <t>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</t>
  </si>
  <si>
    <t>ნინო ახალკაცი</t>
  </si>
  <si>
    <t>ს.ს.  "გორმედი-გორის  ცენტრალური საავადმყოფო"</t>
  </si>
  <si>
    <t>ერიკ გასოიანი</t>
  </si>
  <si>
    <t>ვიქტორია მარტიაშვილი</t>
  </si>
  <si>
    <t>მანონი სამუშია</t>
  </si>
  <si>
    <t>რაულ ხონელიძე</t>
  </si>
  <si>
    <t>ნინო ჭოხონელიძე-წულუკიძე</t>
  </si>
  <si>
    <t>5</t>
  </si>
  <si>
    <t>კობა ახვლედიანი</t>
  </si>
  <si>
    <t>6</t>
  </si>
  <si>
    <t>მიხეილ გალდავა</t>
  </si>
  <si>
    <t>7</t>
  </si>
  <si>
    <t>მაკა ოსიტაშვილი</t>
  </si>
  <si>
    <t>8</t>
  </si>
  <si>
    <t>კობა ლომინაძე</t>
  </si>
  <si>
    <t>9</t>
  </si>
  <si>
    <t>მადონა დიღმელაშვილი</t>
  </si>
  <si>
    <t>10</t>
  </si>
  <si>
    <t>ნიკოლოზ კიშკო</t>
  </si>
  <si>
    <t>ncovLS5</t>
  </si>
  <si>
    <t>არზუ ახმედოვა</t>
  </si>
  <si>
    <t>ncovDC3</t>
  </si>
  <si>
    <t>გიორგი ღვინჯილია</t>
  </si>
  <si>
    <t>ncovDC4</t>
  </si>
  <si>
    <t>ლაშა მოსიაშვილი</t>
  </si>
  <si>
    <t>ncovDC5</t>
  </si>
  <si>
    <t>გეორგეუს ნარზიანი</t>
  </si>
  <si>
    <t>ncovDC6</t>
  </si>
  <si>
    <t>მინაია ალახიაროვა</t>
  </si>
  <si>
    <t>ncovDC7</t>
  </si>
  <si>
    <t>ნადეჟდა მერაბიშვილი</t>
  </si>
  <si>
    <t>ncovDC8</t>
  </si>
  <si>
    <t>რიტა მინესაშვილი</t>
  </si>
  <si>
    <t>ncovDC9</t>
  </si>
  <si>
    <t>ლილე აბსანძე</t>
  </si>
  <si>
    <t>ncovDC10</t>
  </si>
  <si>
    <t>შოიკიატ მალიკ-კასუმოვა</t>
  </si>
  <si>
    <t>ncovDC11</t>
  </si>
  <si>
    <t>ვახტანგ ლატაური</t>
  </si>
  <si>
    <t>ncovDC12</t>
  </si>
  <si>
    <t>სარტანატ აიბერკოვა</t>
  </si>
  <si>
    <t>ncovDC13</t>
  </si>
  <si>
    <t>საიდა ხიდიროვა</t>
  </si>
  <si>
    <t>ncovDC14</t>
  </si>
  <si>
    <t>ჟალე აბასოვა</t>
  </si>
  <si>
    <t>ncovDC15</t>
  </si>
  <si>
    <t>ლიანა ალთუნაშვილი</t>
  </si>
  <si>
    <t>ncovDC16</t>
  </si>
  <si>
    <t>ეკატერინე იმნაიშვილი</t>
  </si>
  <si>
    <t>ncovDC17</t>
  </si>
  <si>
    <t>ნაზია ჯინჭარაძე</t>
  </si>
  <si>
    <t>ncovDC18</t>
  </si>
  <si>
    <t>თამთა ბარბაქაძე</t>
  </si>
  <si>
    <t>ncovIB7</t>
  </si>
  <si>
    <t>მარიამ ნატრიაშვილი</t>
  </si>
  <si>
    <t>ncovIB8</t>
  </si>
  <si>
    <t>დავით გუმბერიძე</t>
  </si>
  <si>
    <t>ncovRCH15</t>
  </si>
  <si>
    <t>გიორგი გოგლიძე</t>
  </si>
  <si>
    <t>ncovRCH16</t>
  </si>
  <si>
    <t>ზაზა გოგოტიშვილი</t>
  </si>
  <si>
    <t>ncovRCH17</t>
  </si>
  <si>
    <t>ზაზა სიხარულიძე</t>
  </si>
  <si>
    <t>ncovRCH18</t>
  </si>
  <si>
    <t>ანდრო ფოჩხუა</t>
  </si>
  <si>
    <t>ncovRCH19</t>
  </si>
  <si>
    <t>ნინო გუდაძე</t>
  </si>
  <si>
    <t>ncovRCH20</t>
  </si>
  <si>
    <t>ხათუნა შარაშიძე</t>
  </si>
  <si>
    <t>ncovRCH21</t>
  </si>
  <si>
    <t>ანა ნატრაძე</t>
  </si>
  <si>
    <t>ncovRCH22</t>
  </si>
  <si>
    <t>მახმუდ ალიევი</t>
  </si>
  <si>
    <t>ncovRCH23</t>
  </si>
  <si>
    <t>ვალი ალლახვერდიევი</t>
  </si>
  <si>
    <t>ncovRCH24</t>
  </si>
  <si>
    <t>მერაბ დარჩია</t>
  </si>
  <si>
    <t>ncovRCH25</t>
  </si>
  <si>
    <t>გიორგი პიტიური</t>
  </si>
  <si>
    <t>ncovRCH26</t>
  </si>
  <si>
    <t>ნათია მექვაბაური</t>
  </si>
  <si>
    <t>ncovRCH27</t>
  </si>
  <si>
    <t>თეა დამენია</t>
  </si>
  <si>
    <t>ncovRCH28</t>
  </si>
  <si>
    <t>ნიკო ნიკოლაძე</t>
  </si>
  <si>
    <t>ncovRCH29</t>
  </si>
  <si>
    <t>კახაბერ ობოლაძე</t>
  </si>
  <si>
    <t>ncovRCH30</t>
  </si>
  <si>
    <t>სოფიკო ტყეშელაშვილი</t>
  </si>
  <si>
    <t>ncovRCH31</t>
  </si>
  <si>
    <t>თორნიკე მოციქულაშვილი</t>
  </si>
  <si>
    <t>ncovRCH32</t>
  </si>
  <si>
    <t>რევაზ პეტრიაშვილი</t>
  </si>
  <si>
    <t>ncovRCH33</t>
  </si>
  <si>
    <t>ამირან გალუსტიანი</t>
  </si>
  <si>
    <t>ncovRCH34</t>
  </si>
  <si>
    <t>ზაურ კადიმი</t>
  </si>
  <si>
    <t>ncovRCH35</t>
  </si>
  <si>
    <t>მიხეილი შათირიშვილი</t>
  </si>
  <si>
    <t>ncovRCH36</t>
  </si>
  <si>
    <t>ვიტალ გადელია</t>
  </si>
  <si>
    <t>ncovRCH37</t>
  </si>
  <si>
    <t>ჯონი ვანაძე</t>
  </si>
  <si>
    <t>ncovRCH38</t>
  </si>
  <si>
    <t>დილიგამ სულეიმანოვი</t>
  </si>
  <si>
    <t>ncovRCH39</t>
  </si>
  <si>
    <t>ალექსანდრე ჩალაძე</t>
  </si>
  <si>
    <t>ncovRCH40</t>
  </si>
  <si>
    <t>თამარ რამაზაშვილი</t>
  </si>
  <si>
    <t>ncovRCH41</t>
  </si>
  <si>
    <t>ნინო გრძელიშვილი</t>
  </si>
  <si>
    <t>ncovRCH42</t>
  </si>
  <si>
    <t>მარიამი გრძელიშვილი</t>
  </si>
  <si>
    <t>ncovRCH43</t>
  </si>
  <si>
    <t>თათია ბაციკაძე</t>
  </si>
  <si>
    <t>ncovRCH44</t>
  </si>
  <si>
    <t>ბახტიარ ვალიევი</t>
  </si>
  <si>
    <t>ncovRR16</t>
  </si>
  <si>
    <t>მამუკა დიასამიძე</t>
  </si>
  <si>
    <t>ncovRR17</t>
  </si>
  <si>
    <t>დათო მაისურაძე</t>
  </si>
  <si>
    <t>ncovRR18</t>
  </si>
  <si>
    <t>ნანახანიმ ჩობანოვა</t>
  </si>
  <si>
    <t>ncovRR19</t>
  </si>
  <si>
    <t>ალი ორუჯოვი</t>
  </si>
  <si>
    <t>ncovRR20</t>
  </si>
  <si>
    <t>ფარვანა ორუჯოვა</t>
  </si>
  <si>
    <t>ncovRR21</t>
  </si>
  <si>
    <t>ნატო შავიშვილი</t>
  </si>
  <si>
    <t>ncovRR22</t>
  </si>
  <si>
    <t>ომარ ორუჯოვი</t>
  </si>
  <si>
    <t>ncovRR23</t>
  </si>
  <si>
    <t>სიმა ბალაქიშიევა</t>
  </si>
  <si>
    <t>ncovRR24</t>
  </si>
  <si>
    <t>მამედ მამედოვი</t>
  </si>
  <si>
    <t>ncovRR25</t>
  </si>
  <si>
    <t>ირაკლი  კორძაძე</t>
  </si>
  <si>
    <t>kcov #251</t>
  </si>
  <si>
    <t>28.08.2020</t>
  </si>
  <si>
    <t>ნანული ფხაკაძე</t>
  </si>
  <si>
    <t>kcov #252</t>
  </si>
  <si>
    <t>თამარა პისკუნ</t>
  </si>
  <si>
    <t>kcov #253</t>
  </si>
  <si>
    <t>რევაზი სოხაძე</t>
  </si>
  <si>
    <t>kcov #254</t>
  </si>
  <si>
    <t>ნინო მურცხვალაძე</t>
  </si>
  <si>
    <t>kcov #255</t>
  </si>
  <si>
    <t>იზა მშვილდაძე</t>
  </si>
  <si>
    <t>kcov #256</t>
  </si>
  <si>
    <t>თამარი ხაფიანი</t>
  </si>
  <si>
    <t>kcov #257</t>
  </si>
  <si>
    <t>ნანა კვირკვინია</t>
  </si>
  <si>
    <t>kcov #258</t>
  </si>
  <si>
    <t>მიხეილ ფურცხვანიძე</t>
  </si>
  <si>
    <t>kcov #259</t>
  </si>
  <si>
    <t>ჩინგიზ ისმაილოვ</t>
  </si>
  <si>
    <t>kcov #260</t>
  </si>
  <si>
    <t>გურამ ცხადაშვილი</t>
  </si>
  <si>
    <t>kcov #261</t>
  </si>
  <si>
    <t>რომან გაგუა</t>
  </si>
  <si>
    <t>kcov #262</t>
  </si>
  <si>
    <t>ლევან ჩირგაძე</t>
  </si>
  <si>
    <t>kcov #263</t>
  </si>
  <si>
    <t>თამარ კენჭაძე</t>
  </si>
  <si>
    <t>kcov #264</t>
  </si>
  <si>
    <t>ქეთევან კვირიკაშვილი</t>
  </si>
  <si>
    <t>kcov #265</t>
  </si>
  <si>
    <t>გიორგი კუპრეიშვილი</t>
  </si>
  <si>
    <t>kcov #266</t>
  </si>
  <si>
    <t>თინათინ კაციველი</t>
  </si>
  <si>
    <t>kcov #267</t>
  </si>
  <si>
    <t>ქეთევან გაჩეჩილაძე</t>
  </si>
  <si>
    <t>kcov #268</t>
  </si>
  <si>
    <t>გიორგი ახალაძე</t>
  </si>
  <si>
    <t>kcov #269</t>
  </si>
  <si>
    <t xml:space="preserve">მარინე ნოზაძე </t>
  </si>
  <si>
    <t>kcov #270</t>
  </si>
  <si>
    <t>kcov #271</t>
  </si>
  <si>
    <t>მერაბ მაჭარაშვილი</t>
  </si>
  <si>
    <t>kcov #272</t>
  </si>
  <si>
    <t>შორენა ბერდელიძე</t>
  </si>
  <si>
    <t>kcov #273</t>
  </si>
  <si>
    <t>თინათინ ჩიხლაძე</t>
  </si>
  <si>
    <t>kcov #274</t>
  </si>
  <si>
    <t>ეკა ბახტაძე</t>
  </si>
  <si>
    <t>kcov #275</t>
  </si>
  <si>
    <t>kcov #276</t>
  </si>
  <si>
    <t>ეკატერინე ლაცაბიძე</t>
  </si>
  <si>
    <t>BnCov0157</t>
  </si>
  <si>
    <t xml:space="preserve"> 03/29/2020</t>
  </si>
  <si>
    <t>გელა ლაბარი</t>
  </si>
  <si>
    <t>BnCov0158</t>
  </si>
  <si>
    <t>მირზა მალაყმაძე</t>
  </si>
  <si>
    <t>BnCov0159</t>
  </si>
  <si>
    <t>ივანე არველაძე</t>
  </si>
  <si>
    <t>BnCov0160</t>
  </si>
  <si>
    <t>ნონა სიჭინავა</t>
  </si>
  <si>
    <t>BnCov0161</t>
  </si>
  <si>
    <t>ხვიჩა ლეფსაია</t>
  </si>
  <si>
    <t>BnCov0162</t>
  </si>
  <si>
    <t>გელა პატაშური</t>
  </si>
  <si>
    <t>BnCov0163</t>
  </si>
  <si>
    <t>ლევანი აბრამიძე</t>
  </si>
  <si>
    <t>BnCov0164</t>
  </si>
  <si>
    <t>სირანუშ კაზაროვა</t>
  </si>
  <si>
    <t>BnCov0165</t>
  </si>
  <si>
    <t>ზაურ ანანიძე</t>
  </si>
  <si>
    <t>BnCov0166</t>
  </si>
  <si>
    <t>ამირან შოთაძე</t>
  </si>
  <si>
    <t>BnCov0167</t>
  </si>
  <si>
    <t>შპს ,, ირის ბორჩაშვილის სახელობის ჯანმრთელობის ცენტრი მედინა"</t>
  </si>
  <si>
    <t>ნათელა გოგიჩაიშვილი</t>
  </si>
  <si>
    <t>NCDC კახეთი</t>
  </si>
  <si>
    <t>30.03.2020</t>
  </si>
  <si>
    <t>ზაზა ცირდავა</t>
  </si>
  <si>
    <t>ნიკარა ბუელლ</t>
  </si>
  <si>
    <t>ncovks17</t>
  </si>
  <si>
    <t>უჩა ბუღულაშვილი</t>
  </si>
  <si>
    <t>ncovKs18</t>
  </si>
  <si>
    <t>კარინე დანილიანი</t>
  </si>
  <si>
    <t>ncovks19</t>
  </si>
  <si>
    <t>ლალი მენაბდე</t>
  </si>
  <si>
    <t>ncovks20</t>
  </si>
  <si>
    <t>ნინო გოჩიაშვილი</t>
  </si>
  <si>
    <t>ncovks21</t>
  </si>
  <si>
    <t>ელდარ მირზაევი</t>
  </si>
  <si>
    <t>ncovks22</t>
  </si>
  <si>
    <t>გელა სეროფოვ</t>
  </si>
  <si>
    <t>ncovks23</t>
  </si>
  <si>
    <t>ncovks24</t>
  </si>
  <si>
    <t>ნათია კედელაშვილი</t>
  </si>
  <si>
    <t>ncovks25</t>
  </si>
  <si>
    <t>გაბრიელ ჯინჭარაძე</t>
  </si>
  <si>
    <t>ncovks26</t>
  </si>
  <si>
    <t>გიორგი ჯინჭარაძე</t>
  </si>
  <si>
    <t>ncovks27</t>
  </si>
  <si>
    <t>ნინო ჯინჭარაძე</t>
  </si>
  <si>
    <t>ncovks28</t>
  </si>
  <si>
    <t>ცირა ციმინტია</t>
  </si>
  <si>
    <t>ncovks29</t>
  </si>
  <si>
    <t>ანჟელა მანია</t>
  </si>
  <si>
    <t>ncovks30</t>
  </si>
  <si>
    <t>მიხეილ ჯინჭარაძე</t>
  </si>
  <si>
    <t>ncovks31</t>
  </si>
  <si>
    <t>ინა ქაწაშვილი</t>
  </si>
  <si>
    <t>ncovku11</t>
  </si>
  <si>
    <t>თეონა ლუხუტაშვილი</t>
  </si>
  <si>
    <t>ncovku12</t>
  </si>
  <si>
    <t>ნიკა ჯერვალიძე</t>
  </si>
  <si>
    <t>ncovkk27</t>
  </si>
  <si>
    <t>ირაკლი ბერაია</t>
  </si>
  <si>
    <t>ncovkk28</t>
  </si>
  <si>
    <t>ანა წოწონავა</t>
  </si>
  <si>
    <t>ncovkk29</t>
  </si>
  <si>
    <t>მაია მამარდაშვილი</t>
  </si>
  <si>
    <t>ncovkk30</t>
  </si>
  <si>
    <t>იაკობ შენგელია</t>
  </si>
  <si>
    <t>ncov nm1</t>
  </si>
  <si>
    <t>თამარი სვანიძე</t>
  </si>
  <si>
    <t>ncovnm2</t>
  </si>
  <si>
    <t>ncovnm3</t>
  </si>
  <si>
    <t>გიორგი გოგიჩაიშვილი</t>
  </si>
  <si>
    <t>ncovnm4</t>
  </si>
  <si>
    <t>თურალ ალიევ</t>
  </si>
  <si>
    <t>ncovnm5</t>
  </si>
  <si>
    <t>სს ტუბერკულიოზისა და ფილტვის დაავადებათა ეროვნული ცენტრი</t>
  </si>
  <si>
    <t>დარეჯან გამცემლიძე</t>
  </si>
  <si>
    <t>ncovrch45</t>
  </si>
  <si>
    <t>გრიგორ დანელია</t>
  </si>
  <si>
    <t>ფარხან ურშანოვი</t>
  </si>
  <si>
    <t>გოგა გიკაშვილი</t>
  </si>
  <si>
    <t>სარმაია მამედოვა</t>
  </si>
  <si>
    <t>თურალ ბუდაგოვი</t>
  </si>
  <si>
    <t>ალეკო გეზუმიანი</t>
  </si>
  <si>
    <t>ბარბაქაძე ნიკოლოზი</t>
  </si>
  <si>
    <t>30.03.20</t>
  </si>
  <si>
    <t>ნიკურაძე დავითი</t>
  </si>
  <si>
    <t>გოგილაშვილი გვანცა</t>
  </si>
  <si>
    <t>სუსტი დადებითი</t>
  </si>
  <si>
    <t>გოგილაშვილი ცოტნე</t>
  </si>
  <si>
    <t>ტ-593315141</t>
  </si>
  <si>
    <t>ვეფხვაძე პაატა</t>
  </si>
  <si>
    <t>აბრამიზე მიხეილი</t>
  </si>
  <si>
    <t>მგალობლიშვილი ბიძინა</t>
  </si>
  <si>
    <t>ჯერენაშვილი თეონა</t>
  </si>
  <si>
    <t>ჯინჭარაძე მალხაზი</t>
  </si>
  <si>
    <t>ბრეგაძე გიორგი</t>
  </si>
  <si>
    <t>ჩოხელი ლალი</t>
  </si>
  <si>
    <t>ფალავანდიშვილი ანა</t>
  </si>
  <si>
    <t>სულაძე დავითი</t>
  </si>
  <si>
    <t>ახვლედიანი ნინო</t>
  </si>
  <si>
    <t>კობიაშვილი ნიკოლოზი</t>
  </si>
  <si>
    <t>ირემაძე ელდარ</t>
  </si>
  <si>
    <t>BnCov0168</t>
  </si>
  <si>
    <t>03/30/2020</t>
  </si>
  <si>
    <t>დუმბაძე დავით</t>
  </si>
  <si>
    <t>BnCov0169</t>
  </si>
  <si>
    <t>თებიძე თამაზ</t>
  </si>
  <si>
    <t>BnCov0170</t>
  </si>
  <si>
    <t>ჯიჯავაძე დავით</t>
  </si>
  <si>
    <t>BnCov0171</t>
  </si>
  <si>
    <t>დოლიძე რუსლან</t>
  </si>
  <si>
    <t>BnCov0172</t>
  </si>
  <si>
    <t>შუბითიძე ალექსი</t>
  </si>
  <si>
    <t>BnCov0173</t>
  </si>
  <si>
    <t>გაბაიძე გოჩა</t>
  </si>
  <si>
    <t>BnCov0174</t>
  </si>
  <si>
    <t>ტაბატაძე გურამ</t>
  </si>
  <si>
    <t>BnCov0175</t>
  </si>
  <si>
    <t>ასამბაძე არჩილ</t>
  </si>
  <si>
    <t>BnCov0176</t>
  </si>
  <si>
    <t>კედია ზურაბ</t>
  </si>
  <si>
    <t>BnCov0177</t>
  </si>
  <si>
    <t>გოგიტიძე ლალი</t>
  </si>
  <si>
    <t>BnCov0178</t>
  </si>
  <si>
    <t>კაკაბაძე მარიამ</t>
  </si>
  <si>
    <t>BnCov0179</t>
  </si>
  <si>
    <t>ყურაშვილი ნანა</t>
  </si>
  <si>
    <t>BnCov0180</t>
  </si>
  <si>
    <t>ბერიძე ვივიანა</t>
  </si>
  <si>
    <t>BnCov0181</t>
  </si>
  <si>
    <t>დედათა და ბავშვთა</t>
  </si>
  <si>
    <t>სიჭინავა ნიცა</t>
  </si>
  <si>
    <t>BnCov0182</t>
  </si>
  <si>
    <t>ცომაია სირგო</t>
  </si>
  <si>
    <t>BnCov0183</t>
  </si>
  <si>
    <t>რუხაძე მეგული</t>
  </si>
  <si>
    <t>BnCov0184</t>
  </si>
  <si>
    <t>აკად.ნ.ყიფშიძის სახ. ცენტრალური საუნივერსიტეტო კლინიკა – რესპუბლიკური საავადმყოფო</t>
  </si>
  <si>
    <t>მეტრეველი ლელა</t>
  </si>
  <si>
    <t>მელიქოვა აიშან</t>
  </si>
  <si>
    <t>ზაზაძე ნიკა</t>
  </si>
  <si>
    <t>შანიძე ლაშა</t>
  </si>
  <si>
    <t>ჯღარკავა შორენა</t>
  </si>
  <si>
    <t>ბარაჩაშვილი თამარ</t>
  </si>
  <si>
    <t>ბუბუტეიშვილი ლიკა</t>
  </si>
  <si>
    <t>საჩიანი პოღოზ</t>
  </si>
  <si>
    <t>შენგელია ბადრი</t>
  </si>
  <si>
    <t>თორთლაძე ირაკლი</t>
  </si>
  <si>
    <t>ხატისკაცი რამაზი</t>
  </si>
  <si>
    <t>ნინო ხეცურიანი</t>
  </si>
  <si>
    <t>kcov #277</t>
  </si>
  <si>
    <t>გელა ყურაშვილი</t>
  </si>
  <si>
    <t>kcov #278</t>
  </si>
  <si>
    <t>დავით დოღონაძე</t>
  </si>
  <si>
    <t>kcov #279</t>
  </si>
  <si>
    <t>დეო მუკბანიანი</t>
  </si>
  <si>
    <t>kcov #280</t>
  </si>
  <si>
    <t>დავით ლოლაშვილი</t>
  </si>
  <si>
    <t>kcov #281</t>
  </si>
  <si>
    <t>კობა გალდავა</t>
  </si>
  <si>
    <t>kcov #282</t>
  </si>
  <si>
    <t>ჯაბა ონიანი</t>
  </si>
  <si>
    <t>kcov #283</t>
  </si>
  <si>
    <t>ლილი სილაგაძე-ბაბუნაშვილი</t>
  </si>
  <si>
    <t>kcov #284</t>
  </si>
  <si>
    <t>გაგა გუბელიძე</t>
  </si>
  <si>
    <t>kcov #285</t>
  </si>
  <si>
    <t>სარქის პოგოსიან</t>
  </si>
  <si>
    <t>kcov #286</t>
  </si>
  <si>
    <t>kcov #287</t>
  </si>
  <si>
    <t>kcov #288</t>
  </si>
  <si>
    <t>ტერენტი კაპანაძე</t>
  </si>
  <si>
    <t>kcov #289</t>
  </si>
  <si>
    <t>ილია მურადაშვილი</t>
  </si>
  <si>
    <t>kcov #290</t>
  </si>
  <si>
    <t>სოფიო ხუციშვილი</t>
  </si>
  <si>
    <t>kcov #291</t>
  </si>
  <si>
    <t>შოთა გიორხელიძე</t>
  </si>
  <si>
    <t>kcov #292</t>
  </si>
  <si>
    <t>მუხრან აბჟანდაძე</t>
  </si>
  <si>
    <t>kcov #293</t>
  </si>
  <si>
    <t>მუკბანიანი დეო</t>
  </si>
  <si>
    <t>წმინდა ნიკოლოზის კლინიკა</t>
  </si>
  <si>
    <t>ბექა ლომიძე</t>
  </si>
  <si>
    <t>nCovshp9</t>
  </si>
  <si>
    <t>მარნეული</t>
  </si>
  <si>
    <t>ლაშა დემეტრაშვილი</t>
  </si>
  <si>
    <t>nCovshp10</t>
  </si>
  <si>
    <t>ხატია იარაული</t>
  </si>
  <si>
    <t>nCovshp11</t>
  </si>
  <si>
    <t>ბიჭიკო კიკნაძე</t>
  </si>
  <si>
    <t>nCovshp12</t>
  </si>
  <si>
    <t>გელა ბარამიძე</t>
  </si>
  <si>
    <t>nCovshp13</t>
  </si>
  <si>
    <t>იანურ გაჯიევა</t>
  </si>
  <si>
    <t>nCovshp14</t>
  </si>
  <si>
    <t>ლევან მოწონელიძე</t>
  </si>
  <si>
    <t>nCovshp15</t>
  </si>
  <si>
    <t>მარიკა გელაშვილი</t>
  </si>
  <si>
    <t>nCovshp16</t>
  </si>
  <si>
    <t>ლევან თოლორდავა</t>
  </si>
  <si>
    <t>nCovshp17</t>
  </si>
  <si>
    <t>თემურ ჰასანოვი</t>
  </si>
  <si>
    <t>nCovshp18</t>
  </si>
  <si>
    <t>არტემონ ჯანჯავა</t>
  </si>
  <si>
    <t>nCovshp19</t>
  </si>
  <si>
    <t>ლელა გუცმაზაშვილი</t>
  </si>
  <si>
    <t>nCovshp21</t>
  </si>
  <si>
    <t>გოგიტა კასია</t>
  </si>
  <si>
    <t>nCovshp22</t>
  </si>
  <si>
    <t>ჰაიგასი გოზალიანი</t>
  </si>
  <si>
    <t>nCovshp23</t>
  </si>
  <si>
    <t>გივი ხურციძე</t>
  </si>
  <si>
    <t>nCovshp24</t>
  </si>
  <si>
    <t>ხვიჩა ჩოგოვაძე</t>
  </si>
  <si>
    <t>nCovshp25</t>
  </si>
  <si>
    <t>დავით ქევსიშვილი</t>
  </si>
  <si>
    <t>nCovshp26</t>
  </si>
  <si>
    <t>ბექა ნიაზაშვილი</t>
  </si>
  <si>
    <t>nCovshp27</t>
  </si>
  <si>
    <t>თამაზ ლიჩელი</t>
  </si>
  <si>
    <t>nCovshp28</t>
  </si>
  <si>
    <t>კობა შენგელია</t>
  </si>
  <si>
    <t>nCovshp29</t>
  </si>
  <si>
    <t>ჯეირან ისმაილოვა</t>
  </si>
  <si>
    <t>nCovshp30</t>
  </si>
  <si>
    <t>დილბარ ბაირამოვა</t>
  </si>
  <si>
    <t>nCovshp31</t>
  </si>
  <si>
    <t>რამი ჩალაბაშვილი</t>
  </si>
  <si>
    <t>nCoVnm6</t>
  </si>
  <si>
    <t xml:space="preserve">ფიქრია </t>
  </si>
  <si>
    <t>ncovshp20</t>
  </si>
  <si>
    <t>უცნობია</t>
  </si>
  <si>
    <t>თამარ ლაღიძე</t>
  </si>
  <si>
    <t>ncovshp32</t>
  </si>
  <si>
    <t>31.03.2020</t>
  </si>
  <si>
    <t>ოთარ მუჩიაშვილი</t>
  </si>
  <si>
    <t>ncovshp33</t>
  </si>
  <si>
    <t>ანნა უროტაძე</t>
  </si>
  <si>
    <t>ncovshp34</t>
  </si>
  <si>
    <t>თამარ ბოდოკია</t>
  </si>
  <si>
    <t>ncovshp35</t>
  </si>
  <si>
    <t>გიორგი თუხარელი</t>
  </si>
  <si>
    <t>ncovshp36</t>
  </si>
  <si>
    <t>მაკა გელაშვილი</t>
  </si>
  <si>
    <t>ncovrr26</t>
  </si>
  <si>
    <t>ბოკერიას კლინიკა</t>
  </si>
  <si>
    <t>ტასო უგულავა</t>
  </si>
  <si>
    <t>ncovrr27</t>
  </si>
  <si>
    <t>ლევან ტაკაშვილი</t>
  </si>
  <si>
    <t>ncovrr28</t>
  </si>
  <si>
    <t>თამუნა გარაყანიძე</t>
  </si>
  <si>
    <t>ncovrr29</t>
  </si>
  <si>
    <t>მირიან დავითაშვილი</t>
  </si>
  <si>
    <t>ncovrr30</t>
  </si>
  <si>
    <t>გრიგოლაშვილი მარიამ</t>
  </si>
  <si>
    <t>nCoVLS10</t>
  </si>
  <si>
    <t>მთვარელიშვილი გოჩა</t>
  </si>
  <si>
    <t>nCoVLS11</t>
  </si>
  <si>
    <t>ბაღუთერია გიორგი</t>
  </si>
  <si>
    <t>nCoVLS12</t>
  </si>
  <si>
    <t>კალანდაძ რამაზი</t>
  </si>
  <si>
    <t>nCoVLS13</t>
  </si>
  <si>
    <t>ჩიქოვანი გიორგი</t>
  </si>
  <si>
    <t>nCoVLS14</t>
  </si>
  <si>
    <t>გოლიაძე შოთა</t>
  </si>
  <si>
    <t>nCoVLS15</t>
  </si>
  <si>
    <t>პირევლი საუნივერსიტეტო კინიკა</t>
  </si>
  <si>
    <t>ბახუთაშვილი დიმიტრი</t>
  </si>
  <si>
    <t>nCoVLS16</t>
  </si>
  <si>
    <t>ჩერქეზია ქეთევანი</t>
  </si>
  <si>
    <t>nCoVLS17</t>
  </si>
  <si>
    <t>აბსანიძე გიორგი</t>
  </si>
  <si>
    <t>nCoVLS18</t>
  </si>
  <si>
    <t>ლომიაშვილი თამარი</t>
  </si>
  <si>
    <t>nCoVLS19</t>
  </si>
  <si>
    <t>დონაძე ნინო</t>
  </si>
  <si>
    <t>nCoVLS20</t>
  </si>
  <si>
    <t>ცხვედაძე ქეთევანი</t>
  </si>
  <si>
    <t>nCoVLS21</t>
  </si>
  <si>
    <t>წოტოიძე დავითი</t>
  </si>
  <si>
    <t>nCoVLS22</t>
  </si>
  <si>
    <t>ჩხვიმიანი სოფია</t>
  </si>
  <si>
    <t>nCoVLS23</t>
  </si>
  <si>
    <t>გაგნიზე ვლადიმერ</t>
  </si>
  <si>
    <t>nCoVLS24</t>
  </si>
  <si>
    <t>ახმედოვა თურქალი</t>
  </si>
  <si>
    <t>nCoVLS25</t>
  </si>
  <si>
    <t>ნარინე თოსიანი</t>
  </si>
  <si>
    <t>nCoVLS26</t>
  </si>
  <si>
    <t>თორელაშვილი ვლადიმერ</t>
  </si>
  <si>
    <t>nCoVLS27</t>
  </si>
  <si>
    <t>ვარდიძე ნინო</t>
  </si>
  <si>
    <t>nCoVLS28</t>
  </si>
  <si>
    <t>ხარშილაძე ზაირა</t>
  </si>
  <si>
    <t>nCoVLS29</t>
  </si>
  <si>
    <t xml:space="preserve">ბაიაძე მაია </t>
  </si>
  <si>
    <t>nCoVLS30</t>
  </si>
  <si>
    <t>გიორხელიძე გრიგოლი</t>
  </si>
  <si>
    <t>nCoVLS31</t>
  </si>
  <si>
    <t>კახნიაშვილი გულნარა</t>
  </si>
  <si>
    <t>nCoVLS32</t>
  </si>
  <si>
    <t>დანილიანი კარინე</t>
  </si>
  <si>
    <t>nCoVLS33</t>
  </si>
  <si>
    <t>განმ.</t>
  </si>
  <si>
    <t>ანისტრატენკო ანდრეი</t>
  </si>
  <si>
    <t>nCoVLS34</t>
  </si>
  <si>
    <t>ლომიძე გეგი</t>
  </si>
  <si>
    <t>nCoVLS35</t>
  </si>
  <si>
    <t>ედუარდი ჩახალიანი</t>
  </si>
  <si>
    <t>nCoVLS36</t>
  </si>
  <si>
    <t>თბილისის ზღვის ჰოსპიტალი</t>
  </si>
  <si>
    <t>დავითაძე დიოგენე</t>
  </si>
  <si>
    <t>nCoVLS37</t>
  </si>
  <si>
    <t>მალხაზ ლუკაშვილი</t>
  </si>
  <si>
    <t>nCoVLS38</t>
  </si>
  <si>
    <t>არუთიანიანი კარლენი</t>
  </si>
  <si>
    <t>nCoVLS39</t>
  </si>
  <si>
    <t>მარიამ მაღაჩავა</t>
  </si>
  <si>
    <t>nCoVLS40</t>
  </si>
  <si>
    <t>ანა ფაილოძე</t>
  </si>
  <si>
    <t>nCoVLS41</t>
  </si>
  <si>
    <t>თეონა ქაშიაშვილი</t>
  </si>
  <si>
    <t>nCoVLS42</t>
  </si>
  <si>
    <t>რამაზ ბალახაძე</t>
  </si>
  <si>
    <t>nCoVLS43</t>
  </si>
  <si>
    <t>ბორის მელნიკოვი</t>
  </si>
  <si>
    <t>კახეთი NCDC</t>
  </si>
  <si>
    <t>საბა ბერაძე</t>
  </si>
  <si>
    <t>სოფიო ხარებაშვილი</t>
  </si>
  <si>
    <t>აბასთუმნის ფილტვის ცენტრი</t>
  </si>
  <si>
    <t>გიორგი ჯიქური</t>
  </si>
  <si>
    <t>"ევექსი ჰოსპიტლები" ახალციხის რეფერალური სოსპიტალი</t>
  </si>
  <si>
    <t xml:space="preserve">ალექსანდრე გურგენიძე </t>
  </si>
  <si>
    <t>ნატალია შატბერაშვილი</t>
  </si>
  <si>
    <t>nCoV TT28</t>
  </si>
  <si>
    <t>ზარნიშან ჯაფაროვა</t>
  </si>
  <si>
    <t>nCoV TT29</t>
  </si>
  <si>
    <t>თამაზ უსიტაშვილი</t>
  </si>
  <si>
    <t>nCoV TT30</t>
  </si>
  <si>
    <t xml:space="preserve">ანა ვეშაპიძე </t>
  </si>
  <si>
    <t>nCoV TT31</t>
  </si>
  <si>
    <t>ზურაბ მუხიგულაშვიილ</t>
  </si>
  <si>
    <t>nCoV TT32</t>
  </si>
  <si>
    <t>ლელა მეტრეველი</t>
  </si>
  <si>
    <t>nCoV TT33</t>
  </si>
  <si>
    <t xml:space="preserve">ყიფშიძის სახ. ცენტრალური საუნივერსიტეტო კლინიკა </t>
  </si>
  <si>
    <t>სანდრო მუშკუდიანი</t>
  </si>
  <si>
    <t>nCoV TT34</t>
  </si>
  <si>
    <t>ბავშვთა ინფექციური სავადმყოფო</t>
  </si>
  <si>
    <t>თაია ოჩიგავა</t>
  </si>
  <si>
    <t>nCoV TT35</t>
  </si>
  <si>
    <t>დავით ყურაშვილი</t>
  </si>
  <si>
    <t>nCoVKJ28</t>
  </si>
  <si>
    <t>სიმიონ ადამიან</t>
  </si>
  <si>
    <t>nCoVKJ29</t>
  </si>
  <si>
    <t>გიორგი გოგოლაძე</t>
  </si>
  <si>
    <t>nCoVIB10</t>
  </si>
  <si>
    <t>ცირა სუქნიძე</t>
  </si>
  <si>
    <t>nCoVIB11</t>
  </si>
  <si>
    <t xml:space="preserve">გელა კურტანიძე </t>
  </si>
  <si>
    <t xml:space="preserve">გორის სამხედრო ჰოსპიტალი </t>
  </si>
  <si>
    <t>დავით აფციაური</t>
  </si>
  <si>
    <t>ნინო ჟამერაშვილი</t>
  </si>
  <si>
    <t xml:space="preserve"> შავლეგ ჯავახიშვილი</t>
  </si>
  <si>
    <t xml:space="preserve">იზოლდა ქობალია </t>
  </si>
  <si>
    <t>რამაზი მესტუმრიოშვილი</t>
  </si>
  <si>
    <t>დავით ჭირაქაძე</t>
  </si>
  <si>
    <t xml:space="preserve">გიორგი შენგელია </t>
  </si>
  <si>
    <t>ტარიელ მირუაშვილი</t>
  </si>
  <si>
    <t>მზარეულაშვილი ოთარ</t>
  </si>
  <si>
    <t>31.03.20</t>
  </si>
  <si>
    <t>სუთიძე სანდრო</t>
  </si>
  <si>
    <t>გელაშვილი გიორგი</t>
  </si>
  <si>
    <t>ფილიპია ავთანდილ</t>
  </si>
  <si>
    <t>ზირაქაძე გიორგი</t>
  </si>
  <si>
    <t>ნერგაძე გივი</t>
  </si>
  <si>
    <t>ჭრელაშვილი თინა</t>
  </si>
  <si>
    <t>ღუდუშაური ვეფხია</t>
  </si>
  <si>
    <t>ბასილაია თინიკო</t>
  </si>
  <si>
    <t>გოდელაშვილი ნათია</t>
  </si>
  <si>
    <t>კოხრეიძე ანზორ</t>
  </si>
  <si>
    <t>სიხარულიძე თენგიზ</t>
  </si>
  <si>
    <t>კვიციანი ფიქრია</t>
  </si>
  <si>
    <t>გოგილაშვილი ნატო</t>
  </si>
  <si>
    <t>ტურაშილი თამარი</t>
  </si>
  <si>
    <t>01027003803</t>
  </si>
  <si>
    <t>რევაზიშვილი ნელი</t>
  </si>
  <si>
    <t>01011050508</t>
  </si>
  <si>
    <t xml:space="preserve">ზურაბიშილი თამარი </t>
  </si>
  <si>
    <t>12001045008</t>
  </si>
  <si>
    <t xml:space="preserve">ბოლქვაძე ალექსანდრა </t>
  </si>
  <si>
    <t xml:space="preserve">დათეშიძე მარიამი </t>
  </si>
  <si>
    <t xml:space="preserve">ვიმეორებთ </t>
  </si>
  <si>
    <t xml:space="preserve">ჯეღელი ნელი </t>
  </si>
  <si>
    <t>01030012826</t>
  </si>
  <si>
    <t>მელაძე რუსუდანი</t>
  </si>
  <si>
    <t>01030011864</t>
  </si>
  <si>
    <t xml:space="preserve">გზირიშვილი სესილია </t>
  </si>
  <si>
    <t>65334000158</t>
  </si>
  <si>
    <t>ორჯონიკიძე მაკა</t>
  </si>
  <si>
    <t>01024053370</t>
  </si>
  <si>
    <t xml:space="preserve">მათიაშვილი ანა </t>
  </si>
  <si>
    <t>01001020547</t>
  </si>
  <si>
    <t>შალამბერიძე ნინო</t>
  </si>
  <si>
    <t>62001006830</t>
  </si>
  <si>
    <t xml:space="preserve">კოხოძე თემური </t>
  </si>
  <si>
    <t>42001000456</t>
  </si>
  <si>
    <t>01005020909</t>
  </si>
  <si>
    <t xml:space="preserve">ფარცხალაძე ქეთი </t>
  </si>
  <si>
    <t>კუჭუხიძე ელენე</t>
  </si>
  <si>
    <t>01017028382</t>
  </si>
  <si>
    <t xml:space="preserve">ბზიავა ანა </t>
  </si>
  <si>
    <t>კალანდაძე ნინო</t>
  </si>
  <si>
    <t xml:space="preserve">გამყრელიძე ნიკოლოზი </t>
  </si>
  <si>
    <t xml:space="preserve">ბინიაშვილი ლიკა </t>
  </si>
  <si>
    <t>01011046562</t>
  </si>
  <si>
    <t>ბოლქვაძე ლაშა</t>
  </si>
  <si>
    <t>03/31/2020</t>
  </si>
  <si>
    <t>ბედელაძე ნატო</t>
  </si>
  <si>
    <t>ვარშალომიძე ენვერ</t>
  </si>
  <si>
    <t>ბოლქვაძე დავით</t>
  </si>
  <si>
    <t>კუნჭულია თეა</t>
  </si>
  <si>
    <t>ვარშანიძე დავით</t>
  </si>
  <si>
    <t>ქათამაძე მარიამ</t>
  </si>
  <si>
    <t>BnCov0192</t>
  </si>
  <si>
    <t>ჟღენტი მარიამ</t>
  </si>
  <si>
    <t>BnCov0193</t>
  </si>
  <si>
    <t>კამკამიძე რუსუდან</t>
  </si>
  <si>
    <t>BnCov0194</t>
  </si>
  <si>
    <t>ჯოხაძე ბესიკ</t>
  </si>
  <si>
    <t>BnCov0195</t>
  </si>
  <si>
    <t>ხასაია მარიამ</t>
  </si>
  <si>
    <t>BnCov0196</t>
  </si>
  <si>
    <t>პაქსაძე როლანდი</t>
  </si>
  <si>
    <t>BnCov0197</t>
  </si>
  <si>
    <t>დიასამიძე ინდირა</t>
  </si>
  <si>
    <t>BnCov0198</t>
  </si>
  <si>
    <t>შანავა პაატა</t>
  </si>
  <si>
    <t>BnCov0199</t>
  </si>
  <si>
    <t>ბასილაძე მარიამი</t>
  </si>
  <si>
    <t>BnCov0200</t>
  </si>
  <si>
    <t>ბაგრატიონი თედო</t>
  </si>
  <si>
    <t>BnCov0201</t>
  </si>
  <si>
    <t>გორგილაძე ნუგზარი</t>
  </si>
  <si>
    <t>BnCov0202</t>
  </si>
  <si>
    <t>ბაგრატიონი გიორგი</t>
  </si>
  <si>
    <t>BnCov0203</t>
  </si>
  <si>
    <t>ვერძაძე ზაზა</t>
  </si>
  <si>
    <t>BnCov0204</t>
  </si>
  <si>
    <t>ხარაბაძე გიორგი</t>
  </si>
  <si>
    <t>BnCov0205</t>
  </si>
  <si>
    <t>კვაჭაძე ნინო</t>
  </si>
  <si>
    <t>BnCov0206</t>
  </si>
  <si>
    <t>შამილიშვილი გია</t>
  </si>
  <si>
    <t>BnCov0207</t>
  </si>
  <si>
    <t>დიასამიძე ალმარი</t>
  </si>
  <si>
    <t>BnCov0208</t>
  </si>
  <si>
    <t>გოგუაძე ირინა</t>
  </si>
  <si>
    <t>BnCov0209</t>
  </si>
  <si>
    <t>ხარაბაძე ენვერ</t>
  </si>
  <si>
    <t>BnCov0210</t>
  </si>
  <si>
    <t>ბერიძე მახარე</t>
  </si>
  <si>
    <t>BnCov0211</t>
  </si>
  <si>
    <t>ჭიტაძე ივანე</t>
  </si>
  <si>
    <t>BnCov0212</t>
  </si>
  <si>
    <t>ჯულაყიძე ლამარა</t>
  </si>
  <si>
    <t>BnCov0213</t>
  </si>
  <si>
    <t>ჯიქია გიორგი</t>
  </si>
  <si>
    <t>BnCov0214</t>
  </si>
  <si>
    <t>მედცენტრი</t>
  </si>
  <si>
    <t>ბერიძე თენგიზ</t>
  </si>
  <si>
    <t>BnCov0215</t>
  </si>
  <si>
    <t>ვაშაყმაძე ბეჟან</t>
  </si>
  <si>
    <t>BnCov0216</t>
  </si>
  <si>
    <t>ვასაძე თამაზ</t>
  </si>
  <si>
    <t>BnCov0217</t>
  </si>
  <si>
    <t>BROTHERS</t>
  </si>
  <si>
    <t>სოფია არჯევანიძე</t>
  </si>
  <si>
    <t>kcov #294</t>
  </si>
  <si>
    <t>1.04.2020</t>
  </si>
  <si>
    <t>ქეთო თორაძე</t>
  </si>
  <si>
    <t>kcov #295</t>
  </si>
  <si>
    <t>ნოდარ გუნდაძე</t>
  </si>
  <si>
    <t>kcov #296</t>
  </si>
  <si>
    <t>გიორგი მსხილაძე</t>
  </si>
  <si>
    <t>kcov #297</t>
  </si>
  <si>
    <t>კობა ფხაკაძე</t>
  </si>
  <si>
    <t>kcov #298</t>
  </si>
  <si>
    <t>ჰოსპიტალ სერვისი</t>
  </si>
  <si>
    <t>აბო თარგალაძე</t>
  </si>
  <si>
    <t>kcov #299</t>
  </si>
  <si>
    <t>გიორგი ბელთაძე</t>
  </si>
  <si>
    <t>kcov #300</t>
  </si>
  <si>
    <t>ნინო ჩოხელი</t>
  </si>
  <si>
    <t>kcov #301</t>
  </si>
  <si>
    <t>ნათია ჭინჭარაული</t>
  </si>
  <si>
    <t>kcov #302</t>
  </si>
  <si>
    <t>ლიკა ბეროშვილი</t>
  </si>
  <si>
    <t>kcov #303</t>
  </si>
  <si>
    <t>მაია გურგენიძე</t>
  </si>
  <si>
    <t>kcov #304</t>
  </si>
  <si>
    <t>არჩილ გიორგაძე</t>
  </si>
  <si>
    <t>kcov #305</t>
  </si>
  <si>
    <t>მარიამ ხონელიძე</t>
  </si>
  <si>
    <t>kcov #306</t>
  </si>
  <si>
    <t>გიორგი წიწილაშვილი</t>
  </si>
  <si>
    <t>kcov #307</t>
  </si>
  <si>
    <t>კესარია სოფრომაძე</t>
  </si>
  <si>
    <t>kcov #308</t>
  </si>
  <si>
    <t>მურად წიწილაშვილი</t>
  </si>
  <si>
    <t>kcov #309</t>
  </si>
  <si>
    <t>რომან ბერიძე</t>
  </si>
  <si>
    <t>T1</t>
  </si>
  <si>
    <t>01.04.2020</t>
  </si>
  <si>
    <t>მიხეილ სართანია</t>
  </si>
  <si>
    <t>T2</t>
  </si>
  <si>
    <t>მაუბრიკ შალხაევი</t>
  </si>
  <si>
    <t>ეთაბეგ მაგრამოვი</t>
  </si>
  <si>
    <t>ლიანა მიგრიაული</t>
  </si>
  <si>
    <t>nCoVLBG3</t>
  </si>
  <si>
    <t>რუსთავი</t>
  </si>
  <si>
    <t>რევაზ რევაზიშვილი</t>
  </si>
  <si>
    <t>nCoVRR31</t>
  </si>
  <si>
    <t>მარიამ დიღმელაშვილი</t>
  </si>
  <si>
    <t>nCoVRR32</t>
  </si>
  <si>
    <t>გიორგი დიღმელაშვილი</t>
  </si>
  <si>
    <t>nCoVRR33</t>
  </si>
  <si>
    <t>ირაკლი ხაბელიშვილი</t>
  </si>
  <si>
    <t>nCoVRR34</t>
  </si>
  <si>
    <t>მერაბ ჩიჩუა</t>
  </si>
  <si>
    <t>nCoVKI13</t>
  </si>
  <si>
    <t>განმ</t>
  </si>
  <si>
    <t>მაკა ცინცაძე</t>
  </si>
  <si>
    <t>nCoVKI14</t>
  </si>
  <si>
    <t>ანასტასია ჩიჩუა</t>
  </si>
  <si>
    <t>nCoVKI15</t>
  </si>
  <si>
    <t>დავით მეტონიძე</t>
  </si>
  <si>
    <t>nCoVKI16</t>
  </si>
  <si>
    <t>ბოჭორიშვილი</t>
  </si>
  <si>
    <t>გიორგი ვახტანგიშვილი</t>
  </si>
  <si>
    <t>nCoVKI17</t>
  </si>
  <si>
    <t>აბეგამი მენეერ</t>
  </si>
  <si>
    <t>nCoVKI20</t>
  </si>
  <si>
    <t>გრიგოლ ლელაშვილი</t>
  </si>
  <si>
    <t>nCoVKI21</t>
  </si>
  <si>
    <t>ანასტასია გუჯარაიძე</t>
  </si>
  <si>
    <t>nCoVKI22</t>
  </si>
  <si>
    <t>ბავშვთა ინფექციური</t>
  </si>
  <si>
    <t>ალი სოლომონიანი</t>
  </si>
  <si>
    <t>nCoVKI23</t>
  </si>
  <si>
    <t>ნელი ლომთაძე</t>
  </si>
  <si>
    <t>nCoVKI24</t>
  </si>
  <si>
    <t>წმინდა მიქაელის</t>
  </si>
  <si>
    <t>ომარი ზანგურაშვილი</t>
  </si>
  <si>
    <t>nCoVKI25</t>
  </si>
  <si>
    <t>ოთარ კაპანაძე</t>
  </si>
  <si>
    <t>nCoVKI26</t>
  </si>
  <si>
    <t>ქირურგიის ცენტრი ერისთავი</t>
  </si>
  <si>
    <t>დარეჯან თავრაზაშვილი</t>
  </si>
  <si>
    <t>nCoV31</t>
  </si>
  <si>
    <t>რავაზ ალფაიძე</t>
  </si>
  <si>
    <t>nCoV32</t>
  </si>
  <si>
    <t>მარინე ივანიძე</t>
  </si>
  <si>
    <t>nCoV33</t>
  </si>
  <si>
    <t xml:space="preserve"> პირველი საუნივერსიტეტო კლინიკა</t>
  </si>
  <si>
    <t>ავთანდილ მირიანაშვილი</t>
  </si>
  <si>
    <t>nCoV34</t>
  </si>
  <si>
    <t>მარიამ ხარბედია</t>
  </si>
  <si>
    <t>nCoV35</t>
  </si>
  <si>
    <t>თამარ სახლთუხუციშვილი</t>
  </si>
  <si>
    <t>nCoV36</t>
  </si>
  <si>
    <t>ნათეკა გუგუსიანი</t>
  </si>
  <si>
    <t>nCoV37</t>
  </si>
  <si>
    <t>ნანა მელია</t>
  </si>
  <si>
    <t>nCoV38</t>
  </si>
  <si>
    <t>ბენედიქტ ქაშაკაშვილი</t>
  </si>
  <si>
    <t>nCoV39</t>
  </si>
  <si>
    <t>ძალია სუსტი დადებითი ვირუსის 1 გენზე</t>
  </si>
  <si>
    <t>nCoV40</t>
  </si>
  <si>
    <t>გია ხორავა</t>
  </si>
  <si>
    <t>nCoV41</t>
  </si>
  <si>
    <t>ნიკა აბუაშვილი</t>
  </si>
  <si>
    <t>nCoV42</t>
  </si>
  <si>
    <t>ზინაიდა კეზევაძე</t>
  </si>
  <si>
    <t>nCoV43</t>
  </si>
  <si>
    <t>ვენეზიანე სტეფანია მარია</t>
  </si>
  <si>
    <t>nCoV44</t>
  </si>
  <si>
    <t>გაბრიელ ჭელიძე</t>
  </si>
  <si>
    <t>nCoV45</t>
  </si>
  <si>
    <t>სარა ჯაბიევი</t>
  </si>
  <si>
    <t>nCoV46</t>
  </si>
  <si>
    <t>ბესო წასიძე</t>
  </si>
  <si>
    <t>nCoVRR35</t>
  </si>
  <si>
    <t>მალხაზ შალიკაშვილი</t>
  </si>
  <si>
    <t>nCoVRR36</t>
  </si>
  <si>
    <t>თამარ ლომიძე</t>
  </si>
  <si>
    <t>nCoVRR37</t>
  </si>
  <si>
    <t>ნინო რეხვიაშვილი</t>
  </si>
  <si>
    <t>nCoVRR38</t>
  </si>
  <si>
    <t>ნაირა ჯავაშვილი</t>
  </si>
  <si>
    <t>nCoVRR39</t>
  </si>
  <si>
    <t>იზოლდა ჩომჩიური</t>
  </si>
  <si>
    <t>nCoVRR40</t>
  </si>
  <si>
    <t>თამთა ობოლაძე</t>
  </si>
  <si>
    <t>nCoVRR41</t>
  </si>
  <si>
    <t>სოსო ავალიანი</t>
  </si>
  <si>
    <t>nCoVNA9</t>
  </si>
  <si>
    <t>აისენ გამედოვა</t>
  </si>
  <si>
    <t>nCoVNA10</t>
  </si>
  <si>
    <t>არჩილ აქოფაშვილი</t>
  </si>
  <si>
    <t>nCoVNA11</t>
  </si>
  <si>
    <t>გულარ ალიევა</t>
  </si>
  <si>
    <t>nCoVNA12</t>
  </si>
  <si>
    <t>ვალერი ბედენაშვილი</t>
  </si>
  <si>
    <t>nCoVNA13</t>
  </si>
  <si>
    <t>ილგამა ნოვრუზოვა</t>
  </si>
  <si>
    <t>nCoVNA14</t>
  </si>
  <si>
    <t>ნარგის მუსტაფაევა</t>
  </si>
  <si>
    <t>nCoVNA15</t>
  </si>
  <si>
    <t>ზაურ ხცუტიაშვილი</t>
  </si>
  <si>
    <t>nCoVNA16</t>
  </si>
  <si>
    <t>კახა ბურნაძე</t>
  </si>
  <si>
    <t>nCoVNA17</t>
  </si>
  <si>
    <t>სვეტა ახმედოვა</t>
  </si>
  <si>
    <t>nCoVNA18</t>
  </si>
  <si>
    <t>nCoVNA19</t>
  </si>
  <si>
    <t>ფიქრათ ისმაილოვა</t>
  </si>
  <si>
    <t>nCoVNA20</t>
  </si>
  <si>
    <t>ფიდან გუსეინოვა</t>
  </si>
  <si>
    <t>nCoVNA21</t>
  </si>
  <si>
    <t>გელა ვადაჩკორია</t>
  </si>
  <si>
    <t>nCovSHP37</t>
  </si>
  <si>
    <t>ოლეგ ქსოვრელი</t>
  </si>
  <si>
    <t>nCovSHP38</t>
  </si>
  <si>
    <t>ალექსანდრე გოლაძე</t>
  </si>
  <si>
    <t>nCovSHP39</t>
  </si>
  <si>
    <t>თეა ანთია</t>
  </si>
  <si>
    <t>nCovSHP40</t>
  </si>
  <si>
    <t>გელა მაჭარაშვილი</t>
  </si>
  <si>
    <t>nCovSHP41</t>
  </si>
  <si>
    <t>სანდრო ჩუმაშვილი</t>
  </si>
  <si>
    <t>nCovSHP42</t>
  </si>
  <si>
    <t>შოთა განჯელაშვილი</t>
  </si>
  <si>
    <t>nCovSHP43</t>
  </si>
  <si>
    <t>ნათია გუმბერიძე</t>
  </si>
  <si>
    <t>nCovSHP44</t>
  </si>
  <si>
    <t>მირანდა როდსი</t>
  </si>
  <si>
    <t>nCovSHP45</t>
  </si>
  <si>
    <t>მიხეილ ჭანკვეტაძე</t>
  </si>
  <si>
    <t>nCovSHP46</t>
  </si>
  <si>
    <t>ირაკლი იორდანიშვილი</t>
  </si>
  <si>
    <t>nCovSHP47</t>
  </si>
  <si>
    <t>ბაჩანა სალუქვაძე</t>
  </si>
  <si>
    <t>nCovSHP48</t>
  </si>
  <si>
    <t>შოთა ფერხული</t>
  </si>
  <si>
    <t>nCovSHP49</t>
  </si>
  <si>
    <t>აბრაიმ თორექ ომრან აბედ</t>
  </si>
  <si>
    <t>nCovSHP50</t>
  </si>
  <si>
    <t>კამო კანდელაკი</t>
  </si>
  <si>
    <t>nCovSHP51</t>
  </si>
  <si>
    <t>სალომე ბახტაძე</t>
  </si>
  <si>
    <t>nCovSHP52</t>
  </si>
  <si>
    <t>გიორგი მეფარიძე</t>
  </si>
  <si>
    <t>nCovSHP53</t>
  </si>
  <si>
    <t>დიმიტრი კრიკოვი</t>
  </si>
  <si>
    <t>nCovSHP54</t>
  </si>
  <si>
    <t>ლუკა შავლაძე</t>
  </si>
  <si>
    <t>nCovSHP55</t>
  </si>
  <si>
    <t>თალიკო ბენიძე</t>
  </si>
  <si>
    <t>nCovSHP56</t>
  </si>
  <si>
    <t>აკაკი შკუბულიანი</t>
  </si>
  <si>
    <t>nCovSHP57</t>
  </si>
  <si>
    <t>აზა ბურკაძე</t>
  </si>
  <si>
    <t>არმენ არუთინიანი</t>
  </si>
  <si>
    <t>რუსუდან ყოჩიაშვილი</t>
  </si>
  <si>
    <t>თამარ ბასილაძე</t>
  </si>
  <si>
    <t>ზაქარია მირუაშვილი</t>
  </si>
  <si>
    <t>Z20H00344</t>
  </si>
  <si>
    <t>აფხაზეთი</t>
  </si>
  <si>
    <t>მგელაძე თინათინ</t>
  </si>
  <si>
    <t>BnCov0218</t>
  </si>
  <si>
    <t>მედალფა ბონის კლინიკა</t>
  </si>
  <si>
    <t>BnCov0219</t>
  </si>
  <si>
    <t>იორამაშვილი ლელა</t>
  </si>
  <si>
    <t>BnCov0220</t>
  </si>
  <si>
    <t>ზაზაძე გიორგი</t>
  </si>
  <si>
    <t>BnCov0221</t>
  </si>
  <si>
    <t>სიმონიშვილი თამუნა</t>
  </si>
  <si>
    <t>BnCov0222</t>
  </si>
  <si>
    <t>კახიძე ნათია</t>
  </si>
  <si>
    <t>BnCov0223</t>
  </si>
  <si>
    <t>გარუჩავა ინეზა</t>
  </si>
  <si>
    <t>BnCov0224</t>
  </si>
  <si>
    <t>თათარიშვილი ნიკოლოზ</t>
  </si>
  <si>
    <t>BnCov0225</t>
  </si>
  <si>
    <t>ბურჭულაძე მარიკა</t>
  </si>
  <si>
    <t>BnCov0226</t>
  </si>
  <si>
    <t>ჯიჯავაძე ეთერ</t>
  </si>
  <si>
    <t>BnCov0227</t>
  </si>
  <si>
    <t>ჩხარტიშვილი როინ</t>
  </si>
  <si>
    <t>BnCov0228</t>
  </si>
  <si>
    <t>სუხიტაშვილი ნატო</t>
  </si>
  <si>
    <t>BnCov0229</t>
  </si>
  <si>
    <t>მურვანიძე დავით</t>
  </si>
  <si>
    <t>BnCov0230</t>
  </si>
  <si>
    <t>ბოლქვაძე მერი</t>
  </si>
  <si>
    <t>BnCov0231</t>
  </si>
  <si>
    <t>უცნობი</t>
  </si>
  <si>
    <t>BnCov0232</t>
  </si>
  <si>
    <t>სამხარაულის ექსპერტიზის ბიურო</t>
  </si>
  <si>
    <t>ჩხაიძე ვლადიმერ</t>
  </si>
  <si>
    <t>BnCov0233</t>
  </si>
  <si>
    <t>ბიბინეიშვილი ივერი</t>
  </si>
  <si>
    <t>BnCov0234</t>
  </si>
  <si>
    <t>შანიძე-ნინიძე თეა</t>
  </si>
  <si>
    <t>BnCov0235</t>
  </si>
  <si>
    <t>კერესელიძე ლილი</t>
  </si>
  <si>
    <t>BnCov0236</t>
  </si>
  <si>
    <t>ვანიშვილი გიორგი</t>
  </si>
  <si>
    <t>BnCov0237</t>
  </si>
  <si>
    <t>ganm</t>
  </si>
  <si>
    <t>ტიტვინიძე ჯუმბერი</t>
  </si>
  <si>
    <t>01016008703</t>
  </si>
  <si>
    <t>ჩალათაშვილი ქეთევანი</t>
  </si>
  <si>
    <t>01027069940</t>
  </si>
  <si>
    <t>ჩაჩუა ზურაბი</t>
  </si>
  <si>
    <t>01030025999</t>
  </si>
  <si>
    <t>დემეტრაშვილი მაია</t>
  </si>
  <si>
    <t>01003014170</t>
  </si>
  <si>
    <t>დათაშვილი ლია</t>
  </si>
  <si>
    <t>24001036996</t>
  </si>
  <si>
    <t>უთურგაშვილი ნონა</t>
  </si>
  <si>
    <t>01012016900</t>
  </si>
  <si>
    <t>ბუჩუკური ნანა</t>
  </si>
  <si>
    <t>31001020374</t>
  </si>
  <si>
    <t>გიულმამედოვი ტურალ</t>
  </si>
  <si>
    <t>დავითაშვილი თამარი</t>
  </si>
  <si>
    <t>01017020476</t>
  </si>
  <si>
    <t>ცერცვაძე გიორგი</t>
  </si>
  <si>
    <t>01.04.20</t>
  </si>
  <si>
    <t>სინაურიძე გიორგი</t>
  </si>
  <si>
    <t>გაბუნია სვეტლანა</t>
  </si>
  <si>
    <t>პაპიაშვილი ლელა</t>
  </si>
  <si>
    <t>კეპულაძე ტარიელ</t>
  </si>
  <si>
    <t>პეტრუზაშვილი ნიკოლოზ</t>
  </si>
  <si>
    <t>პეტრიაშვილი რევაზ</t>
  </si>
  <si>
    <t>ჭანტურიძე თორნიკე</t>
  </si>
  <si>
    <t>შერბაკოვა ალა</t>
  </si>
  <si>
    <t>კარიაული ნანული</t>
  </si>
  <si>
    <t>კურბანოვი იდაიათ</t>
  </si>
  <si>
    <t xml:space="preserve">ალიევა ლალაზარ </t>
  </si>
  <si>
    <t>მამნიაშვილი თორნიკე</t>
  </si>
  <si>
    <t>კუნელაური იზა</t>
  </si>
  <si>
    <t>ქამილ კურბანოვი</t>
  </si>
  <si>
    <t>ncovexp45</t>
  </si>
  <si>
    <t>სსიპ ლევან სამხარაულის სახელობის სასამართლო ექსპერტიზის ეროვნული ბიურო</t>
  </si>
  <si>
    <t>02.04.2020</t>
  </si>
  <si>
    <t>ლევან რეხვიაშვილი</t>
  </si>
  <si>
    <t>კახეთი ncdc</t>
  </si>
  <si>
    <t>ჯოანნა ელენე სონია ჩეტვინ</t>
  </si>
  <si>
    <t>ქეთევან გურგენიძე</t>
  </si>
  <si>
    <t>ზაზა ექსელიძე</t>
  </si>
  <si>
    <t>ნათია ზაქარეიშვილი</t>
  </si>
  <si>
    <t>შორენა ზაქარეიშვილი</t>
  </si>
  <si>
    <t xml:space="preserve">nCov KG1 </t>
  </si>
  <si>
    <t>მერაბ ბურჯანაძე</t>
  </si>
  <si>
    <t>nCov KG2</t>
  </si>
  <si>
    <t>ზაზა ბუცხრიკიძე</t>
  </si>
  <si>
    <t>nCov KG3</t>
  </si>
  <si>
    <t>ზაზა ბასარია</t>
  </si>
  <si>
    <t>nCov KG4</t>
  </si>
  <si>
    <t>გიორგი მირაქიშვილი</t>
  </si>
  <si>
    <t>nCov KG5</t>
  </si>
  <si>
    <t>ნინო დუდაევი</t>
  </si>
  <si>
    <t>nCov KG6</t>
  </si>
  <si>
    <t>სოფიო შევარდნაძე</t>
  </si>
  <si>
    <t>NCDCIBLS</t>
  </si>
  <si>
    <t>ncov kj18</t>
  </si>
  <si>
    <t>ncov kj19</t>
  </si>
  <si>
    <t>რუსუდანი ფარჯველიანი</t>
  </si>
  <si>
    <t>nCov DC20</t>
  </si>
  <si>
    <t>კავკასიის მედიცინის ცენტრი</t>
  </si>
  <si>
    <t xml:space="preserve">ალექსანდრე გეგენავა </t>
  </si>
  <si>
    <t>nCov DC21</t>
  </si>
  <si>
    <t>ლევან პატარაია</t>
  </si>
  <si>
    <t>nCov DC22</t>
  </si>
  <si>
    <t xml:space="preserve">მირზა პატარაია </t>
  </si>
  <si>
    <t>nCov DC23</t>
  </si>
  <si>
    <t>ნათელა ფანიაშვილი</t>
  </si>
  <si>
    <t>nCoVDC24</t>
  </si>
  <si>
    <t>nCoVDC25</t>
  </si>
  <si>
    <t>nCoVDC26</t>
  </si>
  <si>
    <t xml:space="preserve">ზურაბ ბუჩუკური </t>
  </si>
  <si>
    <t>nCoVDC27</t>
  </si>
  <si>
    <t>ლევან მერკვილიშვილი</t>
  </si>
  <si>
    <t>nCoVDC28</t>
  </si>
  <si>
    <t>გულნაზ კულიევა</t>
  </si>
  <si>
    <t>nCoVDC29</t>
  </si>
  <si>
    <t>ნანული ლომთაძე</t>
  </si>
  <si>
    <t>nCoVDC30</t>
  </si>
  <si>
    <t>ბაქარ სვანაძე</t>
  </si>
  <si>
    <t>nCoVDC31</t>
  </si>
  <si>
    <t>ანდრეი გრიგორიანი</t>
  </si>
  <si>
    <t>nCoVDC32</t>
  </si>
  <si>
    <t>როზა პეტროსიანი</t>
  </si>
  <si>
    <t>nCoVDC33</t>
  </si>
  <si>
    <t>ნუგზარ გრძელიშვილი</t>
  </si>
  <si>
    <t>nCoVDC34</t>
  </si>
  <si>
    <t>თინათინ მათურელი</t>
  </si>
  <si>
    <t>nCoVDC35</t>
  </si>
  <si>
    <t>მამუკა მდინარაძე</t>
  </si>
  <si>
    <t>nCoVKK47</t>
  </si>
  <si>
    <t xml:space="preserve">ზურაბ გოგილიძე </t>
  </si>
  <si>
    <t>nCoVKK48</t>
  </si>
  <si>
    <t>თარანა ტალიბოვა</t>
  </si>
  <si>
    <t>nCoVRCH46</t>
  </si>
  <si>
    <t xml:space="preserve">პირველი საუნივერსიტეტო კლინიკა </t>
  </si>
  <si>
    <t>შორენა ყალიჩავა</t>
  </si>
  <si>
    <t>nCoVRCH47</t>
  </si>
  <si>
    <t>ნატალია ხაჩიძე</t>
  </si>
  <si>
    <t>nCoVRCH48</t>
  </si>
  <si>
    <t>nCoVRCH49</t>
  </si>
  <si>
    <t>მარიამ ცხოვრებაძე</t>
  </si>
  <si>
    <t>nCoVRCH50</t>
  </si>
  <si>
    <t>"თბილისის პედიატრიული პრივატ კლინიკა"</t>
  </si>
  <si>
    <t>აიფავა ბუკავიძე</t>
  </si>
  <si>
    <t>nCoVRCH51</t>
  </si>
  <si>
    <t xml:space="preserve">თბილისის ზღვის ჰოსპიტალი </t>
  </si>
  <si>
    <t>ირინა ამირიძე</t>
  </si>
  <si>
    <t>nCoVRCH52</t>
  </si>
  <si>
    <t>აბრამ ოზბეთელაშვილი</t>
  </si>
  <si>
    <t>nCoVRCH53</t>
  </si>
  <si>
    <t>საბა მიქელაძე</t>
  </si>
  <si>
    <t>nCoVRCH54</t>
  </si>
  <si>
    <t>თინათინ ჭიჭიაშვილი</t>
  </si>
  <si>
    <t>nCoVRCH55</t>
  </si>
  <si>
    <t>სერგო კასრაძე</t>
  </si>
  <si>
    <t>nCoVRCH56</t>
  </si>
  <si>
    <t>გრიგოლი ჭკადუა</t>
  </si>
  <si>
    <t>nCoVRCH57</t>
  </si>
  <si>
    <t xml:space="preserve">ლამარა ქეშელაშვილი </t>
  </si>
  <si>
    <t>nCoVRCH58</t>
  </si>
  <si>
    <t>აკაკი დათუნაშვილი</t>
  </si>
  <si>
    <t>nCoVRCH60</t>
  </si>
  <si>
    <t>ია ბერულავა</t>
  </si>
  <si>
    <t>nCoVRCH61</t>
  </si>
  <si>
    <t>ლალი ხიჯაკაძე</t>
  </si>
  <si>
    <t>nCoVRCH62</t>
  </si>
  <si>
    <t>ჰუსეინი გასანოვი</t>
  </si>
  <si>
    <t>აზამატ გასანოვა</t>
  </si>
  <si>
    <t>ავთანდილ უთრუგაშვილი</t>
  </si>
  <si>
    <t>ლიკა ობელაშვილი</t>
  </si>
  <si>
    <t>გივი ახვლედიანი</t>
  </si>
  <si>
    <t>ქამილ ნადიროვი</t>
  </si>
  <si>
    <t>სარქის სანამიან</t>
  </si>
  <si>
    <t>არჩილ არჩვაძე</t>
  </si>
  <si>
    <t>დავითი ყანდარელი</t>
  </si>
  <si>
    <t>ანა ალიმბარაშვილი</t>
  </si>
  <si>
    <t>ვაჟა ჯანუყაშვილი</t>
  </si>
  <si>
    <t xml:space="preserve">nCoVRR42 </t>
  </si>
  <si>
    <t>მცხ სამედიცინო ცენტრი</t>
  </si>
  <si>
    <t>ჯაბა კასრაძე</t>
  </si>
  <si>
    <t>nCoVRR43</t>
  </si>
  <si>
    <t>დავით კელეხაშვილი</t>
  </si>
  <si>
    <t>nCoVRR44</t>
  </si>
  <si>
    <t>თვარაძე გელზარი</t>
  </si>
  <si>
    <t>nCoVRR45</t>
  </si>
  <si>
    <t>თბილისის მედიცინის ცენტრი</t>
  </si>
  <si>
    <t>ნუცა ლომიძე</t>
  </si>
  <si>
    <t>nCOVshp59</t>
  </si>
  <si>
    <t xml:space="preserve">მარნეული(ჯეოჰოსპიტალი) ცხელების კარავი </t>
  </si>
  <si>
    <t>მარიამ კაცაძე</t>
  </si>
  <si>
    <t>nCOVshp60</t>
  </si>
  <si>
    <t>ფარიდა მამედოვა</t>
  </si>
  <si>
    <t>nCOVshp61</t>
  </si>
  <si>
    <t>ნანა ხუსკივაძე</t>
  </si>
  <si>
    <t>nCOVshp62</t>
  </si>
  <si>
    <t>ვალოდია ხაჩიკიან</t>
  </si>
  <si>
    <t>nCOVshp63</t>
  </si>
  <si>
    <t>ქარამ აიავოზი</t>
  </si>
  <si>
    <t>nCOVshp64</t>
  </si>
  <si>
    <t>დავით დევნოზაშვილი</t>
  </si>
  <si>
    <t>nCOVshp65</t>
  </si>
  <si>
    <t>აზა ფოლადაშვილი</t>
  </si>
  <si>
    <t>nCOVshp66</t>
  </si>
  <si>
    <t xml:space="preserve">შეხმან კურბანოვი </t>
  </si>
  <si>
    <t>nCOVshp67</t>
  </si>
  <si>
    <t xml:space="preserve">მარინე გიგაური </t>
  </si>
  <si>
    <t>nCOVshp68</t>
  </si>
  <si>
    <t>ჩაკაბგერია თენგიზ</t>
  </si>
  <si>
    <t>BnCov0238</t>
  </si>
  <si>
    <t>ხორავა იგორი</t>
  </si>
  <si>
    <t>BnCov0239</t>
  </si>
  <si>
    <t>აბაშიძე-ლომინაძე ნანული</t>
  </si>
  <si>
    <t>BnCov0240</t>
  </si>
  <si>
    <t>დევაძე ცეზარ</t>
  </si>
  <si>
    <t>BnCov0241</t>
  </si>
  <si>
    <t>თარგამაძე ემზარ</t>
  </si>
  <si>
    <t>pncOV0005</t>
  </si>
  <si>
    <t>ს.ს ევექსის ჰოსპიტლები  ფოთის ჰოსპიტალი</t>
  </si>
  <si>
    <t>პაქსაშვილი ბეჟანი</t>
  </si>
  <si>
    <t>pncOV0006</t>
  </si>
  <si>
    <t>ჯანჯღავა თამაზი</t>
  </si>
  <si>
    <t>pncOV0007</t>
  </si>
  <si>
    <t>გაბელია ნიტა</t>
  </si>
  <si>
    <t>pncOV0008</t>
  </si>
  <si>
    <t>სურმანიძე ნათელა</t>
  </si>
  <si>
    <t>BnCov0242</t>
  </si>
  <si>
    <t>BnCov0243</t>
  </si>
  <si>
    <t>კაზუმოვი</t>
  </si>
  <si>
    <t>BnCov0244</t>
  </si>
  <si>
    <t>ირემაძე მარინა</t>
  </si>
  <si>
    <t>BnCov0245</t>
  </si>
  <si>
    <t>შპს მედცენტრი</t>
  </si>
  <si>
    <t>უბირია კლარა</t>
  </si>
  <si>
    <t>BnCov0246</t>
  </si>
  <si>
    <t xml:space="preserve">ჯანუაშვილი მეგი </t>
  </si>
  <si>
    <t>BnCov0247</t>
  </si>
  <si>
    <t>BnCov0248</t>
  </si>
  <si>
    <t>შპს  მედალფა</t>
  </si>
  <si>
    <t>შავაძე დავით</t>
  </si>
  <si>
    <t>BnCov0249</t>
  </si>
  <si>
    <t>ბათუმის რეფერალური ჰოსპიტალი</t>
  </si>
  <si>
    <t>ზოსიძე სეფეთდინ</t>
  </si>
  <si>
    <t>BnCov0250</t>
  </si>
  <si>
    <t>დავლაძე ლიანა</t>
  </si>
  <si>
    <t>BnCov0251</t>
  </si>
  <si>
    <t>შარაძე მაია</t>
  </si>
  <si>
    <t>BnCov0252</t>
  </si>
  <si>
    <t>კუნჭულია ზაზა</t>
  </si>
  <si>
    <t>BnCov0253</t>
  </si>
  <si>
    <t>გოგიბერიძე ირაკლი</t>
  </si>
  <si>
    <t>BnCov0254</t>
  </si>
  <si>
    <t>მუჯირიშვილი თამარ</t>
  </si>
  <si>
    <t>BnCov0255</t>
  </si>
  <si>
    <t>ბოლქვაძე ლიანა</t>
  </si>
  <si>
    <t>BnCov0256</t>
  </si>
  <si>
    <t>აბულაძე ლაჟვარდ</t>
  </si>
  <si>
    <t>BnCov0257</t>
  </si>
  <si>
    <t>ყატაშვილი ვლადიმერ</t>
  </si>
  <si>
    <t>BnCov0258</t>
  </si>
  <si>
    <t>კახიძე რეფიყ</t>
  </si>
  <si>
    <t>BnCov0259</t>
  </si>
  <si>
    <t>ჩანჩიბაძე გიორგი</t>
  </si>
  <si>
    <t>BnCov0260</t>
  </si>
  <si>
    <t>ჯაიანი ნინო</t>
  </si>
  <si>
    <t>BnCov0261</t>
  </si>
  <si>
    <t>სურმანიძე მადლენა</t>
  </si>
  <si>
    <t>BnCov0262</t>
  </si>
  <si>
    <t>მესხი ეკატერინე</t>
  </si>
  <si>
    <t>BnCov0263</t>
  </si>
  <si>
    <t>ჟღენტი მამუკა</t>
  </si>
  <si>
    <t>BnCov0264</t>
  </si>
  <si>
    <t>ბერიძე თამარ</t>
  </si>
  <si>
    <t>BnCov0265</t>
  </si>
  <si>
    <t>ნიგალაძე ქეთევან</t>
  </si>
  <si>
    <t>BnCov0266</t>
  </si>
  <si>
    <t>საითძე რამინ</t>
  </si>
  <si>
    <t>BnCov0267</t>
  </si>
  <si>
    <t>ხიტირი თეა</t>
  </si>
  <si>
    <t>BnCov0268</t>
  </si>
  <si>
    <t>თავართქილაძე მარიამ</t>
  </si>
  <si>
    <t>BnCov0269</t>
  </si>
  <si>
    <t>კირკიტაძე არჩილ</t>
  </si>
  <si>
    <t>BnCov0270</t>
  </si>
  <si>
    <t>ბათუმის სამედიცინო ცენტრი</t>
  </si>
  <si>
    <t>ცინცაძე იზოლდა</t>
  </si>
  <si>
    <t>BnCov0271</t>
  </si>
  <si>
    <t>ისმაილოვი მუხტარ</t>
  </si>
  <si>
    <t>BnCov0272</t>
  </si>
  <si>
    <t>გოჩიტიძე ნინო</t>
  </si>
  <si>
    <t>BnCov0273</t>
  </si>
  <si>
    <t>ბოგვერაძე ლუკა</t>
  </si>
  <si>
    <t>BnCov0274</t>
  </si>
  <si>
    <t>ცხომარია ლევან</t>
  </si>
  <si>
    <t>BnCov0275</t>
  </si>
  <si>
    <t>თავბერიძე გიორგი</t>
  </si>
  <si>
    <t>BnCov0276</t>
  </si>
  <si>
    <t>ფრუიძე გრიგოლი</t>
  </si>
  <si>
    <t>BnCov0277</t>
  </si>
  <si>
    <t>ხვიჩია გიორგი</t>
  </si>
  <si>
    <t>BnCov0278</t>
  </si>
  <si>
    <t>მინდელი ელენე</t>
  </si>
  <si>
    <t>BnCov0279</t>
  </si>
  <si>
    <t>აფულავა ნინო</t>
  </si>
  <si>
    <t>BnCov0280</t>
  </si>
  <si>
    <t>ბოლქვაძე ბექა</t>
  </si>
  <si>
    <t>BnCov0281</t>
  </si>
  <si>
    <t>კოლბაია ნენე</t>
  </si>
  <si>
    <t>BnCov0282</t>
  </si>
  <si>
    <t>კილასონია შალვა</t>
  </si>
  <si>
    <t>BnCov0283</t>
  </si>
  <si>
    <t>ცინცაძე გიორგი</t>
  </si>
  <si>
    <t>BnCov0284</t>
  </si>
  <si>
    <t>სტეფლიანია ოთარი</t>
  </si>
  <si>
    <t>BnCov0285</t>
  </si>
  <si>
    <t>ხელაძე გურამი</t>
  </si>
  <si>
    <t>BnCov0286</t>
  </si>
  <si>
    <t>მჭედლიშვილი ხათუნა</t>
  </si>
  <si>
    <t>ათაბეგიანი ვართან</t>
  </si>
  <si>
    <t>01027020014</t>
  </si>
  <si>
    <t>რჩეულიშვილი რატი</t>
  </si>
  <si>
    <t>01027043578</t>
  </si>
  <si>
    <t>გიკაშვილი ია</t>
  </si>
  <si>
    <t>12001045039</t>
  </si>
  <si>
    <t>კობახიძე ბახვა</t>
  </si>
  <si>
    <t>01024074757</t>
  </si>
  <si>
    <t>ბუხრაშვილი ნინო</t>
  </si>
  <si>
    <t>01017040827</t>
  </si>
  <si>
    <t>ცარციძე სოფიო</t>
  </si>
  <si>
    <t>01019012329</t>
  </si>
  <si>
    <t>საინი რამეშვარ</t>
  </si>
  <si>
    <t>01291017145</t>
  </si>
  <si>
    <t>01023009742</t>
  </si>
  <si>
    <t>ახობაძე ნათია</t>
  </si>
  <si>
    <t>01019062458</t>
  </si>
  <si>
    <t>მჭედლიშვილი მარიამი</t>
  </si>
  <si>
    <t>13001044859</t>
  </si>
  <si>
    <t>ქუფარაშვილი თამარი</t>
  </si>
  <si>
    <t>40001038895</t>
  </si>
  <si>
    <t>ამად თაიმი</t>
  </si>
  <si>
    <t>BC1156393</t>
  </si>
  <si>
    <t>ანჯაფარიძე დარიკო</t>
  </si>
  <si>
    <t>01029007662</t>
  </si>
  <si>
    <r>
      <t xml:space="preserve">SARS-CoV-2  </t>
    </r>
    <r>
      <rPr>
        <sz val="11"/>
        <color theme="1"/>
        <rFont val="Calibri"/>
        <family val="2"/>
        <scheme val="minor"/>
      </rPr>
      <t>სუსტი დადებითი</t>
    </r>
  </si>
  <si>
    <t xml:space="preserve">ბაქრაძე მარინე </t>
  </si>
  <si>
    <t>01011073785</t>
  </si>
  <si>
    <t xml:space="preserve">კანჭიაშილი ნათია </t>
  </si>
  <si>
    <t>01019083194</t>
  </si>
  <si>
    <t xml:space="preserve">კანჭიაშილი გოჩა </t>
  </si>
  <si>
    <t>01901117093</t>
  </si>
  <si>
    <r>
      <t xml:space="preserve">SARS-CoV-2  </t>
    </r>
    <r>
      <rPr>
        <sz val="11"/>
        <rFont val="Calibri"/>
        <family val="2"/>
        <scheme val="minor"/>
      </rPr>
      <t>სუსტი დადებითი</t>
    </r>
  </si>
  <si>
    <t>ზაურ ქორიძე</t>
  </si>
  <si>
    <t>kcov #310</t>
  </si>
  <si>
    <t>2.04.2020</t>
  </si>
  <si>
    <t>ლაშა ზაქარაია</t>
  </si>
  <si>
    <t>kcov #311</t>
  </si>
  <si>
    <t>ნელი ფონიავა</t>
  </si>
  <si>
    <t>kcov #312</t>
  </si>
  <si>
    <t>სალომე მაჩიტიძე</t>
  </si>
  <si>
    <t>kcov #313</t>
  </si>
  <si>
    <t>ზურაბ ჭიღვარია</t>
  </si>
  <si>
    <t>kcov #314</t>
  </si>
  <si>
    <t>მეტაკო(დიალიზის ცენტრი)</t>
  </si>
  <si>
    <t>მერაბ ქუთელია</t>
  </si>
  <si>
    <t>kcov #315</t>
  </si>
  <si>
    <t>მედიქალ სიტი</t>
  </si>
  <si>
    <t>ნატა ბერძენაძე</t>
  </si>
  <si>
    <t>kcov #316</t>
  </si>
  <si>
    <t>ალბერტ სამხარაძე</t>
  </si>
  <si>
    <t>kcov #317</t>
  </si>
  <si>
    <t>ნინო ბუღაძე</t>
  </si>
  <si>
    <t>kcov #318</t>
  </si>
  <si>
    <t>ნათია გურასაშვილი</t>
  </si>
  <si>
    <t>kcov #319</t>
  </si>
  <si>
    <t>სოფიო კოკაია</t>
  </si>
  <si>
    <t>kcov #320</t>
  </si>
  <si>
    <t>თეა ჩაჩუა</t>
  </si>
  <si>
    <t>kcov #321</t>
  </si>
  <si>
    <t>სამტრედია</t>
  </si>
  <si>
    <t>ნიკოლოზ კარკაძე</t>
  </si>
  <si>
    <t>kcov #322</t>
  </si>
  <si>
    <t>ანამარია ჭოლარია</t>
  </si>
  <si>
    <t>kcov #323</t>
  </si>
  <si>
    <t>ემილია ჭოლარია</t>
  </si>
  <si>
    <t>kcov #324</t>
  </si>
  <si>
    <t>ბაბუცა ლიპარტელიანი</t>
  </si>
  <si>
    <t>kcov #325</t>
  </si>
  <si>
    <t>ზურაბ მგალობლიშვილი</t>
  </si>
  <si>
    <t>kcov #326</t>
  </si>
  <si>
    <t>მარიამ გვანცელაძე</t>
  </si>
  <si>
    <t>kcov #327</t>
  </si>
  <si>
    <t>მიხეილ ღვინეფაძე</t>
  </si>
  <si>
    <t>kcov #328</t>
  </si>
  <si>
    <t>ფიურია კენჭოშვილი</t>
  </si>
  <si>
    <t>kcov #329</t>
  </si>
  <si>
    <t>ჩხობაძის მრავალპროფ.დაწ.</t>
  </si>
  <si>
    <t>დავით ურუშაძე</t>
  </si>
  <si>
    <t>kcov #330</t>
  </si>
  <si>
    <t>სიმონ ლომინაშვილი</t>
  </si>
  <si>
    <t>kcov #331</t>
  </si>
  <si>
    <t>kcov #332</t>
  </si>
  <si>
    <t>ვახტანგ გედენიძე</t>
  </si>
  <si>
    <t>kcov #333</t>
  </si>
  <si>
    <t>გიორგი კუბლაშვილი</t>
  </si>
  <si>
    <t>kcov #334</t>
  </si>
  <si>
    <t>მალხაზ  ძოწენიძე</t>
  </si>
  <si>
    <t>kcov #335</t>
  </si>
  <si>
    <t>ნინო ჭახნაკია</t>
  </si>
  <si>
    <t>kcov #336</t>
  </si>
  <si>
    <t>გივი თავზარაშვილი</t>
  </si>
  <si>
    <t>kcov #337</t>
  </si>
  <si>
    <t>ხათუნა ჟორჟოლიანი</t>
  </si>
  <si>
    <t>kcov #338</t>
  </si>
  <si>
    <t>ლუკა ტაბატაძე</t>
  </si>
  <si>
    <t>kcov #340</t>
  </si>
  <si>
    <t>მეგი მამულაშვილი</t>
  </si>
  <si>
    <t>kcov #341</t>
  </si>
  <si>
    <t>გულისა ანასაშვილი</t>
  </si>
  <si>
    <t>kcov #342</t>
  </si>
  <si>
    <t>თეკო მევლუფიშვილი</t>
  </si>
  <si>
    <t>kcov #339</t>
  </si>
  <si>
    <t>ავალიშვილი ზურაბ</t>
  </si>
  <si>
    <t>02.04.20</t>
  </si>
  <si>
    <t>გუტაშვილი ზურაბ</t>
  </si>
  <si>
    <t>ნატროშვილი ტარიელ</t>
  </si>
  <si>
    <t>კაჭახიძე თინა</t>
  </si>
  <si>
    <t>ტუხაშვილი ნოდარი</t>
  </si>
  <si>
    <t>ტუხაშვილი გიორგი</t>
  </si>
  <si>
    <t>წიკლაური კახაბერ</t>
  </si>
  <si>
    <t>გოგოლაძე ქეთევან</t>
  </si>
  <si>
    <t>გოგილაშვილი სანდრო</t>
  </si>
  <si>
    <t>ხაფთანი მერი</t>
  </si>
  <si>
    <t>ისაევი საბირ</t>
  </si>
  <si>
    <t>შუხოშვილი მიხეილ</t>
  </si>
  <si>
    <t>ლაზარიშვილი ლუკა</t>
  </si>
  <si>
    <t>მუსტაფაევი ნიათ</t>
  </si>
  <si>
    <t>ჯიჯიაშვილი ჯემალ</t>
  </si>
  <si>
    <t>ცაგარელი ნინო</t>
  </si>
  <si>
    <t>რუსია გოჩა</t>
  </si>
  <si>
    <t>ბრეგვაძე ბელა</t>
  </si>
  <si>
    <t>ჰარუთიუნიან მერუჟან</t>
  </si>
  <si>
    <t>03.04.20</t>
  </si>
  <si>
    <t>ბედოიძე იანა</t>
  </si>
  <si>
    <t>მაჭავარიანი ანო</t>
  </si>
  <si>
    <t>კრავჩუკ ანატოლი</t>
  </si>
  <si>
    <t>ჭყოიძე ლალი</t>
  </si>
  <si>
    <t>მანუჩაროვი დავით</t>
  </si>
  <si>
    <t>ცერცვაძე გიგა</t>
  </si>
  <si>
    <t>გიორგაძე ბაგრატ</t>
  </si>
  <si>
    <t>ახმედოვა ეთერ</t>
  </si>
  <si>
    <t>ცალუღელაშვილი გიორგი</t>
  </si>
  <si>
    <t>ელიავა გულივერი</t>
  </si>
  <si>
    <t>ხელაშვილი ლიანა</t>
  </si>
  <si>
    <t>ზედგენიძე ვასილი</t>
  </si>
  <si>
    <t>კაკაურიძე ეთერი</t>
  </si>
  <si>
    <t>კობახიძე თამარი</t>
  </si>
  <si>
    <t>დარსალია შალვა</t>
  </si>
  <si>
    <t>შერმადინი მარიამი</t>
  </si>
  <si>
    <t>შერმადინი დავითი</t>
  </si>
  <si>
    <t>SARS-CoV-2 (სუსტი დად.)</t>
  </si>
  <si>
    <t>კანჭიაშვილი გოჩა</t>
  </si>
  <si>
    <t>კანჭიაშვილი ნათია</t>
  </si>
  <si>
    <t>ჯელაძესალომე</t>
  </si>
  <si>
    <t xml:space="preserve">SARS-CoV-2 </t>
  </si>
  <si>
    <t>დვალი ნათია</t>
  </si>
  <si>
    <t>ჩხაიძე მარიამი</t>
  </si>
  <si>
    <t>ომიაძე ანი</t>
  </si>
  <si>
    <t>რუსუდან ჭლიკაძე</t>
  </si>
  <si>
    <t>ncovKI27</t>
  </si>
  <si>
    <t>03.04.2020</t>
  </si>
  <si>
    <t>ციური თუშიშვილი</t>
  </si>
  <si>
    <t>ncovKI28</t>
  </si>
  <si>
    <t>ნატალია წამალაშვილი</t>
  </si>
  <si>
    <t>ncovKI29</t>
  </si>
  <si>
    <t>ნინო ასლათაშვილი</t>
  </si>
  <si>
    <t>ncovKI30</t>
  </si>
  <si>
    <t>ncovKI31</t>
  </si>
  <si>
    <t>ლევან ბურჯანაძე</t>
  </si>
  <si>
    <t>ncovKI32</t>
  </si>
  <si>
    <t>გიორგი სირაძე</t>
  </si>
  <si>
    <t>თელავი დკსჯეც</t>
  </si>
  <si>
    <t>რევაზი ერთგულაშვილი</t>
  </si>
  <si>
    <t>სს „ევექსი ჰოსპიტალები“ - თელავის რეფერალური ჰოსპიტალი</t>
  </si>
  <si>
    <t>დარეჯანი  შავგულიძე</t>
  </si>
  <si>
    <t>ალექსანდრე ჩიკვაიძე</t>
  </si>
  <si>
    <t>თამარ მიქაუტაძე</t>
  </si>
  <si>
    <t>გოდერძი ვარდიძე</t>
  </si>
  <si>
    <t>თელავის რაიონული საავადმყოფო</t>
  </si>
  <si>
    <t>ანა პაპაშვილი</t>
  </si>
  <si>
    <t>ncovnm7</t>
  </si>
  <si>
    <t>თამარ აბაზაშვილი</t>
  </si>
  <si>
    <t>ncovnm8</t>
  </si>
  <si>
    <t>ncovnm9</t>
  </si>
  <si>
    <t>ნუგზარ ბარბაქაძე</t>
  </si>
  <si>
    <t>ncovnm10</t>
  </si>
  <si>
    <t>თეონა ბეგოიანი</t>
  </si>
  <si>
    <t>ncovnm11</t>
  </si>
  <si>
    <t>გიორგი გულბათაშვილი</t>
  </si>
  <si>
    <t>ncovnm12</t>
  </si>
  <si>
    <t>ჯონი ორაგველიძე</t>
  </si>
  <si>
    <t>ncovnm13</t>
  </si>
  <si>
    <t>ნატო ჭიკაიძე</t>
  </si>
  <si>
    <t>ncovnm14</t>
  </si>
  <si>
    <t>გულიას გუსეინოვა</t>
  </si>
  <si>
    <t>ncovnm15</t>
  </si>
  <si>
    <t>მეგი ფუტკარაძე</t>
  </si>
  <si>
    <t>ncovnm16</t>
  </si>
  <si>
    <t>ქეთევან შალამბერიძე</t>
  </si>
  <si>
    <t>ncovnm17</t>
  </si>
  <si>
    <t>აიდა ჯაფაროვა</t>
  </si>
  <si>
    <t>ncovnm18</t>
  </si>
  <si>
    <t>თამარ ნამიჭეიშვილი</t>
  </si>
  <si>
    <t>ncovnm19</t>
  </si>
  <si>
    <t>ზურაბ ორბელაძე</t>
  </si>
  <si>
    <t>ncovnm20</t>
  </si>
  <si>
    <t>ncovnm21</t>
  </si>
  <si>
    <t>სალომე ტუხაშვილი</t>
  </si>
  <si>
    <t>ncovnm22</t>
  </si>
  <si>
    <t>ნოდარ ტუხაშვილი</t>
  </si>
  <si>
    <t>ncovnm23</t>
  </si>
  <si>
    <t>ნიკოლოზ ტუხაშვილი</t>
  </si>
  <si>
    <t>ncovnm24</t>
  </si>
  <si>
    <t>საბა ტუხაშვილი</t>
  </si>
  <si>
    <t>ncovnm25</t>
  </si>
  <si>
    <t>ნინო ნასყიდაშვილი</t>
  </si>
  <si>
    <t>ncovnm26</t>
  </si>
  <si>
    <t>გიორგი ბუდაღაშვილი</t>
  </si>
  <si>
    <t>ncovnm27</t>
  </si>
  <si>
    <t>ინეზა გრიგალაშვილი</t>
  </si>
  <si>
    <t>ncovnm28</t>
  </si>
  <si>
    <t>რასიმ მამედოვ</t>
  </si>
  <si>
    <t>ncovnm29</t>
  </si>
  <si>
    <t>ნინო დევიძე</t>
  </si>
  <si>
    <t>ncov KG7</t>
  </si>
  <si>
    <t xml:space="preserve"> დკსჯეც</t>
  </si>
  <si>
    <t>გალინა დევიძე</t>
  </si>
  <si>
    <t>ncov KG8</t>
  </si>
  <si>
    <t>ზურაბ ზერეკიძე</t>
  </si>
  <si>
    <t>ბაჩუკი ნადირაშვილი</t>
  </si>
  <si>
    <t>მამუკა გოლოშვილი</t>
  </si>
  <si>
    <t>ლევან ახობაძე</t>
  </si>
  <si>
    <t>ზეზვა ნავერიანი</t>
  </si>
  <si>
    <t>ლევანი იაკობაშვილი</t>
  </si>
  <si>
    <t>რომანი მესხი</t>
  </si>
  <si>
    <t>ანა ლილუაშვილი</t>
  </si>
  <si>
    <t>ნინა კალანდაძე</t>
  </si>
  <si>
    <t>nCoVshp68</t>
  </si>
  <si>
    <t>ქეთო თორთლაძე</t>
  </si>
  <si>
    <t>nCoVshp69</t>
  </si>
  <si>
    <t>ღუდუშაური</t>
  </si>
  <si>
    <t>ოთარ ზურაბიშვილი</t>
  </si>
  <si>
    <t>nCoVshp70</t>
  </si>
  <si>
    <t>ბოხუას კლინიკა</t>
  </si>
  <si>
    <t>ემინა გასანოვა</t>
  </si>
  <si>
    <t>nCoVshp71</t>
  </si>
  <si>
    <t>ნიუვიჟენი</t>
  </si>
  <si>
    <t>ანი ჯავახიშვილი</t>
  </si>
  <si>
    <t>nCoVshp72</t>
  </si>
  <si>
    <t>ანნა კირაკოსიანი</t>
  </si>
  <si>
    <t>nCoVRR46</t>
  </si>
  <si>
    <t>მარნეულის გეო ჰოსპიტალი</t>
  </si>
  <si>
    <t>ნამაზოვი ელგან</t>
  </si>
  <si>
    <t>nCoVRR47</t>
  </si>
  <si>
    <t>ლევან ხარჩილავა</t>
  </si>
  <si>
    <t>nCoVRR48</t>
  </si>
  <si>
    <t>ვლადიმერ აბულაძე</t>
  </si>
  <si>
    <t>nCovKI33</t>
  </si>
  <si>
    <t>თეონა მახვილაძე</t>
  </si>
  <si>
    <t>nCoVKS32</t>
  </si>
  <si>
    <t>ავთანდილ მახვილაძე</t>
  </si>
  <si>
    <t>nCoVKS33</t>
  </si>
  <si>
    <t>ბესიკ ალექსიშვილი</t>
  </si>
  <si>
    <t>nCoVKS34</t>
  </si>
  <si>
    <t>ზეიმი ნავროზაშვილი</t>
  </si>
  <si>
    <t>nCoVKS35</t>
  </si>
  <si>
    <t>ნატა გელიტაშვილი</t>
  </si>
  <si>
    <t>nCoVKS36</t>
  </si>
  <si>
    <t>მარინა ჩანტალეცი</t>
  </si>
  <si>
    <t>nCoVKS37</t>
  </si>
  <si>
    <t>გიული ხულუზაური</t>
  </si>
  <si>
    <t>nCoVKS38</t>
  </si>
  <si>
    <t>თამარა ქვაცაბაია</t>
  </si>
  <si>
    <t>nCoVKS39</t>
  </si>
  <si>
    <t>გიორგი აბუაშვილი</t>
  </si>
  <si>
    <t>nCoVKS40</t>
  </si>
  <si>
    <t>გენადი ლეჟავა</t>
  </si>
  <si>
    <t>nCoVKS41</t>
  </si>
  <si>
    <t>მანსურ ვალედ</t>
  </si>
  <si>
    <t>nCoVKS42</t>
  </si>
  <si>
    <t>ცაბლო კოლხიდაშვილი</t>
  </si>
  <si>
    <t>nCoVKS43</t>
  </si>
  <si>
    <t>ნანული ჩხენკელი</t>
  </si>
  <si>
    <t>nCoVKS44</t>
  </si>
  <si>
    <t>გვანცა ყანჩაველი</t>
  </si>
  <si>
    <t>nCoVKS45</t>
  </si>
  <si>
    <t>ანი შავლაძე</t>
  </si>
  <si>
    <t>nCoVKS46</t>
  </si>
  <si>
    <t>კობა ხუბულური</t>
  </si>
  <si>
    <t>nCoVKS47</t>
  </si>
  <si>
    <t>გოგი პირველი</t>
  </si>
  <si>
    <t>nCoVKS48</t>
  </si>
  <si>
    <t>შალვა წულეისკირი</t>
  </si>
  <si>
    <t>nCoVKS49</t>
  </si>
  <si>
    <t>დავით დეკანოსიძე</t>
  </si>
  <si>
    <t>nCoVKS50</t>
  </si>
  <si>
    <t>მაკა ჯანიბეგაშვილი</t>
  </si>
  <si>
    <t>nCoVKS51</t>
  </si>
  <si>
    <t>ელენე ჯაფარიძე</t>
  </si>
  <si>
    <t>nCoVKS52</t>
  </si>
  <si>
    <t>თეა საყვარელაშვილი</t>
  </si>
  <si>
    <t>nCoVKS53</t>
  </si>
  <si>
    <t>იური ბრეგვაძე</t>
  </si>
  <si>
    <t>nCoVKS54</t>
  </si>
  <si>
    <t>ვათიკო ზარგინავა</t>
  </si>
  <si>
    <t>nCoVKS55</t>
  </si>
  <si>
    <t>მალხაზ ორაგველიძე</t>
  </si>
  <si>
    <t>nCoVKS56</t>
  </si>
  <si>
    <t>ლია ხუციშვილი</t>
  </si>
  <si>
    <t>nCoVKS57</t>
  </si>
  <si>
    <t>მიხეილ ჩაკვეტაძე</t>
  </si>
  <si>
    <t>nCoVKS58</t>
  </si>
  <si>
    <t>გიორგი ლონდიშვილი</t>
  </si>
  <si>
    <t>nCoVKS59</t>
  </si>
  <si>
    <t>გოჩა გიორგიშვილი</t>
  </si>
  <si>
    <t>nCoVKS60</t>
  </si>
  <si>
    <t>ალექსანდრე ძაგნიძე</t>
  </si>
  <si>
    <t>nCoVKS61</t>
  </si>
  <si>
    <t>3.04.2020</t>
  </si>
  <si>
    <t>ნინო ჰ ადგინსი</t>
  </si>
  <si>
    <t>kcov #343</t>
  </si>
  <si>
    <t>ელისაბედ ჰადგინსი</t>
  </si>
  <si>
    <t>kcov #344</t>
  </si>
  <si>
    <t>ლჯ დაკომპანია</t>
  </si>
  <si>
    <t>ნინო კუხიანიძე</t>
  </si>
  <si>
    <t>kcov #345</t>
  </si>
  <si>
    <t>თამირაზ მამედოვი</t>
  </si>
  <si>
    <t>kcov #346</t>
  </si>
  <si>
    <t>დავით დიაკონიძე</t>
  </si>
  <si>
    <t>kcov #347</t>
  </si>
  <si>
    <t>რატი ღავთაძე</t>
  </si>
  <si>
    <t>kcov #348</t>
  </si>
  <si>
    <t>ვლადიმკერ მინდელი</t>
  </si>
  <si>
    <t>kcov #349</t>
  </si>
  <si>
    <t>მანანა კიბორძალიძე</t>
  </si>
  <si>
    <t>kcov #350</t>
  </si>
  <si>
    <t>რევაზ ჯამბურიძე</t>
  </si>
  <si>
    <t>kcov #351</t>
  </si>
  <si>
    <t>თამთა აბზიანიძე</t>
  </si>
  <si>
    <t>kcov #352</t>
  </si>
  <si>
    <t>პაატა ტარტარაშვილი</t>
  </si>
  <si>
    <t>kcov #353</t>
  </si>
  <si>
    <t>იონა ნიქაბაძე</t>
  </si>
  <si>
    <t>kcov #354</t>
  </si>
  <si>
    <t>ჩხობაძის მრავალპროფ.დაწ. გადაიდგმება ხვალ</t>
  </si>
  <si>
    <t>ქოქოლაძე რუსლან</t>
  </si>
  <si>
    <t>BnCov0287</t>
  </si>
  <si>
    <t>Neg</t>
  </si>
  <si>
    <t>ბელჩევ კირილ</t>
  </si>
  <si>
    <t>BnCov0288</t>
  </si>
  <si>
    <t>მჭედლიშვილი ნინო</t>
  </si>
  <si>
    <t>BnCov0289</t>
  </si>
  <si>
    <t>ნადირაძე ქემალ</t>
  </si>
  <si>
    <t>BnCov0290</t>
  </si>
  <si>
    <t>BnCov0291</t>
  </si>
  <si>
    <t>სურმანიძე მარიამ</t>
  </si>
  <si>
    <t>BnCov0292</t>
  </si>
  <si>
    <t>ბათუმის ინფექციური</t>
  </si>
  <si>
    <t>ჩოგაძე ირაკლი</t>
  </si>
  <si>
    <t>BnCov0293</t>
  </si>
  <si>
    <t>დუმბაძე რუსლან</t>
  </si>
  <si>
    <t>BnCov0294</t>
  </si>
  <si>
    <t>ზოიძე ციალა</t>
  </si>
  <si>
    <t>BnCov0295</t>
  </si>
  <si>
    <t>ჯინჭარაძე თორნიკე</t>
  </si>
  <si>
    <t>BnCov0296</t>
  </si>
  <si>
    <t>გიორგაძე გიორგი</t>
  </si>
  <si>
    <t>BnCov0297</t>
  </si>
  <si>
    <t>ქამადაძე გიორგი</t>
  </si>
  <si>
    <t>BnCov0298</t>
  </si>
  <si>
    <t>ჯინჭარაძე ნანა</t>
  </si>
  <si>
    <t>BnCov0299</t>
  </si>
  <si>
    <t>კვიციანი თუმრაზ</t>
  </si>
  <si>
    <t>BnCov0300</t>
  </si>
  <si>
    <t>მაკარაძე ლია</t>
  </si>
  <si>
    <t>BnCov0301</t>
  </si>
  <si>
    <t>ტუღუში ქეთევან</t>
  </si>
  <si>
    <t>BnCov0302</t>
  </si>
  <si>
    <t>მახარაძე თათია</t>
  </si>
  <si>
    <t>BnCov0303</t>
  </si>
  <si>
    <t>ვარდო ვარშანიძე</t>
  </si>
  <si>
    <t>BnCov0304</t>
  </si>
  <si>
    <t>მედ ალფა</t>
  </si>
  <si>
    <t>ბერიძე როლანდ</t>
  </si>
  <si>
    <t>BnCov0305</t>
  </si>
  <si>
    <t>აბაშიძე მამუკა</t>
  </si>
  <si>
    <t>BnCov0306</t>
  </si>
  <si>
    <t>ხიმშიაშვილი უჩა</t>
  </si>
  <si>
    <t>BnCov0307</t>
  </si>
  <si>
    <t>მჭედლიშვილი ბედია</t>
  </si>
  <si>
    <t>BnCov0308</t>
  </si>
  <si>
    <t>ცხოვრებაძე ნიკოლოზ</t>
  </si>
  <si>
    <t>BnCov0309</t>
  </si>
  <si>
    <t>ასათიანი მანო</t>
  </si>
  <si>
    <t>BnCov0310</t>
  </si>
  <si>
    <t>შუბითიძე ნატალია</t>
  </si>
  <si>
    <t>BnCov0311</t>
  </si>
  <si>
    <t>ბაბუხადია დარეჯანი</t>
  </si>
  <si>
    <t>BnCov0312</t>
  </si>
  <si>
    <t>შარიქაძე გიორგი</t>
  </si>
  <si>
    <t>BnCov0313</t>
  </si>
  <si>
    <t>მუჯირი ნიკოლოზ</t>
  </si>
  <si>
    <t>BnCov0314</t>
  </si>
  <si>
    <t>მაჭავარიანი ირაკლი</t>
  </si>
  <si>
    <t>BnCov0315</t>
  </si>
  <si>
    <t>წერეთელი ნინო</t>
  </si>
  <si>
    <t>BnCov0316</t>
  </si>
  <si>
    <t>ტურაშვილი თეიმურაზი</t>
  </si>
  <si>
    <t>BnCov0317</t>
  </si>
  <si>
    <t>გოდერძიშვილი ნინო</t>
  </si>
  <si>
    <t>BnCov0318</t>
  </si>
  <si>
    <t>როსტომაშვილი ფრიდონ</t>
  </si>
  <si>
    <t>BnCov0319</t>
  </si>
  <si>
    <t>გაბუნია გიორგი</t>
  </si>
  <si>
    <t>BnCov0320</t>
  </si>
  <si>
    <t>დიღმელაშვილი ნია</t>
  </si>
  <si>
    <t>BnCov0321</t>
  </si>
  <si>
    <t xml:space="preserve">ნემსაძე გიორგი </t>
  </si>
  <si>
    <t>BnCov0322</t>
  </si>
  <si>
    <t>კუპრაშვილი თანდარუხი</t>
  </si>
  <si>
    <t>BnCov0323</t>
  </si>
  <si>
    <t>ტყემალაძე ფარნავაზ</t>
  </si>
  <si>
    <t>BnCov0324</t>
  </si>
  <si>
    <t>პაატაშვილი ლუკა</t>
  </si>
  <si>
    <t>BnCov0325</t>
  </si>
  <si>
    <t>წულაია რამაზ</t>
  </si>
  <si>
    <t>BnCov0326</t>
  </si>
  <si>
    <t>BnCov0327</t>
  </si>
  <si>
    <t>ქურდაძე გოდერძი</t>
  </si>
  <si>
    <t>BnCov0328</t>
  </si>
  <si>
    <t>ჯანჯღავა ამირან</t>
  </si>
  <si>
    <t>BnCov0329</t>
  </si>
  <si>
    <t>ზირაქაშვილი ნინო</t>
  </si>
  <si>
    <t>BnCov0330</t>
  </si>
  <si>
    <t>ცირეკიძე ზაზა</t>
  </si>
  <si>
    <t>BnCov0331</t>
  </si>
  <si>
    <t>ჯანგულაშვილი გიორგი</t>
  </si>
  <si>
    <t>BnCov0332</t>
  </si>
  <si>
    <t>შველიძე დალი</t>
  </si>
  <si>
    <t>BnCov0333</t>
  </si>
  <si>
    <t>შველიძე მალვინა</t>
  </si>
  <si>
    <t>BnCov0334</t>
  </si>
  <si>
    <t>ტუღუში ლალი</t>
  </si>
  <si>
    <t>BnCov0335</t>
  </si>
  <si>
    <t>ელბაქიძე ნოდარ</t>
  </si>
  <si>
    <t>BnCov0336</t>
  </si>
  <si>
    <t>კონცელიძე სალომე</t>
  </si>
  <si>
    <t>BnCov0337</t>
  </si>
  <si>
    <t>მადაძე მირზა</t>
  </si>
  <si>
    <t>BnCov0338</t>
  </si>
  <si>
    <t>მიქაძე ეკატერინე</t>
  </si>
  <si>
    <t>BnCov0339</t>
  </si>
  <si>
    <t>ბერიძე მამუკა</t>
  </si>
  <si>
    <t>BnCov0340</t>
  </si>
  <si>
    <t>რეფდერალური</t>
  </si>
  <si>
    <t>კახიძე დავით</t>
  </si>
  <si>
    <t>BnCov0341</t>
  </si>
  <si>
    <t>შაშიკაძე ნუგზარ</t>
  </si>
  <si>
    <t>BnCov0342</t>
  </si>
  <si>
    <t>ბერიძე ვალიკო</t>
  </si>
  <si>
    <t>BnCov0343</t>
  </si>
  <si>
    <t>იაღანაშვილი ანა</t>
  </si>
  <si>
    <t>BnCov0344</t>
  </si>
  <si>
    <t>ყიფიანი კონსტანტინე</t>
  </si>
  <si>
    <t>BnCov0345</t>
  </si>
  <si>
    <t>ყვავაძე გოგა</t>
  </si>
  <si>
    <t>BnCov0346</t>
  </si>
  <si>
    <t>ოსეფაიშვილი ირაკლი</t>
  </si>
  <si>
    <t>BnCov0347</t>
  </si>
  <si>
    <t>მიქელაძე მარიამ</t>
  </si>
  <si>
    <t>BnCov0348</t>
  </si>
  <si>
    <t>კუჭუხიძე თეიმურაზ</t>
  </si>
  <si>
    <t>BnCov0349</t>
  </si>
  <si>
    <t>ბერულავა ალექსანდრე</t>
  </si>
  <si>
    <t>BnCov0350</t>
  </si>
  <si>
    <t>ქათამაძე მზევინარ</t>
  </si>
  <si>
    <t>BnCov0351</t>
  </si>
  <si>
    <t>ჯგერნაია დავით</t>
  </si>
  <si>
    <t>BnCov0352</t>
  </si>
  <si>
    <t>ძიმისტარიშვილი რობერტ</t>
  </si>
  <si>
    <t>BnCov0353</t>
  </si>
  <si>
    <t>ადეიშვილი თეა</t>
  </si>
  <si>
    <t>BnCov0354</t>
  </si>
  <si>
    <t>არქი არიფოვი</t>
  </si>
  <si>
    <t>შპს ბავშვთა ჯანმრთელობის ცენტრი</t>
  </si>
  <si>
    <t>04.04.2020</t>
  </si>
  <si>
    <t>მარინე ჩახვაშვილი</t>
  </si>
  <si>
    <t>შპს არქიმედეს კლინიკა, ლაგოდეხი</t>
  </si>
  <si>
    <t>ზურაბ ოდიკაძე</t>
  </si>
  <si>
    <t>შპს არქიმედეს კლინიკა</t>
  </si>
  <si>
    <t>კახა მელქაძე</t>
  </si>
  <si>
    <t>ლალი ტურძელაძე</t>
  </si>
  <si>
    <t>ncovLS45</t>
  </si>
  <si>
    <t>სსიპ თბილისის სახელმწიფო სამედიცინო უნივერსიტეტი</t>
  </si>
  <si>
    <t>ლიანა ადუაშვილი</t>
  </si>
  <si>
    <t>ncov LS46</t>
  </si>
  <si>
    <t>გვანცა მულაძე</t>
  </si>
  <si>
    <t>ncovLS47</t>
  </si>
  <si>
    <t>როსიტა სარქისიანი</t>
  </si>
  <si>
    <t>ncovLS48</t>
  </si>
  <si>
    <t>ncovLS49</t>
  </si>
  <si>
    <t>გიორგი ქიმაძე</t>
  </si>
  <si>
    <t>ncovLS50</t>
  </si>
  <si>
    <t>შოთა მებონია</t>
  </si>
  <si>
    <t>ncovLS51</t>
  </si>
  <si>
    <t>რობერტ ღვინჯილია</t>
  </si>
  <si>
    <t>ncovLS52</t>
  </si>
  <si>
    <t>ზაზა დუმბაძე</t>
  </si>
  <si>
    <t>ncovLS53</t>
  </si>
  <si>
    <t>ncovLS54</t>
  </si>
  <si>
    <t>ncovLS55</t>
  </si>
  <si>
    <t>ncov RR49</t>
  </si>
  <si>
    <t>მიხეილ კვანტალიანი</t>
  </si>
  <si>
    <t>ncov RR50</t>
  </si>
  <si>
    <t>ლევანი ცხვარიაშვილი</t>
  </si>
  <si>
    <t>ncov RR51</t>
  </si>
  <si>
    <t>გია სოხაძე</t>
  </si>
  <si>
    <t>ncovRR52</t>
  </si>
  <si>
    <t>ლაშა თევზაძე</t>
  </si>
  <si>
    <t>ncovRR53</t>
  </si>
  <si>
    <t>მარიამ ნაცვლიშვილი</t>
  </si>
  <si>
    <t>ncovRR54</t>
  </si>
  <si>
    <t>სალმი გარაევი (01012021918)</t>
  </si>
  <si>
    <t>nCOV TT 36</t>
  </si>
  <si>
    <t>ისახან იბრაგიმოვი (28001090541)</t>
  </si>
  <si>
    <t>nCOV TT 37</t>
  </si>
  <si>
    <t>ამირან შალამბერიძე (53001016639)</t>
  </si>
  <si>
    <t>nCOV TT 38</t>
  </si>
  <si>
    <t>მარიამ ჩხიკვიშვილი (01008037805)</t>
  </si>
  <si>
    <t>nCOV TT 39</t>
  </si>
  <si>
    <t>ეკა ლოლაშვილი (40001004488)</t>
  </si>
  <si>
    <t>nCOV TT 40</t>
  </si>
  <si>
    <t>ანა ქუთათელაძე (01024087166)</t>
  </si>
  <si>
    <t>nCOV TT 41</t>
  </si>
  <si>
    <t>გიორგი ყარაულაშვილი (01024090574)</t>
  </si>
  <si>
    <t>nCOV TT 42</t>
  </si>
  <si>
    <t>თამარ ბერიაშვილი (01011093870)</t>
  </si>
  <si>
    <t>nCOV TT 43</t>
  </si>
  <si>
    <t>თინათინ ლორთქიფანიძე (61001075387)</t>
  </si>
  <si>
    <t>nCOV TT 44</t>
  </si>
  <si>
    <t>ივანე კბილაშვილი (01001016313)</t>
  </si>
  <si>
    <t>nCOV TT 45</t>
  </si>
  <si>
    <t>თენგიზი ლაშხია (01006021256)</t>
  </si>
  <si>
    <t>nCOV TT 46</t>
  </si>
  <si>
    <t>ომარ გვანცელაძე (01021000335)</t>
  </si>
  <si>
    <t>nCOV TT 47</t>
  </si>
  <si>
    <t>ვალენტინა არუთინიან</t>
  </si>
  <si>
    <t>nCOV TT 48</t>
  </si>
  <si>
    <t>ვალერიანე გიორგობიანი (01004002334)</t>
  </si>
  <si>
    <t>nCOV TT 49</t>
  </si>
  <si>
    <t>ლევან ხაბეიშვილი (62001010733)</t>
  </si>
  <si>
    <t>nCOV TT 50</t>
  </si>
  <si>
    <t>ბადრი ნადარაია (01011065713)</t>
  </si>
  <si>
    <t>nCOV TT 51</t>
  </si>
  <si>
    <t>ანილ შევკი</t>
  </si>
  <si>
    <t>nCOV TT 52</t>
  </si>
  <si>
    <t>თამარი პაპალაშვილი (01030033448)</t>
  </si>
  <si>
    <t>nCOV TT 53</t>
  </si>
  <si>
    <t>მარინა ბახია (62001023058)</t>
  </si>
  <si>
    <t>nCOV TT 54</t>
  </si>
  <si>
    <t>თამარ სახელაშვილი (10001007632)</t>
  </si>
  <si>
    <t>nCOV TT 55</t>
  </si>
  <si>
    <t>აფირ ალშაფურ</t>
  </si>
  <si>
    <t>nCOV TT 56</t>
  </si>
  <si>
    <t>დემური ბარბაქაძე</t>
  </si>
  <si>
    <t>nCOV TT 57</t>
  </si>
  <si>
    <t>რუზანა რასოიანი</t>
  </si>
  <si>
    <t>nCOV TT 58</t>
  </si>
  <si>
    <t>მაია ბიწკინაშვილი</t>
  </si>
  <si>
    <t>nCOV KJ 30</t>
  </si>
  <si>
    <t>გიორგი სეფიაშვილი</t>
  </si>
  <si>
    <t>nCOV KJ 31</t>
  </si>
  <si>
    <t>ნათია ბუზიაშვილი</t>
  </si>
  <si>
    <t>nCOV KJ 32</t>
  </si>
  <si>
    <t>თამარ ბურდული</t>
  </si>
  <si>
    <t>nCOV KJ 33</t>
  </si>
  <si>
    <t>ეკატერინე გოგიაშვილი</t>
  </si>
  <si>
    <t>nCOV KJ 34</t>
  </si>
  <si>
    <t>მაია ჯაფარიძე</t>
  </si>
  <si>
    <t>nCOV KJ 35</t>
  </si>
  <si>
    <t>ნანა ჩახიძე</t>
  </si>
  <si>
    <t>nCOV KJ 36</t>
  </si>
  <si>
    <t>ბექა მინდიაშვილი</t>
  </si>
  <si>
    <t>nCOV KJ 37</t>
  </si>
  <si>
    <t>ზვიად სამუშაო</t>
  </si>
  <si>
    <t>nCOV KJ 38</t>
  </si>
  <si>
    <t>სერგო სიმონიანი</t>
  </si>
  <si>
    <t>nCOV KJ 39</t>
  </si>
  <si>
    <t>გვანცა კიკნაველიძე</t>
  </si>
  <si>
    <t>nCOV KJ 40</t>
  </si>
  <si>
    <t>მართა პატარიძე</t>
  </si>
  <si>
    <t>nCOV KJ 41</t>
  </si>
  <si>
    <t>სტანისლავ ბეგოიანი</t>
  </si>
  <si>
    <t>nCOV KJ 42</t>
  </si>
  <si>
    <t>დამიან ბეგოიანი</t>
  </si>
  <si>
    <t>nCOV KJ 43</t>
  </si>
  <si>
    <t>გიორგი კობერიძე</t>
  </si>
  <si>
    <t>nCOV KJ 44</t>
  </si>
  <si>
    <t>ზურაბ ზურაშვილი</t>
  </si>
  <si>
    <t>nCOV LB 4</t>
  </si>
  <si>
    <t>სს "რუსთავის ცენტრალური საავადმყოფო"</t>
  </si>
  <si>
    <t>აბდულა აბდულაევი</t>
  </si>
  <si>
    <t>nCOV LB 5</t>
  </si>
  <si>
    <t>ფარი იმანოვა</t>
  </si>
  <si>
    <t>nCOV LB 6</t>
  </si>
  <si>
    <t>რევაზი შუბითიძე</t>
  </si>
  <si>
    <t>nCOV LB 7</t>
  </si>
  <si>
    <t>სოფიო კვარაცხელია</t>
  </si>
  <si>
    <t>nCOV LB 8</t>
  </si>
  <si>
    <t>იულონ მაკარიძე</t>
  </si>
  <si>
    <t>kcov #356</t>
  </si>
  <si>
    <t>kcov #357</t>
  </si>
  <si>
    <t>მამაჩი იზრაგიმოვ</t>
  </si>
  <si>
    <t>kcov #358</t>
  </si>
  <si>
    <t>უნიქალმედი</t>
  </si>
  <si>
    <t>თამარი ბედია</t>
  </si>
  <si>
    <t>kcov #359</t>
  </si>
  <si>
    <t>თეა უღრელიძე</t>
  </si>
  <si>
    <t>kcov #360</t>
  </si>
  <si>
    <t>ნატო აბესაძე</t>
  </si>
  <si>
    <t>kcov #361</t>
  </si>
  <si>
    <t>მარიამ ახალაძე</t>
  </si>
  <si>
    <t>kcov #362</t>
  </si>
  <si>
    <t>გივი გურგენიძე</t>
  </si>
  <si>
    <t>kcov #363</t>
  </si>
  <si>
    <t>ქეთევან ლურსმანაშვილი</t>
  </si>
  <si>
    <t>kcov #364</t>
  </si>
  <si>
    <t>მანანა  ხვედელიძე</t>
  </si>
  <si>
    <t>kcov #365</t>
  </si>
  <si>
    <t>ვლადიმერ ლორია</t>
  </si>
  <si>
    <t>kcov #366</t>
  </si>
  <si>
    <t>თეონა ახობაძე</t>
  </si>
  <si>
    <t>kcov #367</t>
  </si>
  <si>
    <t>დიმიტრი ლომსაძე</t>
  </si>
  <si>
    <t>kcov #368</t>
  </si>
  <si>
    <t>იმერმედი - თერჯოლა</t>
  </si>
  <si>
    <t>მევლუდ ედიბერიძე</t>
  </si>
  <si>
    <t>kcov #369</t>
  </si>
  <si>
    <t>ანა ფართლაძე</t>
  </si>
  <si>
    <t>kcov #370</t>
  </si>
  <si>
    <t>სოფიო ივანაშვილი</t>
  </si>
  <si>
    <t>kcov #371</t>
  </si>
  <si>
    <t>გაიოზ ზამბახიძე</t>
  </si>
  <si>
    <t>kcov #372</t>
  </si>
  <si>
    <t>თამარ ტალახაძე</t>
  </si>
  <si>
    <t>kcov #373</t>
  </si>
  <si>
    <t>თინა კიკუტაძე</t>
  </si>
  <si>
    <t>kcov #374</t>
  </si>
  <si>
    <t>შოთა გიორხელიძე(განმეორებით)</t>
  </si>
  <si>
    <t>kcov #375</t>
  </si>
  <si>
    <t>ალირტრახი სანაია</t>
  </si>
  <si>
    <t>kcov #376</t>
  </si>
  <si>
    <t>არქიმედეს კლინიკა - სენაკი</t>
  </si>
  <si>
    <t>ბესიკ ჭანტურია</t>
  </si>
  <si>
    <t>kcov #377</t>
  </si>
  <si>
    <t>ხობის კლინიკა</t>
  </si>
  <si>
    <t>ემზარ თომაევი</t>
  </si>
  <si>
    <t>kcov #378</t>
  </si>
  <si>
    <t>BnCov0355</t>
  </si>
  <si>
    <t>მედალფა</t>
  </si>
  <si>
    <t xml:space="preserve">შავაძე მამუკა </t>
  </si>
  <si>
    <t>BnCov0356</t>
  </si>
  <si>
    <t>ხალვაში ჟუჟუნა</t>
  </si>
  <si>
    <t>BnCov0357</t>
  </si>
  <si>
    <t xml:space="preserve">ახიევი ზიადდინ </t>
  </si>
  <si>
    <t>BnCov0358</t>
  </si>
  <si>
    <t>შესტოვი არტემ</t>
  </si>
  <si>
    <t>BnCov0359</t>
  </si>
  <si>
    <t>თოფურია ნინო</t>
  </si>
  <si>
    <t>BnCov0360</t>
  </si>
  <si>
    <t>ფხაკაძე მარია</t>
  </si>
  <si>
    <t>BnCov0361</t>
  </si>
  <si>
    <t>მახაჭაძე მამუკა</t>
  </si>
  <si>
    <t>BnCov0362</t>
  </si>
  <si>
    <t>აბულაძე რიტა</t>
  </si>
  <si>
    <t>BnCov0363</t>
  </si>
  <si>
    <t>ჯულაყიძე დათო</t>
  </si>
  <si>
    <t>BnCov0364</t>
  </si>
  <si>
    <t>ზაქაიძე ნინო</t>
  </si>
  <si>
    <t>BnCov0365</t>
  </si>
  <si>
    <t>გვიმრაძე ცოტნე</t>
  </si>
  <si>
    <t>BnCov0366</t>
  </si>
  <si>
    <t>გვიმრაძე მიხეილ</t>
  </si>
  <si>
    <t>BnCov0367</t>
  </si>
  <si>
    <t>ხომასურიძე ქეთევან</t>
  </si>
  <si>
    <t>BnCov0368</t>
  </si>
  <si>
    <t>ბოლქვაძე ანა</t>
  </si>
  <si>
    <t>BnCov0369</t>
  </si>
  <si>
    <t>აფხაზავა ნარგიზ</t>
  </si>
  <si>
    <t>BnCov0370</t>
  </si>
  <si>
    <t>დვალიშვილი მაია</t>
  </si>
  <si>
    <t>BnCov0371</t>
  </si>
  <si>
    <t>BnCov0372</t>
  </si>
  <si>
    <t>ცეცხლაძე ჯემალ</t>
  </si>
  <si>
    <t>BnCov0373</t>
  </si>
  <si>
    <t>რესპუბლიკური</t>
  </si>
  <si>
    <t>გაბასაშვილი ზელიმხან</t>
  </si>
  <si>
    <t>BnCov0374</t>
  </si>
  <si>
    <t>კალანდაძე რენატო</t>
  </si>
  <si>
    <t>BnCov0375</t>
  </si>
  <si>
    <t>ლაბარი გელა</t>
  </si>
  <si>
    <t>BnCov0376</t>
  </si>
  <si>
    <t>ჟვანია ანა</t>
  </si>
  <si>
    <t>BnCov0377</t>
  </si>
  <si>
    <t>კოპლატაძე სულიკო</t>
  </si>
  <si>
    <t>BnCov0378</t>
  </si>
  <si>
    <t>ავალიანი გაგა</t>
  </si>
  <si>
    <t>BnCov0379</t>
  </si>
  <si>
    <t>დანელია თამაზი</t>
  </si>
  <si>
    <t>BnCov0380</t>
  </si>
  <si>
    <t>სვანიძე მირიან</t>
  </si>
  <si>
    <t>BnCov0381</t>
  </si>
  <si>
    <t>კობიაშვილი მარიამ</t>
  </si>
  <si>
    <t>BnCov0382</t>
  </si>
  <si>
    <t>მაჭარაშვილი გიორგი</t>
  </si>
  <si>
    <t>BnCov0383</t>
  </si>
  <si>
    <t>შაშიაშვილი მევლუდ</t>
  </si>
  <si>
    <t>BnCov0384</t>
  </si>
  <si>
    <t>მახარაძე გულადი</t>
  </si>
  <si>
    <t>BnCov0385</t>
  </si>
  <si>
    <t>დათაშვილი ნინო</t>
  </si>
  <si>
    <t>BnCov0386</t>
  </si>
  <si>
    <t>ნაკაშიძე ზურაბ</t>
  </si>
  <si>
    <t>BnCov0387</t>
  </si>
  <si>
    <t>ნატრიშვილი ნათელა</t>
  </si>
  <si>
    <t>BnCov0388</t>
  </si>
  <si>
    <t>ბერიძე ირაკლი</t>
  </si>
  <si>
    <t>BnCov0389</t>
  </si>
  <si>
    <t>ცეცხლაძე ნინო</t>
  </si>
  <si>
    <t>BnCov0390</t>
  </si>
  <si>
    <t xml:space="preserve">სააკიანი სედა </t>
  </si>
  <si>
    <t>BnCov0391</t>
  </si>
  <si>
    <t>ბეჭვაია მაია</t>
  </si>
  <si>
    <t>BnCov0392</t>
  </si>
  <si>
    <t>ტყეშელაშვილი გიორგი</t>
  </si>
  <si>
    <t>17001029525</t>
  </si>
  <si>
    <t>კვირიკაშვილი ნინო</t>
  </si>
  <si>
    <t>01001062010</t>
  </si>
  <si>
    <t>თოლორაია ირაკლი</t>
  </si>
  <si>
    <t>61001000826</t>
  </si>
  <si>
    <t>მარტიროსიანი გრიგოლი</t>
  </si>
  <si>
    <t>01017095074</t>
  </si>
  <si>
    <t>გელოვანი ავთანდილი</t>
  </si>
  <si>
    <t>01008056481</t>
  </si>
  <si>
    <t>გემაზაშვილი ირაკლი</t>
  </si>
  <si>
    <t>01009002708</t>
  </si>
  <si>
    <t>თორია ლაშა</t>
  </si>
  <si>
    <t>62006014491</t>
  </si>
  <si>
    <t>კუბლაშვილი ზურა</t>
  </si>
  <si>
    <t>ვლადიმერ ხუნდაძე</t>
  </si>
  <si>
    <t>37001000833</t>
  </si>
  <si>
    <t>ნათია ქალიაშვილი</t>
  </si>
  <si>
    <t>59001014997</t>
  </si>
  <si>
    <t>ციქუბაძე ნაზი</t>
  </si>
  <si>
    <t>01003011328</t>
  </si>
  <si>
    <t>ნოზაძე თეიმურაზი</t>
  </si>
  <si>
    <t>01019032897</t>
  </si>
  <si>
    <t>კვინიკაძე ლუკა</t>
  </si>
  <si>
    <t>04.04.20</t>
  </si>
  <si>
    <t>გაბიძაშვილი გიორგი</t>
  </si>
  <si>
    <t>ჩიქოვანი მარიამი</t>
  </si>
  <si>
    <t>შერვაშიძე ანა</t>
  </si>
  <si>
    <t>რაზმაძე გიორგი</t>
  </si>
  <si>
    <t>კახნიაშვილი მარინა</t>
  </si>
  <si>
    <t>ლაფაჩი კახაბერ</t>
  </si>
  <si>
    <t>რახრახაძე ივანე</t>
  </si>
  <si>
    <t>კევლიშვილი ნაზი</t>
  </si>
  <si>
    <t>გიგოლაშვილი ლევან</t>
  </si>
  <si>
    <t>დოლიძე თემურ</t>
  </si>
  <si>
    <t>გიგოლაშვილი ცინარი</t>
  </si>
  <si>
    <t>ცირა ბაუჟაძე</t>
  </si>
  <si>
    <t>BnCov0393</t>
  </si>
  <si>
    <t>ნინა დიასამიძე</t>
  </si>
  <si>
    <t>BnCov0394</t>
  </si>
  <si>
    <t>ლიზი ბერიძე</t>
  </si>
  <si>
    <t>BnCov0395</t>
  </si>
  <si>
    <t>თამთა თოდრაძე</t>
  </si>
  <si>
    <t>BnCov0396</t>
  </si>
  <si>
    <t>ანასტასია უჩატკოვა</t>
  </si>
  <si>
    <t>BnCov0397</t>
  </si>
  <si>
    <t>გიორგი ფანიაშვილი</t>
  </si>
  <si>
    <t>BnCov0398</t>
  </si>
  <si>
    <t>ავთანდილ ჭელიძე</t>
  </si>
  <si>
    <t>BnCov0399</t>
  </si>
  <si>
    <t>ოთარ დავითაძე</t>
  </si>
  <si>
    <t>BnCov0400</t>
  </si>
  <si>
    <t>ალექსი ბარბაქაძე</t>
  </si>
  <si>
    <t>BnCov0401</t>
  </si>
  <si>
    <t>BnCov0402</t>
  </si>
  <si>
    <t>დაჩი იმედაძე</t>
  </si>
  <si>
    <t>BnCov0403</t>
  </si>
  <si>
    <t>ლევანი იორამიშვილი</t>
  </si>
  <si>
    <t>BnCov0404</t>
  </si>
  <si>
    <t>თამილა გორჯელაძე</t>
  </si>
  <si>
    <t>BnCov0405</t>
  </si>
  <si>
    <t>მალუ ნოღაიდელი</t>
  </si>
  <si>
    <t>BnCov0406</t>
  </si>
  <si>
    <t>თენგიზ საფარიძე</t>
  </si>
  <si>
    <t>BnCov0407</t>
  </si>
  <si>
    <t>თემურ ნაკაშიძე</t>
  </si>
  <si>
    <t>BnCov0408</t>
  </si>
  <si>
    <t>შპს მაღალტექნოლოგიური ჰოსპიტალი მედცენტრი</t>
  </si>
  <si>
    <t>ზაზა შერვაშიძე</t>
  </si>
  <si>
    <t>BnCov0409</t>
  </si>
  <si>
    <t>ზურაბ აბაშიძე</t>
  </si>
  <si>
    <t>BnCov0410</t>
  </si>
  <si>
    <t>მაგული მიქელაძე</t>
  </si>
  <si>
    <t>BnCov0411</t>
  </si>
  <si>
    <t>ბადრი ჩიკვაიძე</t>
  </si>
  <si>
    <t>BnCov0412</t>
  </si>
  <si>
    <t>ოთარ ჯაყელი</t>
  </si>
  <si>
    <t>BnCov0413</t>
  </si>
  <si>
    <t>შალიკო ბოლქვაძე</t>
  </si>
  <si>
    <t>BnCov0414</t>
  </si>
  <si>
    <t>შპს "BROTHERS"</t>
  </si>
  <si>
    <t>ნინა სიდიროპულო</t>
  </si>
  <si>
    <t>BnCov0415</t>
  </si>
  <si>
    <t>დავით ადამია</t>
  </si>
  <si>
    <t>BnCov0416</t>
  </si>
  <si>
    <t>გიორგი კილასონია</t>
  </si>
  <si>
    <t>nCOV R1</t>
  </si>
  <si>
    <t>რუსთავი, საზოგადოებრივი ჯანმრთელობისა და უსაფრთხო გარემოს უზრუნველყოფის ცენტრი</t>
  </si>
  <si>
    <t>05.04.2020</t>
  </si>
  <si>
    <t>ოთარი ცუცქირიძე</t>
  </si>
  <si>
    <t>nCOV KK49</t>
  </si>
  <si>
    <t>ნანა ლაზარაშვილი</t>
  </si>
  <si>
    <t>nCOV KK50</t>
  </si>
  <si>
    <t>გურამ ამაღლობელი</t>
  </si>
  <si>
    <t>nCOV KK51</t>
  </si>
  <si>
    <t>თეიმურაზ ცუცქირიძე</t>
  </si>
  <si>
    <t>nCOV KK52</t>
  </si>
  <si>
    <t>nCOV KK53</t>
  </si>
  <si>
    <t>nCOV KK54</t>
  </si>
  <si>
    <t>დავით ღვინჯილია</t>
  </si>
  <si>
    <t>nCOV KK55</t>
  </si>
  <si>
    <t>nCOV KK56</t>
  </si>
  <si>
    <t>თებროლე მოსიაშვილი</t>
  </si>
  <si>
    <t>nCOV KK57</t>
  </si>
  <si>
    <t>ლალი მილაძე</t>
  </si>
  <si>
    <t>nCOV KK58</t>
  </si>
  <si>
    <t>მაგული ჩილინდრიშვილი</t>
  </si>
  <si>
    <t>nCOV KK59</t>
  </si>
  <si>
    <t>თარხან მამედოვი</t>
  </si>
  <si>
    <t>nCOV KK60</t>
  </si>
  <si>
    <t>nCOV KK62</t>
  </si>
  <si>
    <t>nCOV KK63</t>
  </si>
  <si>
    <t>მარგარიტა ხუციშვილი</t>
  </si>
  <si>
    <t>nCOV KK64</t>
  </si>
  <si>
    <t>ნუცა ზირაქაშვილი</t>
  </si>
  <si>
    <t>nCOV KK65</t>
  </si>
  <si>
    <t>ა(ა)იპ ჯო ენის სამედიცინო ცენტრი</t>
  </si>
  <si>
    <t>ელენე მერკვილიშვილი</t>
  </si>
  <si>
    <t>nCOV KI 34</t>
  </si>
  <si>
    <t>რუსუდან ბაბაკიშვილი</t>
  </si>
  <si>
    <t>nCOV KI 35</t>
  </si>
  <si>
    <t>ირაკლი მერკვილიშვილი</t>
  </si>
  <si>
    <t>nCOV KI 36</t>
  </si>
  <si>
    <t>ნელი აბულაძე</t>
  </si>
  <si>
    <t>nCOV KI 37</t>
  </si>
  <si>
    <t>ელენე კობერიძე</t>
  </si>
  <si>
    <t>nCOV KI 38</t>
  </si>
  <si>
    <t>ჯულიეტა გელაშვილი</t>
  </si>
  <si>
    <t>nCOV KI 39</t>
  </si>
  <si>
    <t>თეა ქოროღლიშვილი</t>
  </si>
  <si>
    <t>nCOV KI 40</t>
  </si>
  <si>
    <t>სოლომონ ოდოშაშვილი</t>
  </si>
  <si>
    <t>nCOV KI 41</t>
  </si>
  <si>
    <t>nCOV KI 42</t>
  </si>
  <si>
    <t>nCOV KI 43</t>
  </si>
  <si>
    <t>მალხაზ ღუღუნიშვილი</t>
  </si>
  <si>
    <t>nCOV KI 44</t>
  </si>
  <si>
    <t>ომარი არდოტელი</t>
  </si>
  <si>
    <t>nCOV KI 45</t>
  </si>
  <si>
    <t>ნათია ცინცაძე</t>
  </si>
  <si>
    <t>nCOV KI 46</t>
  </si>
  <si>
    <t>ლევანი ნაცვლიშვილი</t>
  </si>
  <si>
    <t>nCOV KI 47</t>
  </si>
  <si>
    <t>ციალა ახალაია</t>
  </si>
  <si>
    <t>nCOV KI 48</t>
  </si>
  <si>
    <t>ნათელა ლევანიშვილი (22001010459)</t>
  </si>
  <si>
    <t>nCOV KI 49</t>
  </si>
  <si>
    <t>შპს "თბილისის ზღვის ჰოსპიტალი"</t>
  </si>
  <si>
    <t>შოთა ნოზაძე (01005042542)</t>
  </si>
  <si>
    <t>nCOV KI50</t>
  </si>
  <si>
    <t>მარიამი ქამხაძე (01019085290)</t>
  </si>
  <si>
    <t>nCOV KI 51</t>
  </si>
  <si>
    <t>გურანდა გიორგაძე (01030015677)</t>
  </si>
  <si>
    <t>nCOV KI52</t>
  </si>
  <si>
    <t>ანაიდა კაზარიანი (01003014818)</t>
  </si>
  <si>
    <t>nCOV KL 53</t>
  </si>
  <si>
    <t>თამარ ბაღიაძე (43001020919)</t>
  </si>
  <si>
    <t>nCOV KI54</t>
  </si>
  <si>
    <t>სოსო ტერტერაშვილი (59001094671)</t>
  </si>
  <si>
    <t>nCOV KI 55</t>
  </si>
  <si>
    <t>თამარ ბარამაშვილი (01001095600)</t>
  </si>
  <si>
    <t>nCOV KI 56</t>
  </si>
  <si>
    <t>ნათელა გამსახურდია (62006039610)</t>
  </si>
  <si>
    <t>nCOV KI57</t>
  </si>
  <si>
    <t>ნუნუ გაბუნია (01005033727)</t>
  </si>
  <si>
    <t>nCOV KI58</t>
  </si>
  <si>
    <t>მაგდა საბაშვილი (45001034478)</t>
  </si>
  <si>
    <t>nCOV KI59</t>
  </si>
  <si>
    <t>დავით ლემონჯავა (01007007801)</t>
  </si>
  <si>
    <t>nCOV KI60</t>
  </si>
  <si>
    <t>შალვა ვალიშვილი (44001003632)</t>
  </si>
  <si>
    <t>nCOV KI61</t>
  </si>
  <si>
    <t>ლიანა ჩაკვეტაძე (62003013463)</t>
  </si>
  <si>
    <t>nCOV KI62</t>
  </si>
  <si>
    <t>მზია ერქვანია (01011027073)</t>
  </si>
  <si>
    <t>nCOV KI63</t>
  </si>
  <si>
    <t>ნათელა ბურჯანაძე (01030018452)</t>
  </si>
  <si>
    <t>nCOV KI64</t>
  </si>
  <si>
    <t>გოჰარ ხუდოევა (65002008634)</t>
  </si>
  <si>
    <t>NCOV KI65</t>
  </si>
  <si>
    <t>სერგი ოგანეზოვი (01012027178)</t>
  </si>
  <si>
    <t>NCOV KI 66</t>
  </si>
  <si>
    <t>ცისანა საგანელიძე (01020004294)</t>
  </si>
  <si>
    <t>NCOV KI 67</t>
  </si>
  <si>
    <t>მარინა ვოლოშინ (კოდი000038526)</t>
  </si>
  <si>
    <t>NCOV KI 68</t>
  </si>
  <si>
    <t>ქეთევანი ბერიძიშვილი (13001003591)</t>
  </si>
  <si>
    <t>NCOV KI 69</t>
  </si>
  <si>
    <t>თეიმურაზ ჩანგიანი (01027027271)</t>
  </si>
  <si>
    <t>NCOV KI 70</t>
  </si>
  <si>
    <t>ნოდარ ქარენაშვილი (01011092815)</t>
  </si>
  <si>
    <t>NCOV KI 71</t>
  </si>
  <si>
    <t>თამარ ღლონტი (01018003061)</t>
  </si>
  <si>
    <t>NCOV KI 72</t>
  </si>
  <si>
    <t>ლევან ცომაია (62003015659)</t>
  </si>
  <si>
    <t>NCOV KI 73</t>
  </si>
  <si>
    <t>გიორგი ჩანგიანი (48001025959)</t>
  </si>
  <si>
    <t>NCOV KI74</t>
  </si>
  <si>
    <t>ელფრიდა რეხვიაშვილი (01027033675)</t>
  </si>
  <si>
    <t>NCOV KI75</t>
  </si>
  <si>
    <t>ნუგზარი ზირაქიშვილი (01027083733)</t>
  </si>
  <si>
    <t>NCOV KI 76</t>
  </si>
  <si>
    <t>თეიმურაზი კასოშვილი (01034001422)</t>
  </si>
  <si>
    <t>NCOV KI 77</t>
  </si>
  <si>
    <t>ნიკოლოზ ახვლედიანი (01701102165)</t>
  </si>
  <si>
    <t>NCOV KI 78</t>
  </si>
  <si>
    <t>გაგა ჯიქიძე (54001043243)</t>
  </si>
  <si>
    <t>NCOV KI 79</t>
  </si>
  <si>
    <t>ნელლი ერემიან (07001052549)</t>
  </si>
  <si>
    <t>NCOV KI 80</t>
  </si>
  <si>
    <t>ზურაბ გელაშვილი (11001009449)</t>
  </si>
  <si>
    <t>NCOV KI 81</t>
  </si>
  <si>
    <t>მურმან გაგოშიძე (62006062086)</t>
  </si>
  <si>
    <t>NCOV KI 82</t>
  </si>
  <si>
    <t>ანა გურეშიძე (53001051920)</t>
  </si>
  <si>
    <t>NCOV KI 83</t>
  </si>
  <si>
    <t>რუსუდან გვანცელაძე (01021000334)</t>
  </si>
  <si>
    <t>NCOV KI 84</t>
  </si>
  <si>
    <t>გიორგი გვანცელაძე (01019067836)</t>
  </si>
  <si>
    <t>NCOV KI 85</t>
  </si>
  <si>
    <t>მარინე გვანცელაძე (01008007873)</t>
  </si>
  <si>
    <t>NCOV KI 86</t>
  </si>
  <si>
    <t>ფაშა ბაირამოვი</t>
  </si>
  <si>
    <t>NCOV SHP 73</t>
  </si>
  <si>
    <t>აილა იმანოვა</t>
  </si>
  <si>
    <t>NCOV SHP 74</t>
  </si>
  <si>
    <t>რანა გაჯიევა</t>
  </si>
  <si>
    <t>NCOV SHP 75</t>
  </si>
  <si>
    <t>ნანული ხავთასი</t>
  </si>
  <si>
    <t>NCOV SHP 76</t>
  </si>
  <si>
    <t>ქანან მეხტიევი</t>
  </si>
  <si>
    <t>NCOV SHP 77</t>
  </si>
  <si>
    <t>ემილ კარაკოვი</t>
  </si>
  <si>
    <t>NCOV SHP 78</t>
  </si>
  <si>
    <t>ანანო გამთენაძე</t>
  </si>
  <si>
    <t>NCOV SHP 79</t>
  </si>
  <si>
    <t>ლევან ტაბატაძე</t>
  </si>
  <si>
    <t>NCOV SHP 80</t>
  </si>
  <si>
    <t>მარიამ მებონია</t>
  </si>
  <si>
    <t>ncov RR 60</t>
  </si>
  <si>
    <t>ზურაბ ბერიძე</t>
  </si>
  <si>
    <t>ncov RR61</t>
  </si>
  <si>
    <t>ფორმა არ გვაქვს</t>
  </si>
  <si>
    <t>ncov RR 62</t>
  </si>
  <si>
    <t>ნინო ფარეშიშვილი</t>
  </si>
  <si>
    <t>ncov RR63</t>
  </si>
  <si>
    <t>ლალი სამუშია</t>
  </si>
  <si>
    <t>ncov RR64</t>
  </si>
  <si>
    <t>სალომე გილაური</t>
  </si>
  <si>
    <t>ncov RR65</t>
  </si>
  <si>
    <t>ვლადიმერ ბეგოიანი</t>
  </si>
  <si>
    <t>ncov RR66</t>
  </si>
  <si>
    <t>სასურველია ახალი ნიმუშის აღება, ერთ გენზე უცნაური მრუდს იძლევა</t>
  </si>
  <si>
    <t>სიაბანდი ბეგოიანი</t>
  </si>
  <si>
    <t>ncov RR67</t>
  </si>
  <si>
    <t>მარინე ზიბზიბაძე</t>
  </si>
  <si>
    <t>ncov RR68</t>
  </si>
  <si>
    <t>გიორგი ინაძე</t>
  </si>
  <si>
    <t>ncov RR69</t>
  </si>
  <si>
    <t>ნკანგუ ატონ გსანგ</t>
  </si>
  <si>
    <t>ncov RR70</t>
  </si>
  <si>
    <t>ნინო ცხოვრებაძე</t>
  </si>
  <si>
    <t>ncov RR71</t>
  </si>
  <si>
    <t>აკაკი ბებნაძე</t>
  </si>
  <si>
    <t>ncov RR72</t>
  </si>
  <si>
    <t>სალეხ გუსეინოვი</t>
  </si>
  <si>
    <t>ncov RR73</t>
  </si>
  <si>
    <t>თინა გაბრიელაშვილი</t>
  </si>
  <si>
    <t>ncov RR74</t>
  </si>
  <si>
    <t>მურმან ძაგანია</t>
  </si>
  <si>
    <t>ncov RR 75</t>
  </si>
  <si>
    <t>ზურაბი ძაძამია</t>
  </si>
  <si>
    <t>ncov RR76</t>
  </si>
  <si>
    <t>ნინო შარაშენიძე</t>
  </si>
  <si>
    <t>ncov RR77</t>
  </si>
  <si>
    <t>გიორგი გვანცელაძე</t>
  </si>
  <si>
    <t>ncov RR78</t>
  </si>
  <si>
    <t>ანზორ შარაშენიძე</t>
  </si>
  <si>
    <t>ncov RR79</t>
  </si>
  <si>
    <t>ევგენია შარაშენიძე</t>
  </si>
  <si>
    <t>ncov RR80</t>
  </si>
  <si>
    <t>პაატა გელაშვილი</t>
  </si>
  <si>
    <t>ncov KK66</t>
  </si>
  <si>
    <t>ლალი ჩერქეზიშვილი</t>
  </si>
  <si>
    <t>ncov KK67</t>
  </si>
  <si>
    <t>პაატა მეტრეველი</t>
  </si>
  <si>
    <t>ncov KK68</t>
  </si>
  <si>
    <t>ნინო ლაბაძე</t>
  </si>
  <si>
    <t>kcov #379</t>
  </si>
  <si>
    <t>ვალენტინა ცხადაია</t>
  </si>
  <si>
    <t>kcov #380</t>
  </si>
  <si>
    <t>ფოთი</t>
  </si>
  <si>
    <t>რუსუდან ასათიანი</t>
  </si>
  <si>
    <t>kcov #381</t>
  </si>
  <si>
    <t>კონსტანტინე კეკელიძე</t>
  </si>
  <si>
    <t>kcov #382</t>
  </si>
  <si>
    <t>ნესტან ყიფიანი</t>
  </si>
  <si>
    <t>kcov #383</t>
  </si>
  <si>
    <t>ირინა ომანაძე</t>
  </si>
  <si>
    <t>kcov #384</t>
  </si>
  <si>
    <t>დიანა ზვიადაძე</t>
  </si>
  <si>
    <t>kcov #385</t>
  </si>
  <si>
    <t>გეგა ბაღდავაძე</t>
  </si>
  <si>
    <t>kcov #386</t>
  </si>
  <si>
    <t>მიმოზა ფაჩულია</t>
  </si>
  <si>
    <t>kcov #387</t>
  </si>
  <si>
    <t>რომან გაგუა(განმეორება)</t>
  </si>
  <si>
    <t>kcov #388</t>
  </si>
  <si>
    <t>მერი გელაშვილი</t>
  </si>
  <si>
    <t>kcov #389</t>
  </si>
  <si>
    <t>kcov #390</t>
  </si>
  <si>
    <t>(განმეორება)</t>
  </si>
  <si>
    <t>გულნაზ კაპანაძე</t>
  </si>
  <si>
    <t>kcov #391</t>
  </si>
  <si>
    <t>ანა ქამუშაძე</t>
  </si>
  <si>
    <t>kcov #392</t>
  </si>
  <si>
    <t>მარინე ცუხიშვილი</t>
  </si>
  <si>
    <t>kcov #393</t>
  </si>
  <si>
    <t>ბენიამინ ფალავანდიშვილი</t>
  </si>
  <si>
    <t>kcov #394</t>
  </si>
  <si>
    <t>ნინო ბეგაშვილი</t>
  </si>
  <si>
    <t>kcov #395</t>
  </si>
  <si>
    <t>ლია შეყლაშვილი</t>
  </si>
  <si>
    <t>kcov #396</t>
  </si>
  <si>
    <t>ცისანა ბერნაძე</t>
  </si>
  <si>
    <t>kcov #397</t>
  </si>
  <si>
    <t>მაია ხელაძე</t>
  </si>
  <si>
    <t>kcov #398</t>
  </si>
  <si>
    <t>ნინო მაჭარაშვილი</t>
  </si>
  <si>
    <t>kcov #399</t>
  </si>
  <si>
    <t>კობა კომლაძე</t>
  </si>
  <si>
    <t>kcov #400</t>
  </si>
  <si>
    <t>ცოტნე სამუშაია</t>
  </si>
  <si>
    <t>kcov #401</t>
  </si>
  <si>
    <t>ბაკური თოლორაია</t>
  </si>
  <si>
    <t>kcov #402</t>
  </si>
  <si>
    <t>დავით სამუშაია</t>
  </si>
  <si>
    <t>kcov #403</t>
  </si>
  <si>
    <t>თამთა კირთაძე</t>
  </si>
  <si>
    <t>kcov #404</t>
  </si>
  <si>
    <t>ჩიჩუა დავითი</t>
  </si>
  <si>
    <t>05.04.20</t>
  </si>
  <si>
    <t>იმნაიშვილი დალი</t>
  </si>
  <si>
    <t>მაღლაკელიძე მარიამი</t>
  </si>
  <si>
    <t>მარდალეიშვილი ილია</t>
  </si>
  <si>
    <t>არუთინიანი კარენი</t>
  </si>
  <si>
    <t>ღონღაძე ლევანი</t>
  </si>
  <si>
    <t>T_593906336</t>
  </si>
  <si>
    <t>ღონღაძე გელა</t>
  </si>
  <si>
    <t>T-595287865</t>
  </si>
  <si>
    <t>ღონღაძე სოფიკო</t>
  </si>
  <si>
    <t>T-558654095</t>
  </si>
  <si>
    <t>არუთინიანი ლუსიკი</t>
  </si>
  <si>
    <t>არუთინიანი სირანუში</t>
  </si>
  <si>
    <t>T-574123421</t>
  </si>
  <si>
    <t>არუთინიანი ანასტასია</t>
  </si>
  <si>
    <t>არუთნიანი ნატალია</t>
  </si>
  <si>
    <t>კვიტეტიანი ლალი</t>
  </si>
  <si>
    <t>T-568891680</t>
  </si>
  <si>
    <t>მანია ანა</t>
  </si>
  <si>
    <t>რეხვიაშვილი ზურაბი</t>
  </si>
  <si>
    <t>06.04.2020</t>
  </si>
  <si>
    <t>ანნა აივაზიან</t>
  </si>
  <si>
    <t>A Cov-7</t>
  </si>
  <si>
    <t>სს "ევექსის ჰოსპიტლები"  – ახალციხის რეფერალური ჰოსპიტალი</t>
  </si>
  <si>
    <t>გიორგი ბეჟანიძე</t>
  </si>
  <si>
    <t>ნოდარი დუდაევი</t>
  </si>
  <si>
    <t>გიორგი მენთეშაშვილი</t>
  </si>
  <si>
    <t>აბრამა ბეჟაშვილი</t>
  </si>
  <si>
    <t>დიმიტრი ნიკვაშვილი</t>
  </si>
  <si>
    <t>დავით ნატროშვილი</t>
  </si>
  <si>
    <t>სანდრო ბერიძე</t>
  </si>
  <si>
    <t>გივი წერეთელი</t>
  </si>
  <si>
    <t>არჩილ გოგიტიძე</t>
  </si>
  <si>
    <t>ვახტანგი მასხულია</t>
  </si>
  <si>
    <t>ილია გზირიშვილი</t>
  </si>
  <si>
    <t>ბექა ბექაური</t>
  </si>
  <si>
    <t>ლუკა ბუსქანძე</t>
  </si>
  <si>
    <t>თამთა მელაშვილი</t>
  </si>
  <si>
    <t>nCov RCH 59</t>
  </si>
  <si>
    <t>დავით ხახიშვილი</t>
  </si>
  <si>
    <t>nCov RCH 63</t>
  </si>
  <si>
    <t>სოფიკო ჯინჭარაძე</t>
  </si>
  <si>
    <t>nCov RCH 64</t>
  </si>
  <si>
    <t>თამთა ჭელიძე</t>
  </si>
  <si>
    <t>ncovRCH65</t>
  </si>
  <si>
    <t>ხათუნა მაჭარაშვილი</t>
  </si>
  <si>
    <t>ncovRCH66</t>
  </si>
  <si>
    <t>ncovRCH67</t>
  </si>
  <si>
    <t>სუსტიSARS-CoV-2</t>
  </si>
  <si>
    <t>ncovRCH68</t>
  </si>
  <si>
    <t>ncovRCH69</t>
  </si>
  <si>
    <t>ncovRCH70</t>
  </si>
  <si>
    <t>აინურ ქერიმოვა</t>
  </si>
  <si>
    <t>ncovRCH71</t>
  </si>
  <si>
    <t>ncovRCH72</t>
  </si>
  <si>
    <t>ncovRCH73</t>
  </si>
  <si>
    <t>ncovRCH74</t>
  </si>
  <si>
    <t>ncovRCH75</t>
  </si>
  <si>
    <t>ელვისაღა გუსეინოვი</t>
  </si>
  <si>
    <t>ncovRCH76</t>
  </si>
  <si>
    <t>ქრისტინე დოღონაძე</t>
  </si>
  <si>
    <t>ncovRCH77</t>
  </si>
  <si>
    <t>მაია მახათაძე</t>
  </si>
  <si>
    <t>ncovRCH78</t>
  </si>
  <si>
    <t>ირინე ბუჯიაშვილი</t>
  </si>
  <si>
    <t>ncovRCH79</t>
  </si>
  <si>
    <t>ნანა ჭინჭარაშვილი</t>
  </si>
  <si>
    <t>nCov RCH 80</t>
  </si>
  <si>
    <t>ვიქტორ ქელეხსაშვილი</t>
  </si>
  <si>
    <t>nCov RCH 81</t>
  </si>
  <si>
    <t>შპს თიმი-თბილისის მედიცინის ინსტიტუტი</t>
  </si>
  <si>
    <t>ლია ბურდული</t>
  </si>
  <si>
    <t>ncovKJ45</t>
  </si>
  <si>
    <t>გალინა ეფრემოვი</t>
  </si>
  <si>
    <t>ncovKJ46</t>
  </si>
  <si>
    <t>ncovKJ47</t>
  </si>
  <si>
    <t>ალექსანდრე გეგენავა (01024076043)</t>
  </si>
  <si>
    <t>ncovLK1</t>
  </si>
  <si>
    <t>საბა ტუხაშვილი (01450033899)</t>
  </si>
  <si>
    <t>ncovLK2</t>
  </si>
  <si>
    <t>სალომე ტუხაშვილი (01350151783)</t>
  </si>
  <si>
    <t>ncovLK3</t>
  </si>
  <si>
    <t>ნიკოლოზ ღვინჯილია (01350003650)</t>
  </si>
  <si>
    <t>ncovLK4</t>
  </si>
  <si>
    <t>ბექა ღვინჯილია (01550021892)</t>
  </si>
  <si>
    <t>ncovLK5</t>
  </si>
  <si>
    <t>ვლასი გურჯიძე (54001016189)</t>
  </si>
  <si>
    <t>ncovLK6</t>
  </si>
  <si>
    <t>ბექა არჩაია (19501115995)</t>
  </si>
  <si>
    <t>ncovLK7</t>
  </si>
  <si>
    <t>ინგა გერგედავა (51001030337)</t>
  </si>
  <si>
    <t>ncovLK8</t>
  </si>
  <si>
    <t>ნატალია ჟღენტი (01003015299)</t>
  </si>
  <si>
    <t>ncovLK9</t>
  </si>
  <si>
    <t>ნინო ნასყიდაშვილი (35001019481)</t>
  </si>
  <si>
    <t>ncovLK10</t>
  </si>
  <si>
    <t>ლალი შეყლაშვილი (54001017242)</t>
  </si>
  <si>
    <t>ncovLK11</t>
  </si>
  <si>
    <t>ლუკა ხმიადაშვილი (01024065531)</t>
  </si>
  <si>
    <t>ncovLK12</t>
  </si>
  <si>
    <t>მარიამ ფასურიშვილი (01005041143)</t>
  </si>
  <si>
    <t>ncovLK13</t>
  </si>
  <si>
    <t>რუსუდან ნაბახტეველი (01011009232)</t>
  </si>
  <si>
    <t>ncovLK14</t>
  </si>
  <si>
    <t>ნინო სიმონიშვილი (01017015208)</t>
  </si>
  <si>
    <t>ncovLK15</t>
  </si>
  <si>
    <t>ირინე ბენდელიანი (62003003386)</t>
  </si>
  <si>
    <t>ncovLK16</t>
  </si>
  <si>
    <t>ნინო ბერბიჭაშვილი (01001028883)</t>
  </si>
  <si>
    <t>ncovLK17</t>
  </si>
  <si>
    <t>მარეხი კვირიკაშვილი (18001027193)</t>
  </si>
  <si>
    <t>ncovLK18</t>
  </si>
  <si>
    <t>ელენე ალავერდაშვილი (01017048632)</t>
  </si>
  <si>
    <t>ncovLK19</t>
  </si>
  <si>
    <t>დავით დიასამიძე (01450011565)</t>
  </si>
  <si>
    <t>ncovLK20</t>
  </si>
  <si>
    <t>ნინო უშვერიძე (01027091133)</t>
  </si>
  <si>
    <t>ncovLK21</t>
  </si>
  <si>
    <t>ლუკა გოგლიძე (61001076117)</t>
  </si>
  <si>
    <t>ncovLK22</t>
  </si>
  <si>
    <t>ნოდარი გათენაშვილი (06001008229)</t>
  </si>
  <si>
    <t>ncovnm30</t>
  </si>
  <si>
    <t>შპს ,, მცხეთის სამედიცინო ცენტრი"</t>
  </si>
  <si>
    <t>ლერი კვირცხალია (02001011208)</t>
  </si>
  <si>
    <t>ncovnm31</t>
  </si>
  <si>
    <t>ნანა კვირცხალია (01027040414)</t>
  </si>
  <si>
    <t>ncovnm32</t>
  </si>
  <si>
    <t>ნოდარ ვარდიშვილი (31001049811)</t>
  </si>
  <si>
    <t>ncovnm33</t>
  </si>
  <si>
    <t>რუსუდან ლობჟანიძე (01027028993)</t>
  </si>
  <si>
    <t>ncovNA22</t>
  </si>
  <si>
    <t>ტუბ დისპანსერი</t>
  </si>
  <si>
    <t>მაია გრიალაშვილი (01019044598)</t>
  </si>
  <si>
    <t>ncovNA23</t>
  </si>
  <si>
    <t>ს/ს რუსთავის ცენტრალური საავადმყოფო</t>
  </si>
  <si>
    <t>ოლღა ნასედკო (01012020443)</t>
  </si>
  <si>
    <t>ncovNA24</t>
  </si>
  <si>
    <t>გურამ აბელაძე (31001048715)</t>
  </si>
  <si>
    <t>ncovNA25</t>
  </si>
  <si>
    <t>ჟანა თოდუა (51001014326)</t>
  </si>
  <si>
    <t>ncovNA26</t>
  </si>
  <si>
    <t>ირმა ჯავახიშვილი (22001019018)</t>
  </si>
  <si>
    <t>ncovRR55</t>
  </si>
  <si>
    <t>დავითი ბერძენიშვილი (35001113540)</t>
  </si>
  <si>
    <t>ncovRR56</t>
  </si>
  <si>
    <t>შოთა სეფაშვილი (01005022114)</t>
  </si>
  <si>
    <t>ncovRR57</t>
  </si>
  <si>
    <t>ოთარ ხელაძე (17001006709)</t>
  </si>
  <si>
    <t>ncovRR58</t>
  </si>
  <si>
    <t>მიხეილ ცუცუნაშვილი (24001039994)</t>
  </si>
  <si>
    <t>ncovRR59</t>
  </si>
  <si>
    <t>ზურაბ დარსაველიძე (41001001140)</t>
  </si>
  <si>
    <t>ncovLB9</t>
  </si>
  <si>
    <t>თამილა გილაშვილი (62003002224)</t>
  </si>
  <si>
    <t>ncovLB10</t>
  </si>
  <si>
    <t>ამირანი ნასოევ (01023007860)</t>
  </si>
  <si>
    <t>ncovLB11</t>
  </si>
  <si>
    <t>მარიამი ძირკვაძე (01005040753)</t>
  </si>
  <si>
    <t>ncovLB13</t>
  </si>
  <si>
    <t>სოფიო ჯიქია (48001014254)</t>
  </si>
  <si>
    <t>ncovLB14</t>
  </si>
  <si>
    <t>არტიომ იორდანიან (32001008196)</t>
  </si>
  <si>
    <t>ncovLB15</t>
  </si>
  <si>
    <t>ანი ქემოკლიძე (04001014489)</t>
  </si>
  <si>
    <t>ncovLB16</t>
  </si>
  <si>
    <t>ბესარიონ ლობჟანიძე (01019007394)</t>
  </si>
  <si>
    <t>ncovLB17</t>
  </si>
  <si>
    <t>ზაირა ბერიძე (01003009589)</t>
  </si>
  <si>
    <t>ncovLB18</t>
  </si>
  <si>
    <t>ჯენი შავლაძე (59004003783)</t>
  </si>
  <si>
    <t>ncovLB19</t>
  </si>
  <si>
    <t>ლია ხარებავა (37001001814)</t>
  </si>
  <si>
    <t>ncovLB20</t>
  </si>
  <si>
    <t>თინათინ ბაღიშვილი (62003009154)</t>
  </si>
  <si>
    <t>ncovLB21</t>
  </si>
  <si>
    <t>არარატ სანოსიან (32001005624)</t>
  </si>
  <si>
    <t>ncovLB22</t>
  </si>
  <si>
    <t>ხათუნა პავლიაშვილი (01019026097)</t>
  </si>
  <si>
    <t>ncovLB23</t>
  </si>
  <si>
    <t>თეონა თამარაშვილი (01005019860)</t>
  </si>
  <si>
    <t>ncovLB24</t>
  </si>
  <si>
    <t>გიორგი დადუნაშვილი (01027059588)</t>
  </si>
  <si>
    <t>ncovLB25</t>
  </si>
  <si>
    <t>მაგდა გორგიაშვილი (25001038731)</t>
  </si>
  <si>
    <t>ncovLB26</t>
  </si>
  <si>
    <t>ნესტან ვარდიაშვილი (01009007988)</t>
  </si>
  <si>
    <t>ncovLB27</t>
  </si>
  <si>
    <t>ზურაბ დარცმელია (62004019418)</t>
  </si>
  <si>
    <t>ncovLB28</t>
  </si>
  <si>
    <t>ირაკლი იორდანიშვილი (31001022846)</t>
  </si>
  <si>
    <t>ncovLB29</t>
  </si>
  <si>
    <t>დავით ნასარეია (01012011204)</t>
  </si>
  <si>
    <t>ncovLB30</t>
  </si>
  <si>
    <t>მარინა ჯანგველაძე (01010016336)</t>
  </si>
  <si>
    <t>ncovLB31</t>
  </si>
  <si>
    <t>დაჩი გულბათაშვილი (01808068027)</t>
  </si>
  <si>
    <t>ncovLB32</t>
  </si>
  <si>
    <t>ხათუნა ფურელიანი (27001001355)</t>
  </si>
  <si>
    <t>ncovLB33</t>
  </si>
  <si>
    <t>ცოტნე გულბათაშვილი (01408068588)</t>
  </si>
  <si>
    <t>ncovLB34</t>
  </si>
  <si>
    <t>გიორგი გულბათაშვილი (01010011342)</t>
  </si>
  <si>
    <t>ncovLB35</t>
  </si>
  <si>
    <t>ანა იაშვილი (62007016043)</t>
  </si>
  <si>
    <t>ncovLB36</t>
  </si>
  <si>
    <t>რატი მეკოკიშვილი (01001098659)</t>
  </si>
  <si>
    <t>ncovLB37</t>
  </si>
  <si>
    <t>ქეთევან თარხნიშვილი (01024063690)</t>
  </si>
  <si>
    <t>ncovLB38</t>
  </si>
  <si>
    <t>დავითი გაჩეჩილაძე (18001006067)</t>
  </si>
  <si>
    <t>შპს გორმედი</t>
  </si>
  <si>
    <t>ბესიკ ჭავჭავაძე (57001011434)</t>
  </si>
  <si>
    <t>მერაბ ღვინჯილია (62001038338)</t>
  </si>
  <si>
    <t>ლექსო ღვინჯილია (51001029848)</t>
  </si>
  <si>
    <t>ზურაბ ღვინჯილია (51001028632)</t>
  </si>
  <si>
    <t>ალექსანდრ ხარინი (726967241)</t>
  </si>
  <si>
    <t>ეკა ქორჩაშვილი (01017009805)</t>
  </si>
  <si>
    <t>გორი, NCDC</t>
  </si>
  <si>
    <t>აიდინიან დანიელ</t>
  </si>
  <si>
    <t>OZ20H00208</t>
  </si>
  <si>
    <t>ოზურგეთი მედალფა</t>
  </si>
  <si>
    <t>ცხომელიძე ჯონი</t>
  </si>
  <si>
    <t>OZ20H00207</t>
  </si>
  <si>
    <t>ქაჯაია ვახტანგი</t>
  </si>
  <si>
    <t>BnCov0417</t>
  </si>
  <si>
    <t>დარჩიძე დაჩი</t>
  </si>
  <si>
    <t>BnCov0418</t>
  </si>
  <si>
    <t>BnCov0419</t>
  </si>
  <si>
    <t>სარვან ყურბან ოღლი</t>
  </si>
  <si>
    <t>BnCov0420</t>
  </si>
  <si>
    <t>ფერინო ირიანტე ანდრეს</t>
  </si>
  <si>
    <t>BnCov0421</t>
  </si>
  <si>
    <t>დიასამიძე მადონა</t>
  </si>
  <si>
    <t>BnCov0422</t>
  </si>
  <si>
    <t>კაჭახმაძე მაგული</t>
  </si>
  <si>
    <t>BnCov0423</t>
  </si>
  <si>
    <t>კომახიძე ავთანდილ</t>
  </si>
  <si>
    <t>BnCov0424</t>
  </si>
  <si>
    <t>ტიღლაევ კაჰამრო</t>
  </si>
  <si>
    <t>BnCov0425</t>
  </si>
  <si>
    <t>ართმელაძე ბაჩი</t>
  </si>
  <si>
    <t>BnCov0426</t>
  </si>
  <si>
    <t>მოწყობილი ნონა</t>
  </si>
  <si>
    <t>BnCov0427</t>
  </si>
  <si>
    <t>ქანთარჯი დანი</t>
  </si>
  <si>
    <t>BnCov0428</t>
  </si>
  <si>
    <t>კაცაძე ნინო</t>
  </si>
  <si>
    <t>BnCov0429</t>
  </si>
  <si>
    <t>სულავა ნატალია</t>
  </si>
  <si>
    <t>BnCov0430</t>
  </si>
  <si>
    <t>ბერიძე ნინო</t>
  </si>
  <si>
    <t>BnCov0431</t>
  </si>
  <si>
    <t>მჟავანაძე თეა</t>
  </si>
  <si>
    <t>BnCov0432</t>
  </si>
  <si>
    <t>მახარაძე ქეთევან</t>
  </si>
  <si>
    <t>BnCov0433</t>
  </si>
  <si>
    <t>ლამპარაძე რომან</t>
  </si>
  <si>
    <t>BnCov0434</t>
  </si>
  <si>
    <t>ძნელაძე გენადი</t>
  </si>
  <si>
    <t>BnCov0435</t>
  </si>
  <si>
    <t>მჟავანაძე დიანა</t>
  </si>
  <si>
    <t>BnCov0436</t>
  </si>
  <si>
    <t>აფაქიძე გელა</t>
  </si>
  <si>
    <t>BnCov0437</t>
  </si>
  <si>
    <t>ბერიძე ნუგზარ</t>
  </si>
  <si>
    <t>BnCov0438</t>
  </si>
  <si>
    <t>თოფურია სანდრო</t>
  </si>
  <si>
    <t>BnCov0439</t>
  </si>
  <si>
    <t>ბარკალაია სოფიკო</t>
  </si>
  <si>
    <t>BnCov0440</t>
  </si>
  <si>
    <t>ბარამიძე ნესტან</t>
  </si>
  <si>
    <t>BnCov0441</t>
  </si>
  <si>
    <t>ჭოხონელიძე ჭაბუკა</t>
  </si>
  <si>
    <t>BnCov0442</t>
  </si>
  <si>
    <t>ჯინჭარაძე ნონა</t>
  </si>
  <si>
    <t>BnCov0443</t>
  </si>
  <si>
    <t>ძნელაძე დავით</t>
  </si>
  <si>
    <t>BnCov0444</t>
  </si>
  <si>
    <t>წურწუმია ლელა</t>
  </si>
  <si>
    <t>BnCov0445</t>
  </si>
  <si>
    <t>დანელია ნათია</t>
  </si>
  <si>
    <t>BnCov0446</t>
  </si>
  <si>
    <t>ჯალაღონია დენის</t>
  </si>
  <si>
    <t>BnCov0447</t>
  </si>
  <si>
    <t>შარიქაძე ფრიდონ</t>
  </si>
  <si>
    <t>BnCov0448</t>
  </si>
  <si>
    <t>ბაბუციძე ნიკა</t>
  </si>
  <si>
    <t>BnCov0449</t>
  </si>
  <si>
    <t>ჯინჭარაძე ეთერი</t>
  </si>
  <si>
    <t>BnCov0450</t>
  </si>
  <si>
    <t>ქარდავა ინა</t>
  </si>
  <si>
    <t>BnCov0451</t>
  </si>
  <si>
    <t>ჯიშკარიანი ირაკლი</t>
  </si>
  <si>
    <t>BnCov0452</t>
  </si>
  <si>
    <t>ვარშანიძე ბიჭიკო</t>
  </si>
  <si>
    <t>BnCov0453</t>
  </si>
  <si>
    <t>კვინიკაძე ქეთევან</t>
  </si>
  <si>
    <t>BnCov0454</t>
  </si>
  <si>
    <t>ივანაძე თეონა</t>
  </si>
  <si>
    <t>BnCov0455</t>
  </si>
  <si>
    <t>მედემერჯენსი</t>
  </si>
  <si>
    <t>დიასამიძე ქეთევან</t>
  </si>
  <si>
    <t>BnCov0456</t>
  </si>
  <si>
    <t>ცერცვაძე მამუკა</t>
  </si>
  <si>
    <t>06.04.20</t>
  </si>
  <si>
    <t xml:space="preserve">მეორდება </t>
  </si>
  <si>
    <t xml:space="preserve">მეტრეველი უშანგი </t>
  </si>
  <si>
    <t xml:space="preserve">ვერულიძე ოლეგი </t>
  </si>
  <si>
    <t xml:space="preserve">ბუხრაშვილი გვანცა </t>
  </si>
  <si>
    <t>01001056819</t>
  </si>
  <si>
    <t xml:space="preserve">ხარბედია ცოტნე </t>
  </si>
  <si>
    <t>01001078519</t>
  </si>
  <si>
    <t xml:space="preserve">სიგუა ნინო </t>
  </si>
  <si>
    <t xml:space="preserve">განმეორებითი </t>
  </si>
  <si>
    <t>ბააკაშილი რუსუდანი</t>
  </si>
  <si>
    <t>01024035244</t>
  </si>
  <si>
    <t xml:space="preserve">შავგულიძე გიორგი </t>
  </si>
  <si>
    <t xml:space="preserve">აბრამიძე მიხეილი </t>
  </si>
  <si>
    <t>SARS-CoV-2  სუსტი დადებითი</t>
  </si>
  <si>
    <t>ცუხიშილი ნათელა</t>
  </si>
  <si>
    <t>01030004925</t>
  </si>
  <si>
    <t xml:space="preserve">გრიზე კრისტიან </t>
  </si>
  <si>
    <t>01224097298</t>
  </si>
  <si>
    <t>ბაწელაშვილი ნინო</t>
  </si>
  <si>
    <t>01030030692</t>
  </si>
  <si>
    <t>ხურციძე ნინო</t>
  </si>
  <si>
    <t>17001001678</t>
  </si>
  <si>
    <t xml:space="preserve">დევიძე გივი </t>
  </si>
  <si>
    <t>01024012818</t>
  </si>
  <si>
    <t>თუთაძე თინათინი</t>
  </si>
  <si>
    <t>ნაზიბროლა ხოჯავა</t>
  </si>
  <si>
    <t>kcov #405</t>
  </si>
  <si>
    <t>ანგელინა ხიდაშელი</t>
  </si>
  <si>
    <t>kcov #406</t>
  </si>
  <si>
    <t>ხათუნა შათირიშვილი</t>
  </si>
  <si>
    <t>kcov #407</t>
  </si>
  <si>
    <t>თემური გოგრიჭიანი</t>
  </si>
  <si>
    <t>kcov #408</t>
  </si>
  <si>
    <t>თამარ კინწმარაშვილი</t>
  </si>
  <si>
    <t>kcov #409</t>
  </si>
  <si>
    <t>ქრისტინე თოთაძე</t>
  </si>
  <si>
    <t>kcov #410</t>
  </si>
  <si>
    <t>თეიმურაზი მიქაძე</t>
  </si>
  <si>
    <t>kcov #411</t>
  </si>
  <si>
    <t>ჩიტუნა მიქაუტაძე</t>
  </si>
  <si>
    <t>kcov #412</t>
  </si>
  <si>
    <t>ლელა ასათიანი</t>
  </si>
  <si>
    <t>kcov #413</t>
  </si>
  <si>
    <t>ნინო ჭედია</t>
  </si>
  <si>
    <t>kcov #414</t>
  </si>
  <si>
    <t>ლილი ბელქანია</t>
  </si>
  <si>
    <t>kcov #415</t>
  </si>
  <si>
    <t>დიდიმი სტურუა (განმეორებით)</t>
  </si>
  <si>
    <t>kcov #416</t>
  </si>
  <si>
    <t>იონა ნიქაბაძე (მამრ)(განმეორებით)</t>
  </si>
  <si>
    <t>kcov #417</t>
  </si>
  <si>
    <t>ანა ჭარელაშვილი</t>
  </si>
  <si>
    <t>kcov #418</t>
  </si>
  <si>
    <t>მევლუდი ფირცხალავა</t>
  </si>
  <si>
    <t>kcov #419</t>
  </si>
  <si>
    <t>სოფიკო ბაძაღუა</t>
  </si>
  <si>
    <t>kcov #420</t>
  </si>
  <si>
    <t>დავით ასათიანი</t>
  </si>
  <si>
    <t>kcov #421</t>
  </si>
  <si>
    <t>დევი ნიჟარაძე</t>
  </si>
  <si>
    <t>kcov #422</t>
  </si>
  <si>
    <t>ზვიად ვაშაყმაძე</t>
  </si>
  <si>
    <t>kcov #423</t>
  </si>
  <si>
    <t>გია გაბუნია</t>
  </si>
  <si>
    <t>kcov #424</t>
  </si>
  <si>
    <t>გიორგი  რეხვიაშვილი</t>
  </si>
  <si>
    <t>kcov #425</t>
  </si>
  <si>
    <t>ვახტანგ მინაძე</t>
  </si>
  <si>
    <t>kcov #426</t>
  </si>
  <si>
    <t>ელდარ ყუფარაძე</t>
  </si>
  <si>
    <t>kcov #427</t>
  </si>
  <si>
    <t>თამარ ყრუაშვილი</t>
  </si>
  <si>
    <t>kcov #428</t>
  </si>
  <si>
    <t>ამირან ხელაძე</t>
  </si>
  <si>
    <t>kcov #429</t>
  </si>
  <si>
    <t>მაისურაძე თამარ</t>
  </si>
  <si>
    <t>შუთურიშვილი ნიკა</t>
  </si>
  <si>
    <t>ჯიქურაშვილი ანეტა</t>
  </si>
  <si>
    <t>კოპალიანი თამარ</t>
  </si>
  <si>
    <t>გრიგოლია ეკატერინე</t>
  </si>
  <si>
    <t>ჩიქოვანი დევი</t>
  </si>
  <si>
    <t>მშვიდობაძე გიორგი</t>
  </si>
  <si>
    <t>ბეგოიანი სიაბანდი (განმეორებითი)</t>
  </si>
  <si>
    <t>დარჩია ანიკო</t>
  </si>
  <si>
    <t>რუხაძე ირინე</t>
  </si>
  <si>
    <t>აბუსერიძე ფილიპე</t>
  </si>
  <si>
    <t>საძაგლიშვილი ქეთევან</t>
  </si>
  <si>
    <t>გოგიშვილი მარიამ</t>
  </si>
  <si>
    <t>ნადიმი ნადარ</t>
  </si>
  <si>
    <t>ბაბუნაშვილი ლაშა</t>
  </si>
  <si>
    <t>ჯამბაზიშვილი შოთა</t>
  </si>
  <si>
    <t>ოსიტაშვილი მერი</t>
  </si>
  <si>
    <t>07.04.20</t>
  </si>
  <si>
    <t>ბაწელაშვილი თეიმურაზ</t>
  </si>
  <si>
    <t>კვანტიძე ანი</t>
  </si>
  <si>
    <t>ბარაბანოვა ნინა</t>
  </si>
  <si>
    <t>ქოჩლაძე ლევან</t>
  </si>
  <si>
    <t>ლომიძე აკაკი</t>
  </si>
  <si>
    <t>595089844/599433452</t>
  </si>
  <si>
    <t>კოსტარიჩენსი  გიოვანი</t>
  </si>
  <si>
    <t>თევდორაძე ლელა</t>
  </si>
  <si>
    <t>მელია თამაზ</t>
  </si>
  <si>
    <t>კვახაძე როინ</t>
  </si>
  <si>
    <t>აბუაშვილი ეთერ</t>
  </si>
  <si>
    <t>გორდულაძე ლელა</t>
  </si>
  <si>
    <t>ნადარაია ნუგზარ</t>
  </si>
  <si>
    <t>ტაბატაძე ლეილა</t>
  </si>
  <si>
    <t>ბოცვაძე ვახტანგ</t>
  </si>
  <si>
    <t>ძიძიკაშვილი ნათია</t>
  </si>
  <si>
    <t>გრიზე კირსტენ</t>
  </si>
  <si>
    <t>01030017826</t>
  </si>
  <si>
    <t>არღვლიანი ლია</t>
  </si>
  <si>
    <t>01501131596</t>
  </si>
  <si>
    <t>არღვლიანი მარიამი</t>
  </si>
  <si>
    <t>65115000668</t>
  </si>
  <si>
    <t>გაბრიჩიძე ილია</t>
  </si>
  <si>
    <t>65515000667</t>
  </si>
  <si>
    <t>ქსნელაშვილი თამარი</t>
  </si>
  <si>
    <t>31001032795</t>
  </si>
  <si>
    <t>ბააკაშვილი რუსუდანი</t>
  </si>
  <si>
    <t>მენთეშაშვილი მარიამი</t>
  </si>
  <si>
    <t>01005072906</t>
  </si>
  <si>
    <t>მარტყოფიშვილი ზურაბი</t>
  </si>
  <si>
    <t>01003014639</t>
  </si>
  <si>
    <t>შუშიაშვილი ოთარი</t>
  </si>
  <si>
    <t>01001019382</t>
  </si>
  <si>
    <t>შუშიაშვილი ლილი</t>
  </si>
  <si>
    <t>01001022522</t>
  </si>
  <si>
    <t>საბაშვილი თეონა</t>
  </si>
  <si>
    <t>01024085374</t>
  </si>
  <si>
    <t>კეთილაძე ნატალია</t>
  </si>
  <si>
    <t>01008017280</t>
  </si>
  <si>
    <t>ჰოსსამ მოჰე აჰ მასოუდ</t>
  </si>
  <si>
    <t>01460002394</t>
  </si>
  <si>
    <t>ყუფანაძე ქრისტინე</t>
  </si>
  <si>
    <t>55001029126</t>
  </si>
  <si>
    <t>ნამიჩეიშვილი თამარი</t>
  </si>
  <si>
    <t>01026001055</t>
  </si>
  <si>
    <t>აიდოშაშვილი ნანა</t>
  </si>
  <si>
    <t>24001009227</t>
  </si>
  <si>
    <t>ჩადუნელი ნიკოლოზი</t>
  </si>
  <si>
    <t>01022008862</t>
  </si>
  <si>
    <t>ქაშიაშვილი ნათელა</t>
  </si>
  <si>
    <t>01030067499</t>
  </si>
  <si>
    <t>ოგანჯანიანი იოსები</t>
  </si>
  <si>
    <t>01012006517</t>
  </si>
  <si>
    <t>ტაბატაძე თამაზი</t>
  </si>
  <si>
    <t>18001072551</t>
  </si>
  <si>
    <t>ლაშქარაშვილი გიორგი</t>
  </si>
  <si>
    <t>62002002802</t>
  </si>
  <si>
    <t>ჟორჟიკა ბაბუნაშვილი</t>
  </si>
  <si>
    <t>kcov #430</t>
  </si>
  <si>
    <t>ოზურგეთი</t>
  </si>
  <si>
    <t>07.04.2020</t>
  </si>
  <si>
    <t>ნინო მელაშვილი</t>
  </si>
  <si>
    <t>kcov #431</t>
  </si>
  <si>
    <t>ონი</t>
  </si>
  <si>
    <t>გიორგი გურგენიძე</t>
  </si>
  <si>
    <t>kcov #432</t>
  </si>
  <si>
    <t>გიორგი გაბუნია</t>
  </si>
  <si>
    <t>kcov #433</t>
  </si>
  <si>
    <t>ბადრი ხიზანეიშვილი</t>
  </si>
  <si>
    <t>kcov #434</t>
  </si>
  <si>
    <t>საბა კოპალეიშვილი</t>
  </si>
  <si>
    <t>kcov #435</t>
  </si>
  <si>
    <t>ლალი ჭულუხიძე</t>
  </si>
  <si>
    <t>kcov #436</t>
  </si>
  <si>
    <t>იზოლდა ისაკაძე</t>
  </si>
  <si>
    <t>kcov #437</t>
  </si>
  <si>
    <t>მაკა ცერცვაძე</t>
  </si>
  <si>
    <t>kcov #438</t>
  </si>
  <si>
    <t>მარიამი გიორგიძე</t>
  </si>
  <si>
    <t>kcov #439</t>
  </si>
  <si>
    <t>თორნიკე მანაგაძე</t>
  </si>
  <si>
    <t>kcov #440</t>
  </si>
  <si>
    <t>ინგა რუხაძე</t>
  </si>
  <si>
    <t>kcov #441</t>
  </si>
  <si>
    <t>ლანა თათვიძე</t>
  </si>
  <si>
    <t>kcov #442</t>
  </si>
  <si>
    <t>სალომე ალფაიძე</t>
  </si>
  <si>
    <t>kcov #443</t>
  </si>
  <si>
    <t>სოფიო ცირეკიძე</t>
  </si>
  <si>
    <t>kcov #444</t>
  </si>
  <si>
    <t>აბელ დუმბაძე</t>
  </si>
  <si>
    <t>kcov #445</t>
  </si>
  <si>
    <t>ლელა უკლება</t>
  </si>
  <si>
    <t>kcov #446</t>
  </si>
  <si>
    <t>ლია სულაბერიძე</t>
  </si>
  <si>
    <t>kcov #447</t>
  </si>
  <si>
    <t>ლუკა ხვედელიძე</t>
  </si>
  <si>
    <t>kcov #448</t>
  </si>
  <si>
    <t>ანნა კუპრაშვილი</t>
  </si>
  <si>
    <t>kcov #449</t>
  </si>
  <si>
    <t>თამარ ანასაშვილი</t>
  </si>
  <si>
    <t>kcov #450</t>
  </si>
  <si>
    <t>თამარ ჟორჟოლიანი</t>
  </si>
  <si>
    <t>kcov #451</t>
  </si>
  <si>
    <t>ზაური კობეშავიძე</t>
  </si>
  <si>
    <t>kcov #452</t>
  </si>
  <si>
    <t>გელა კამლაძე</t>
  </si>
  <si>
    <t>kcov #453</t>
  </si>
  <si>
    <t>გიორგი თათეიშვილი</t>
  </si>
  <si>
    <t>kcov #454</t>
  </si>
  <si>
    <t>ვარვარა გორგოძე</t>
  </si>
  <si>
    <t>kcov #455</t>
  </si>
  <si>
    <t>კახაბერი კახიძე</t>
  </si>
  <si>
    <t>kcov #456</t>
  </si>
  <si>
    <t>ალეუსი გაბიხაძე</t>
  </si>
  <si>
    <t>kcov #457</t>
  </si>
  <si>
    <t>ალექსანდრე ნავროზაშვილი</t>
  </si>
  <si>
    <t>kcov #458</t>
  </si>
  <si>
    <t>ნატო კვირიკაშვილი</t>
  </si>
  <si>
    <t>kcov #459</t>
  </si>
  <si>
    <t>ავთანდილ მელაძე</t>
  </si>
  <si>
    <t>kcov #460</t>
  </si>
  <si>
    <t>მანანა კახიძე</t>
  </si>
  <si>
    <t>kcov #461</t>
  </si>
  <si>
    <t>თამარი სამუშაია</t>
  </si>
  <si>
    <t>kcov #462</t>
  </si>
  <si>
    <t>ნიკა კოპალიანი</t>
  </si>
  <si>
    <t>kcov #463</t>
  </si>
  <si>
    <t>ნუჟა კოპაძე</t>
  </si>
  <si>
    <t>kcov #464</t>
  </si>
  <si>
    <t>ზესტაფონი</t>
  </si>
  <si>
    <t>თამაზი ხმელიძე</t>
  </si>
  <si>
    <t>kcov #465</t>
  </si>
  <si>
    <t>ნინა კოღოშვილი</t>
  </si>
  <si>
    <t>nCov nm 34</t>
  </si>
  <si>
    <t>მონიკა ნიშნიანიძე</t>
  </si>
  <si>
    <t>nCov nm 35</t>
  </si>
  <si>
    <t>სოფიო ბიჩელაშვილი</t>
  </si>
  <si>
    <t>nCov nm 36</t>
  </si>
  <si>
    <t>ნუნუ სიხარულიძე</t>
  </si>
  <si>
    <t>nCov nm 37</t>
  </si>
  <si>
    <t>ციური ღონღაძე</t>
  </si>
  <si>
    <t>nCov nm 38</t>
  </si>
  <si>
    <t>nCov nm 39</t>
  </si>
  <si>
    <t>nCov nm 40</t>
  </si>
  <si>
    <t>nCov nm 41</t>
  </si>
  <si>
    <t>ქეთევანი მწარიაშვილი</t>
  </si>
  <si>
    <t>nCov nm 42</t>
  </si>
  <si>
    <t>ქეთევანი საღრიშვილი</t>
  </si>
  <si>
    <t>nCov nm 43</t>
  </si>
  <si>
    <t>ნანა კვირიკაშვილი</t>
  </si>
  <si>
    <t>nCov nm 44</t>
  </si>
  <si>
    <t>შორენა ცაავა</t>
  </si>
  <si>
    <t>nCov nm 45</t>
  </si>
  <si>
    <t>ნათია წინამძღვრიშვილი</t>
  </si>
  <si>
    <t>nCov nm 46</t>
  </si>
  <si>
    <t>რამაზი მიმინოშვილი</t>
  </si>
  <si>
    <t>nCov nm 47</t>
  </si>
  <si>
    <t>გრიგოლ მაგრაქველიძე</t>
  </si>
  <si>
    <t>nCov KU 48</t>
  </si>
  <si>
    <t>თენგიზ ქიზიყელაშვილი</t>
  </si>
  <si>
    <t>სალომე კახაია</t>
  </si>
  <si>
    <t xml:space="preserve">კახეთი, NCDC </t>
  </si>
  <si>
    <t>თინათინი პაატაშვილი</t>
  </si>
  <si>
    <t>გულისა ებრალიძე (26001000327)</t>
  </si>
  <si>
    <t>nCov KS 62</t>
  </si>
  <si>
    <t>გელა ბეროზაშვილი (12001037966)</t>
  </si>
  <si>
    <t>nCov KS 63</t>
  </si>
  <si>
    <t>მარიამ მამულაშვილი (01001094169)</t>
  </si>
  <si>
    <t>nCov KS 64</t>
  </si>
  <si>
    <t>ისკანდერ მუსაევი (01027068182)</t>
  </si>
  <si>
    <t>nCov KS 65</t>
  </si>
  <si>
    <t>ლაშა ლაშხია (19401112509)</t>
  </si>
  <si>
    <t>nCov KS 66</t>
  </si>
  <si>
    <t>სოფიო ტაკაშვილი (01027077962)</t>
  </si>
  <si>
    <t>nCov KS 67</t>
  </si>
  <si>
    <t>ელენე ზაალიშვილი (59004003622)</t>
  </si>
  <si>
    <t>nCov KS 68</t>
  </si>
  <si>
    <t>ლამარა პაპიაშვილი (01019051074)</t>
  </si>
  <si>
    <t>nCov KS 69</t>
  </si>
  <si>
    <t>გია ცხოვრებაშვილი (43001009355)</t>
  </si>
  <si>
    <t>nCov KS 70</t>
  </si>
  <si>
    <t>შოთა მჭედლიშვილი (01027035409)</t>
  </si>
  <si>
    <t>nCov KS 71</t>
  </si>
  <si>
    <t>როინ წეველიძე (59001116057)</t>
  </si>
  <si>
    <t>nCov KS 72</t>
  </si>
  <si>
    <t>გიორგი ძიძიგური (01026006387)</t>
  </si>
  <si>
    <t>nCov KS 73</t>
  </si>
  <si>
    <t>ხათუნა ედილაშვილი (43001044885)</t>
  </si>
  <si>
    <t>nCov KS 74</t>
  </si>
  <si>
    <t>მედიკო ზახარიანი (01027031611)</t>
  </si>
  <si>
    <t>nCov KS 75</t>
  </si>
  <si>
    <t>გივი იაშვილი (12003000673)</t>
  </si>
  <si>
    <t>nCov KS 76</t>
  </si>
  <si>
    <t>მიხეილ ბედიანიძე (01008019783)</t>
  </si>
  <si>
    <t>nCov KS 77</t>
  </si>
  <si>
    <t>ლუიზა სტეფნაძე (43001009784)</t>
  </si>
  <si>
    <t>nCov KS 78</t>
  </si>
  <si>
    <t>იოსებ კენჭაძე (61001018188)</t>
  </si>
  <si>
    <t>nCov KS 79</t>
  </si>
  <si>
    <t>სერგეი პიანოვ (000038584)</t>
  </si>
  <si>
    <t>nCov KS 80</t>
  </si>
  <si>
    <t>მარინე ჭიღლაძე (01002022913)</t>
  </si>
  <si>
    <t>nCov KS 81</t>
  </si>
  <si>
    <t>თამარ აბაშიძე (01008023614)</t>
  </si>
  <si>
    <t>nCov KS 82</t>
  </si>
  <si>
    <t>შოთა განჯელაშვილი (01011027154)</t>
  </si>
  <si>
    <t>nCov KS 83</t>
  </si>
  <si>
    <t>შალვა ჭოლიკაური (01001093986)</t>
  </si>
  <si>
    <t>nCov KS 84</t>
  </si>
  <si>
    <t>ნინო მჭედლიშვილი-ქოქიაშვილი (01027083608)</t>
  </si>
  <si>
    <t>nCov KS 85</t>
  </si>
  <si>
    <t>თამარ კვარაცხელია (01031004894)</t>
  </si>
  <si>
    <t>nCov IB 9</t>
  </si>
  <si>
    <t>ბექა ფიფია (01024073650)</t>
  </si>
  <si>
    <t>nCov IB 12</t>
  </si>
  <si>
    <t>ნატა ხატისაშვილი (35101133839)</t>
  </si>
  <si>
    <t>ncovmg1</t>
  </si>
  <si>
    <t>ნათია მაზანიშვილი (35001052450)</t>
  </si>
  <si>
    <t>ncovmg2</t>
  </si>
  <si>
    <t>ბაია ჩქიმიკოჩა (41001029230)</t>
  </si>
  <si>
    <t>ncovmg3</t>
  </si>
  <si>
    <t>აბილა ისმაილოვა (12001005863)</t>
  </si>
  <si>
    <t>ncovmg4</t>
  </si>
  <si>
    <t>შპს ჯეო ჰოსპიტალს, გარდაბანი</t>
  </si>
  <si>
    <t>ზახიდ ქიარიმოვი (12150005785)</t>
  </si>
  <si>
    <t>ncovmg5</t>
  </si>
  <si>
    <t>იოლჩუ ხალილოვი (01150076284)</t>
  </si>
  <si>
    <t>ncovmg6</t>
  </si>
  <si>
    <t>ელენე კაპანაძე (12650005946)</t>
  </si>
  <si>
    <t>ncovmg7</t>
  </si>
  <si>
    <t>ტოფიკ მამედოვი (12001028796)</t>
  </si>
  <si>
    <t>ncovmg8</t>
  </si>
  <si>
    <t>ლუკა გოგია (62007017176)</t>
  </si>
  <si>
    <t>ncovKK70</t>
  </si>
  <si>
    <t>მაკა გაჩეჩილაძე (54001004619)</t>
  </si>
  <si>
    <t>ncovkk71</t>
  </si>
  <si>
    <t>ნანა ხიმშიაშვილი (01019072435)</t>
  </si>
  <si>
    <t>ncovkk72</t>
  </si>
  <si>
    <t>გულნარა მესხია (01025000721)</t>
  </si>
  <si>
    <t>ncovkk73</t>
  </si>
  <si>
    <t>ავთანდილ გოგლიძე (62011001002)</t>
  </si>
  <si>
    <t>ncovkk74</t>
  </si>
  <si>
    <t>დავით კობერიძე (54001010016)</t>
  </si>
  <si>
    <t>ncovkk75</t>
  </si>
  <si>
    <t>გვანცა ხიზანიშვილი (01009017465)</t>
  </si>
  <si>
    <t>ncovkk76</t>
  </si>
  <si>
    <t>მარინა ზაქარეიშვილი (46001020240)</t>
  </si>
  <si>
    <t>ncovkk77</t>
  </si>
  <si>
    <t>მარიამი გერგედავა (62002007690)</t>
  </si>
  <si>
    <t>ncovkk78</t>
  </si>
  <si>
    <t>მერი ბიბილური (01012027711)</t>
  </si>
  <si>
    <t>ncovkk79</t>
  </si>
  <si>
    <t>ნათელა ცუხიშვილი</t>
  </si>
  <si>
    <t>ვახტანგ ყიფიანი (01019074191)</t>
  </si>
  <si>
    <t>პეტრე თავხელიძე (01024000871)</t>
  </si>
  <si>
    <t>გელა შანავა (62003016005)</t>
  </si>
  <si>
    <t>ლუკა დოლიძე (01024080531)</t>
  </si>
  <si>
    <t>ლაშა ბალხამიშვილი (24001045972)</t>
  </si>
  <si>
    <t>თორნიკე ჩადუნელი (60001132291)</t>
  </si>
  <si>
    <t>ნიკა ორმოცაძე (60001139204)</t>
  </si>
  <si>
    <t>ალიონა ვეშაგურიძე (08001037806)</t>
  </si>
  <si>
    <t>ვეფხვია ვაწაძე (04001003411)</t>
  </si>
  <si>
    <t>ნინო შავლაძე (04001015257)</t>
  </si>
  <si>
    <t>თეონა კირთაძე (60001141944)</t>
  </si>
  <si>
    <t>სოსო უგრეხელიძე (55001008881)</t>
  </si>
  <si>
    <t>ვახტანგ ამირეზაშვილი (24001030273)</t>
  </si>
  <si>
    <t>მეგი მწყერაშვილი (38001046713)</t>
  </si>
  <si>
    <t>არჩილ გოგალაძე (57001008482)</t>
  </si>
  <si>
    <t>სალომე ჭოველიძე (59004005624)</t>
  </si>
  <si>
    <t>ზაქარია დავრეშიძე (01001098411)</t>
  </si>
  <si>
    <t>გიგა მურვანიძე (26001008064)</t>
  </si>
  <si>
    <t>უშანგი ოსეფაშვილი (01027090220)</t>
  </si>
  <si>
    <t>სუსტი SARS-CoV-2</t>
  </si>
  <si>
    <t>ანი მურვანიძე (01750049567)</t>
  </si>
  <si>
    <t>აინურა იბრაგიმოვა (12001097834)</t>
  </si>
  <si>
    <t>ძალიან სუსტი SARS-CoV-2</t>
  </si>
  <si>
    <t>ეთერი რიგიშვილი (23001005920)</t>
  </si>
  <si>
    <t>ავთანდილი ინაური (01027065904)</t>
  </si>
  <si>
    <t>ალიკა აბრალავა (62009001317)</t>
  </si>
  <si>
    <t>მარიამ მამულაშვილი (01027046186)</t>
  </si>
  <si>
    <t>ა(ა)იპ ქარელის მუნიციპალიტეტის საზოგადოებრივი ჯანმრთელობის ცენტრი</t>
  </si>
  <si>
    <t>ლუკა გოგია (01450091531)</t>
  </si>
  <si>
    <t>ლიანა კორკოტაშვილი (01027075034)</t>
  </si>
  <si>
    <t>ნია ღვინჯილია (01650102775)</t>
  </si>
  <si>
    <t>კარინა ალავერდიანი (10350004378)</t>
  </si>
  <si>
    <t>ncovLB39</t>
  </si>
  <si>
    <t>ბოლნისი</t>
  </si>
  <si>
    <t>ვუსალ ხალილოვი (12001011822)</t>
  </si>
  <si>
    <t>ncovLB40</t>
  </si>
  <si>
    <t>ჯალალ ალიევი (10001007376)</t>
  </si>
  <si>
    <t>ncovLB41</t>
  </si>
  <si>
    <t>ბაიბალა იბადოვი (28001081805)</t>
  </si>
  <si>
    <t>ncovLB42</t>
  </si>
  <si>
    <t>მურად ვერდიევი (28650018277)</t>
  </si>
  <si>
    <t>ncovLB43</t>
  </si>
  <si>
    <t>ლიანა ხაბალაშვილი (01005007033)</t>
  </si>
  <si>
    <t>ncovLB44</t>
  </si>
  <si>
    <t>ფაზილ ალახვერდიევი (28001020430)</t>
  </si>
  <si>
    <t>ncovLB45</t>
  </si>
  <si>
    <t>ხაჩატურ სუკასიანი (28001089934)</t>
  </si>
  <si>
    <t>ncovLB46</t>
  </si>
  <si>
    <t>კუბარა ბაბაევა (28001068077)</t>
  </si>
  <si>
    <t>ncovLB47</t>
  </si>
  <si>
    <t>ეთერი ბურნაძე (28001115319)</t>
  </si>
  <si>
    <t>ncovLB48</t>
  </si>
  <si>
    <t>ნარინ ბაკიროვა (28750022187)</t>
  </si>
  <si>
    <t>ncovLB49</t>
  </si>
  <si>
    <t>ახალშობილი სამედოვა</t>
  </si>
  <si>
    <t>ncovLB50</t>
  </si>
  <si>
    <t>ვართან ალავერდიანი</t>
  </si>
  <si>
    <t>ncovLB12</t>
  </si>
  <si>
    <t>ლია თავაძე</t>
  </si>
  <si>
    <t xml:space="preserve">ncovIB13 </t>
  </si>
  <si>
    <t>დიასამიძე ნუკრი</t>
  </si>
  <si>
    <t>BnCov0457</t>
  </si>
  <si>
    <t>კომახიძე ვალერიანი</t>
  </si>
  <si>
    <t>BnCov0458</t>
  </si>
  <si>
    <t>სანაძე ინგა</t>
  </si>
  <si>
    <t>BnCov0459</t>
  </si>
  <si>
    <t>ივანაძე გელა</t>
  </si>
  <si>
    <t>BnCov0460</t>
  </si>
  <si>
    <t>ნაგერვაძე მალხაზი</t>
  </si>
  <si>
    <t>BnCov0461</t>
  </si>
  <si>
    <t>ზანდარაძე იოსებ</t>
  </si>
  <si>
    <t>BnCov0462</t>
  </si>
  <si>
    <t>გვიმრაძე ნინო</t>
  </si>
  <si>
    <t>BnCov0463</t>
  </si>
  <si>
    <t>ბეჟანიძე ილია</t>
  </si>
  <si>
    <t>BnCov0464</t>
  </si>
  <si>
    <t>BnCov0465</t>
  </si>
  <si>
    <t>BnCov0466</t>
  </si>
  <si>
    <t xml:space="preserve"> განმეორებიი</t>
  </si>
  <si>
    <t>აბაშიძე ქეთი</t>
  </si>
  <si>
    <t>BnCov0467</t>
  </si>
  <si>
    <t>ზოიძე როინი</t>
  </si>
  <si>
    <t>BnCov0468</t>
  </si>
  <si>
    <t>კუზნიცოვა ანტონინა</t>
  </si>
  <si>
    <t>BnCov0469</t>
  </si>
  <si>
    <t>ბერიძე მერაბი</t>
  </si>
  <si>
    <t>BnCov0470</t>
  </si>
  <si>
    <t>ხარაბაძე ნათია</t>
  </si>
  <si>
    <t>BnCov0471</t>
  </si>
  <si>
    <t>გელაზარიშვილი მარიამი</t>
  </si>
  <si>
    <t>BnCov0472</t>
  </si>
  <si>
    <t>გრძელიძე გოჩა</t>
  </si>
  <si>
    <t>BnCov0473</t>
  </si>
  <si>
    <t>ძნელაძე შაქრო</t>
  </si>
  <si>
    <t>BnCov0474</t>
  </si>
  <si>
    <t>ნოზაძე გიორგი</t>
  </si>
  <si>
    <t>BnCov0475</t>
  </si>
  <si>
    <t>წულუკიძე შოთა</t>
  </si>
  <si>
    <t>BnCov0476</t>
  </si>
  <si>
    <t>კახიძე იმედა</t>
  </si>
  <si>
    <t>BnCov0477</t>
  </si>
  <si>
    <t>დიასამიძე მარინა</t>
  </si>
  <si>
    <t>BnCov0478</t>
  </si>
  <si>
    <t>ესებიძე თეო</t>
  </si>
  <si>
    <t>BnCov0479</t>
  </si>
  <si>
    <t>ტეტემაძე გაიანე</t>
  </si>
  <si>
    <t>BnCov0480</t>
  </si>
  <si>
    <t>ხოზრევანიძე ნათია</t>
  </si>
  <si>
    <t>BnCov0481</t>
  </si>
  <si>
    <t>კაჭახმაძე ნია</t>
  </si>
  <si>
    <t>BnCov0482</t>
  </si>
  <si>
    <t>საზოგადოებრივი ჯანდაცვა</t>
  </si>
  <si>
    <t>ცეცხლაძე ბულბული</t>
  </si>
  <si>
    <t>BnCov0483</t>
  </si>
  <si>
    <t>კაჭახმაძე ენრიკო</t>
  </si>
  <si>
    <t>BnCov0484</t>
  </si>
  <si>
    <t>კაჭახმაძე როლანდი</t>
  </si>
  <si>
    <t>BnCov0485</t>
  </si>
  <si>
    <t>მახარაძე მაია</t>
  </si>
  <si>
    <t>BnCov0486</t>
  </si>
  <si>
    <t>მამედოვიინდიგამ</t>
  </si>
  <si>
    <t>BnCov0487</t>
  </si>
  <si>
    <t>სარიბეგოვი სუსანა</t>
  </si>
  <si>
    <t>BnCov0488</t>
  </si>
  <si>
    <t>გასუმოვ ელნურ</t>
  </si>
  <si>
    <t>BnCov0489</t>
  </si>
  <si>
    <t>არველაძე დავით</t>
  </si>
  <si>
    <t>BnCov0490</t>
  </si>
  <si>
    <t>შამანაძე ლალი</t>
  </si>
  <si>
    <t>BnCov0491</t>
  </si>
  <si>
    <t>ს.ს.ქობულეთის სამედიცინო ცენტრი</t>
  </si>
  <si>
    <t>სიამაშვილი ციცო</t>
  </si>
  <si>
    <t>BnCov0492</t>
  </si>
  <si>
    <t>შამანაძე რაფიელ</t>
  </si>
  <si>
    <t>BnCov0493</t>
  </si>
  <si>
    <t>მგელაძე ნოდარ</t>
  </si>
  <si>
    <t>BnCov0494</t>
  </si>
  <si>
    <t>თედორაძე ტარიელ</t>
  </si>
  <si>
    <t>BnCov0495</t>
  </si>
  <si>
    <t>ესაძე ვიტალი</t>
  </si>
  <si>
    <t>BnCov0496</t>
  </si>
  <si>
    <t>ვასაძე დავით</t>
  </si>
  <si>
    <t>BnCov0497</t>
  </si>
  <si>
    <t>ირემაძე ჩიტო</t>
  </si>
  <si>
    <t>BnCov0498</t>
  </si>
  <si>
    <t>შამანაძე მზევინარ</t>
  </si>
  <si>
    <t>BnCov0499</t>
  </si>
  <si>
    <t>ირემაძე  ნურალი</t>
  </si>
  <si>
    <t>BnCov0500</t>
  </si>
  <si>
    <t>გუკასიანი კარაპეტ</t>
  </si>
  <si>
    <t>BnCov0501</t>
  </si>
  <si>
    <t>კაცაძე მარიამ</t>
  </si>
  <si>
    <t>BnCov0502</t>
  </si>
  <si>
    <t>კომახიძე ეკატერინე</t>
  </si>
  <si>
    <t>BnCov0503</t>
  </si>
  <si>
    <t>გიგაური ანი</t>
  </si>
  <si>
    <t>BnCov0504</t>
  </si>
  <si>
    <t>კოტრიკაძე ზურაბი</t>
  </si>
  <si>
    <t>BnCov0505</t>
  </si>
  <si>
    <t>ნოზაძე ელენე</t>
  </si>
  <si>
    <t>BnCov0506</t>
  </si>
  <si>
    <t>მელიკიძე ხათუნა</t>
  </si>
  <si>
    <t>BnCov0507</t>
  </si>
  <si>
    <t>შოთაშვილი მარიამ</t>
  </si>
  <si>
    <t>BnCov0508</t>
  </si>
  <si>
    <t>კვაჭახია დიმა</t>
  </si>
  <si>
    <t>BnCov0509</t>
  </si>
  <si>
    <t>ხაჭაპურიძე ნატალია</t>
  </si>
  <si>
    <t>BnCov0510</t>
  </si>
  <si>
    <t>კაციტაძე მარიამ</t>
  </si>
  <si>
    <t>BnCov0511</t>
  </si>
  <si>
    <t>ხიჩაკაძე მანანა</t>
  </si>
  <si>
    <t>BnCov0512</t>
  </si>
  <si>
    <t>მაისურაძე ნინი</t>
  </si>
  <si>
    <t>BnCov0513</t>
  </si>
  <si>
    <t>ფიფია ლევან</t>
  </si>
  <si>
    <t>BnCov0514</t>
  </si>
  <si>
    <t>მსხალაძე ჯემალ</t>
  </si>
  <si>
    <t>BnCov0515</t>
  </si>
  <si>
    <t>სურმანიძე მედეა</t>
  </si>
  <si>
    <t>BnCov0516</t>
  </si>
  <si>
    <t>საზღვაო ჰოსპიტალი</t>
  </si>
  <si>
    <t>სურმანიძე ნაზი</t>
  </si>
  <si>
    <t>BnCov0517</t>
  </si>
  <si>
    <t>გაბაიძე რეზო</t>
  </si>
  <si>
    <t>BnCov0518</t>
  </si>
  <si>
    <t>თაფლაძე ავთანდილ</t>
  </si>
  <si>
    <t>BnCov0519</t>
  </si>
  <si>
    <t>ჭაღალიძე მამუკა</t>
  </si>
  <si>
    <t>BnCov0520</t>
  </si>
  <si>
    <t>დუმბაძე ალექსანდრე</t>
  </si>
  <si>
    <t>BnCov0521</t>
  </si>
  <si>
    <t>მჟავანაძე ნესტან</t>
  </si>
  <si>
    <t>BnCov0522</t>
  </si>
  <si>
    <t>ანანიძე ხვიჩა</t>
  </si>
  <si>
    <t>BnCov0523</t>
  </si>
  <si>
    <t>სარჯველაძე ირმა</t>
  </si>
  <si>
    <t>BnCov0524</t>
  </si>
  <si>
    <t>ცინცაძე ცირა</t>
  </si>
  <si>
    <t>BnCov0525</t>
  </si>
  <si>
    <t>SARS-CoV-3</t>
  </si>
  <si>
    <t>გურიელიძე ნელი</t>
  </si>
  <si>
    <t>BnCov0526</t>
  </si>
  <si>
    <t>ახობაძე ნანა</t>
  </si>
  <si>
    <t>BnCov0527</t>
  </si>
  <si>
    <t>მახარაძე ნიკოლოზ</t>
  </si>
  <si>
    <t>BnCov0528</t>
  </si>
  <si>
    <t>რიჟვაძე პაატა</t>
  </si>
  <si>
    <t>BnCov0529</t>
  </si>
  <si>
    <t>გუგუნავა ლალი</t>
  </si>
  <si>
    <t>BnCov0530</t>
  </si>
  <si>
    <t>გაბულოვი ალი</t>
  </si>
  <si>
    <t>BnCov0531</t>
  </si>
  <si>
    <t>აბულაძე თამარა</t>
  </si>
  <si>
    <t>BnCov0532</t>
  </si>
  <si>
    <t>ბაუჟაძე თამაზ</t>
  </si>
  <si>
    <t>BnCov0533</t>
  </si>
  <si>
    <t>შოთაძე იოსებ</t>
  </si>
  <si>
    <t>BnCov0534</t>
  </si>
  <si>
    <t xml:space="preserve">ვერულიძე ლეილა </t>
  </si>
  <si>
    <t>BnCov0535</t>
  </si>
  <si>
    <t>ბერიძე ქეთევან</t>
  </si>
  <si>
    <t>BnCov0536</t>
  </si>
  <si>
    <t>ზოიძე ნარგიზ</t>
  </si>
  <si>
    <t>BnCov0537</t>
  </si>
  <si>
    <t>კარნეევა ალიკა</t>
  </si>
  <si>
    <t>BnCov0538</t>
  </si>
  <si>
    <t>ქათამაძე ნინო</t>
  </si>
  <si>
    <t>BnCov0539</t>
  </si>
  <si>
    <t>ბაკურიძე დავით</t>
  </si>
  <si>
    <t>BnCov0540</t>
  </si>
  <si>
    <t>ჩიხლაძე ქეთევან</t>
  </si>
  <si>
    <t>BnCov0541</t>
  </si>
  <si>
    <t>შერბაძე ტატიანა</t>
  </si>
  <si>
    <t>BnCov0542</t>
  </si>
  <si>
    <t>ცინცაძე მარიტა</t>
  </si>
  <si>
    <t>BnCov0543</t>
  </si>
  <si>
    <t>კიშინდბა ჯამბული</t>
  </si>
  <si>
    <t>BnCov0544</t>
  </si>
  <si>
    <t>მეფარიშვილი კახაბერ</t>
  </si>
  <si>
    <t>BnCov0545</t>
  </si>
  <si>
    <t>BnCov0546</t>
  </si>
  <si>
    <t>შაქარიშვილი ნელი</t>
  </si>
  <si>
    <t>BnCov0547</t>
  </si>
  <si>
    <t>მაკარაძე სოფიკო</t>
  </si>
  <si>
    <t>BnCov0548</t>
  </si>
  <si>
    <t>ხაბაძე ზურაბ</t>
  </si>
  <si>
    <t>BnCov0549</t>
  </si>
  <si>
    <t>ჩხიკვაძე ნინო</t>
  </si>
  <si>
    <t>BnCov0550</t>
  </si>
  <si>
    <t>შაინიძე შალვა</t>
  </si>
  <si>
    <t>BnCov0551</t>
  </si>
  <si>
    <t>ქილიფთარი ნათია</t>
  </si>
  <si>
    <t>BnCov0552</t>
  </si>
  <si>
    <t>კახიძე სულეიმან</t>
  </si>
  <si>
    <t>BnCov0553</t>
  </si>
  <si>
    <t>გაბაიძე სულხან</t>
  </si>
  <si>
    <t>BnCov0554</t>
  </si>
  <si>
    <t>გაბაიძე ვახტანგი</t>
  </si>
  <si>
    <t>BnCov0555</t>
  </si>
  <si>
    <t>მესხიძე რამაზ</t>
  </si>
  <si>
    <t>BnCov0556</t>
  </si>
  <si>
    <t>კახიძე კახაბერ</t>
  </si>
  <si>
    <t>BnCov0557</t>
  </si>
  <si>
    <t>კუნჭულია ციცინო</t>
  </si>
  <si>
    <t>BnCov0558</t>
  </si>
  <si>
    <t>ირემაძე რუსლან</t>
  </si>
  <si>
    <t>BnCov0559</t>
  </si>
  <si>
    <t>ბოლქვაძე ქეთევან</t>
  </si>
  <si>
    <t>BnCov0560</t>
  </si>
  <si>
    <t>ემირიძე -ნაკაშიძე თამილა</t>
  </si>
  <si>
    <t>BnCov0561</t>
  </si>
  <si>
    <t>ხალვაში მაია</t>
  </si>
  <si>
    <t>BnCov0562</t>
  </si>
  <si>
    <t>გამარჯობაიშვილი თამარ</t>
  </si>
  <si>
    <t>BnCov0563</t>
  </si>
  <si>
    <t>გოგიტიძე დავითი</t>
  </si>
  <si>
    <t>BnCov0564</t>
  </si>
  <si>
    <t>აბესლამიძე ნათია</t>
  </si>
  <si>
    <t>BnCov0565</t>
  </si>
  <si>
    <t>ჯორბენაძე თამთა</t>
  </si>
  <si>
    <t>BnCov0566</t>
  </si>
  <si>
    <t>ხალვაში ხათუნა</t>
  </si>
  <si>
    <t>BnCov0567</t>
  </si>
  <si>
    <t>ტარიელაძე გიული</t>
  </si>
  <si>
    <t>BnCov0568</t>
  </si>
  <si>
    <t>გორგილაძე ირმა</t>
  </si>
  <si>
    <t>BnCov0569</t>
  </si>
  <si>
    <t>გიორგაძე დოდო</t>
  </si>
  <si>
    <t>BnCov0571</t>
  </si>
  <si>
    <t>მამალაძე ჯულია</t>
  </si>
  <si>
    <t>BnCov0573</t>
  </si>
  <si>
    <t>კეშელავა ირმა</t>
  </si>
  <si>
    <t>BnCov0575</t>
  </si>
  <si>
    <t>გოგიტიძე თალიკო</t>
  </si>
  <si>
    <t>BnCov0577</t>
  </si>
  <si>
    <t>თედორაძე თინათინ</t>
  </si>
  <si>
    <t>BnCov0579</t>
  </si>
  <si>
    <t>მიქელაძე თამილა</t>
  </si>
  <si>
    <t>BnCov0581</t>
  </si>
  <si>
    <t>აბულაძე მაია</t>
  </si>
  <si>
    <t>BnCov0583</t>
  </si>
  <si>
    <t>ფუტკარაძე დათო</t>
  </si>
  <si>
    <t>BnCov0585</t>
  </si>
  <si>
    <t>ვერულიძე მარინა</t>
  </si>
  <si>
    <t>BnCov0587</t>
  </si>
  <si>
    <t>მექვაბიშვილი ნინო</t>
  </si>
  <si>
    <t>BnCov0589</t>
  </si>
  <si>
    <t>სალუქვაძე ქეთევან</t>
  </si>
  <si>
    <t>BnCov0591</t>
  </si>
  <si>
    <t>ნიჟარაძე გუგული</t>
  </si>
  <si>
    <t>BnCov0593</t>
  </si>
  <si>
    <t>სურმანიძე ნაირა</t>
  </si>
  <si>
    <t>BnCov0595</t>
  </si>
  <si>
    <t>ბოლქვაძე ლალი</t>
  </si>
  <si>
    <t>BnCov0597</t>
  </si>
  <si>
    <t>ქათამაძე ინეზა</t>
  </si>
  <si>
    <t>BnCov0599</t>
  </si>
  <si>
    <t>გოგიტიძე ნათელა</t>
  </si>
  <si>
    <t>BnCov0601</t>
  </si>
  <si>
    <t>ჭანტურიშვილი ნათელა</t>
  </si>
  <si>
    <t>BnCov0603</t>
  </si>
  <si>
    <t>რთველაძე თამთა</t>
  </si>
  <si>
    <t>BnCov0616</t>
  </si>
  <si>
    <t>ბოგვერაძე ქრისტინა</t>
  </si>
  <si>
    <t>BnCov0617</t>
  </si>
  <si>
    <t>ერკვანიძე გვანცა</t>
  </si>
  <si>
    <t>BnCov0618</t>
  </si>
  <si>
    <t>გოგალაძე ლუბა</t>
  </si>
  <si>
    <t>BnCov0619</t>
  </si>
  <si>
    <t>ვაჩეიშვილი ზაზა</t>
  </si>
  <si>
    <t>BnCov0620</t>
  </si>
  <si>
    <t>ჩიხლაძე გივი</t>
  </si>
  <si>
    <t>BnCov0621</t>
  </si>
  <si>
    <t>ოსეფაიშვილი ირინე</t>
  </si>
  <si>
    <t>BnCov0622</t>
  </si>
  <si>
    <t>ბოჭორიშვილი ანა</t>
  </si>
  <si>
    <t>BnCov0623</t>
  </si>
  <si>
    <t>დავითული სოფიო</t>
  </si>
  <si>
    <t>BnCov0624</t>
  </si>
  <si>
    <t>შამანაძე გია</t>
  </si>
  <si>
    <t>BnCov0625</t>
  </si>
  <si>
    <t>შამანაძე რაინდი</t>
  </si>
  <si>
    <t>BnCov0627</t>
  </si>
  <si>
    <t>ქათამაძე ლევანი</t>
  </si>
  <si>
    <t>BnCov0629</t>
  </si>
  <si>
    <t>აბაშიძე ანა</t>
  </si>
  <si>
    <t>BnCov0631</t>
  </si>
  <si>
    <t>ქათამაძე ეთერი</t>
  </si>
  <si>
    <t>BnCov0633</t>
  </si>
  <si>
    <t>გაბაიძე მინდია</t>
  </si>
  <si>
    <t>BnCov0635</t>
  </si>
  <si>
    <t>პაპუნაიშვილი მანანა</t>
  </si>
  <si>
    <t>BnCov0637</t>
  </si>
  <si>
    <t>ბერიძე გულიკო</t>
  </si>
  <si>
    <t>BnCov0638</t>
  </si>
  <si>
    <t>ხახუტაიშვილი მათე</t>
  </si>
  <si>
    <t>BnCov0639</t>
  </si>
  <si>
    <t>ემირიძე ჯემალი</t>
  </si>
  <si>
    <t>BnCov0640</t>
  </si>
  <si>
    <t xml:space="preserve"> 
მ. იაშვილის სახელობის ბათუმის დედათა და ბავშვთა ცენტრალური ჰოსპიტალი</t>
  </si>
  <si>
    <t>მენაღარიშვილი გაბრიელ</t>
  </si>
  <si>
    <t>BnCov0641</t>
  </si>
  <si>
    <t>ბერიძე დემეტრე</t>
  </si>
  <si>
    <t>BnCov0642</t>
  </si>
  <si>
    <t>თოიძე თორნიკე</t>
  </si>
  <si>
    <t>BnCov0643</t>
  </si>
  <si>
    <t>აბაშიძე მაია</t>
  </si>
  <si>
    <t>BnCov0644</t>
  </si>
  <si>
    <t>აჩვაძე მანანა</t>
  </si>
  <si>
    <t>BnCov0645</t>
  </si>
  <si>
    <t>მუსტაფაევ მუსა</t>
  </si>
  <si>
    <t>BnCov0646</t>
  </si>
  <si>
    <t>ბარბაქაძე თამარი</t>
  </si>
  <si>
    <t>BnCov0647</t>
  </si>
  <si>
    <t>ქათამაძე თამილა</t>
  </si>
  <si>
    <t>BnCov0648</t>
  </si>
  <si>
    <t>გეგუაძე დავით</t>
  </si>
  <si>
    <t>BnCov0649</t>
  </si>
  <si>
    <t>გაბაიძე ნონა</t>
  </si>
  <si>
    <t>BnCov0650</t>
  </si>
  <si>
    <t>თედორაძე ნატალია</t>
  </si>
  <si>
    <t>BnCov0651</t>
  </si>
  <si>
    <t>მიქელაძე რუსუდან</t>
  </si>
  <si>
    <t>BnCov0652</t>
  </si>
  <si>
    <t>ანანიძე ენვერი</t>
  </si>
  <si>
    <t>BnCov0653</t>
  </si>
  <si>
    <t>გიორგი ბეგაშვილი (45001037107)</t>
  </si>
  <si>
    <t>nCov LK 23</t>
  </si>
  <si>
    <t>08.04.2020</t>
  </si>
  <si>
    <t>ლალი თხინვალელი (24001018720)</t>
  </si>
  <si>
    <t>ncovLK24</t>
  </si>
  <si>
    <t>მარიამ მეფარიშვილი (37001054428)</t>
  </si>
  <si>
    <t>ncovLK25</t>
  </si>
  <si>
    <t>ნანა მაჭარაშვილი (25001007643)</t>
  </si>
  <si>
    <t>ncovLK26</t>
  </si>
  <si>
    <t>ევა ხარჩილავა (62001037838)</t>
  </si>
  <si>
    <t>ncovLK27</t>
  </si>
  <si>
    <t>ლია ხუნწარია (01027009078)</t>
  </si>
  <si>
    <t>ncovLK28</t>
  </si>
  <si>
    <t>ნურაია მამედოვა (28001021837)</t>
  </si>
  <si>
    <t>ncovLK29</t>
  </si>
  <si>
    <t>ზეინაბ მურსაკულოვა (28001108846)</t>
  </si>
  <si>
    <t>nCov LK 30</t>
  </si>
  <si>
    <t>აინურ ქერიმოვა (28001108833)</t>
  </si>
  <si>
    <t>nCov LK 31</t>
  </si>
  <si>
    <t>დავით გვეხიძე (01019034806)</t>
  </si>
  <si>
    <t>nCov LK 32</t>
  </si>
  <si>
    <t>ნინო ქებაძე (60001137687)</t>
  </si>
  <si>
    <t>nCov LK 33</t>
  </si>
  <si>
    <t>რუსუდან მულაძე (57001059751)</t>
  </si>
  <si>
    <t>nCov Lk34</t>
  </si>
  <si>
    <t>ჯალე ბაბაევა (AA1395749)</t>
  </si>
  <si>
    <t>nCov LK 35</t>
  </si>
  <si>
    <t>ახალშობილი სიხარულიძე</t>
  </si>
  <si>
    <t>nCov Lk36</t>
  </si>
  <si>
    <t>სამა ზამანოვა (10301072322)</t>
  </si>
  <si>
    <t>nCov Lk37</t>
  </si>
  <si>
    <t>გიული ურუშაძე (01008011724)</t>
  </si>
  <si>
    <t>nCov LK 38</t>
  </si>
  <si>
    <t>ეთარ ქერიმოვა (28001031608)</t>
  </si>
  <si>
    <t>ncovLK39</t>
  </si>
  <si>
    <t>ჯანიკო ონიანი (01019067717)</t>
  </si>
  <si>
    <t>ncovLK40</t>
  </si>
  <si>
    <t>ნატო ჩოკოშვილი (36001048772)</t>
  </si>
  <si>
    <t>ncovLK41</t>
  </si>
  <si>
    <t>ივანე ტყეშელაშვილი (01008023198)</t>
  </si>
  <si>
    <t>nCov KJ 49</t>
  </si>
  <si>
    <t>მარიამ ლაშხია (62001036578)</t>
  </si>
  <si>
    <t>nCov KJ 50</t>
  </si>
  <si>
    <t>ირმა ათაბეგაშვილი (01020005919)</t>
  </si>
  <si>
    <t>nCov KJ 51</t>
  </si>
  <si>
    <t>ხათუნა ჯანგველაძე (01019009311)</t>
  </si>
  <si>
    <t>nCov KJ 52</t>
  </si>
  <si>
    <t>ეკატერინე ცერცვაძე (01024019945)</t>
  </si>
  <si>
    <t>nCov IB 14</t>
  </si>
  <si>
    <t>ელენე მდინარაძე (01024072832)</t>
  </si>
  <si>
    <t>nCov IB 15</t>
  </si>
  <si>
    <t>თამარ ზუბიაშვილი (59001128018)</t>
  </si>
  <si>
    <t>nCov VM 1</t>
  </si>
  <si>
    <t>სოფიკო ზუბიაშვილი (59001120658)</t>
  </si>
  <si>
    <t>nCov VM 2</t>
  </si>
  <si>
    <t>სალომე ქურდიანი (01005023596)</t>
  </si>
  <si>
    <t>nCov VM 3</t>
  </si>
  <si>
    <t>თომა კიბორძალიძე (01019070120)</t>
  </si>
  <si>
    <t>nCov VM 4</t>
  </si>
  <si>
    <t>ერჯან კარაკუშ (000038611)</t>
  </si>
  <si>
    <t>nCov VM 5</t>
  </si>
  <si>
    <t>მიხეილ კაკაშვილი (01001029763)</t>
  </si>
  <si>
    <t>nCov VM 6</t>
  </si>
  <si>
    <t>ტიტიკო ბარბაქაძე (12001011429)</t>
  </si>
  <si>
    <t>nCov VM 7</t>
  </si>
  <si>
    <t>ფრიდონ დეკანოიძე (38001017508)</t>
  </si>
  <si>
    <t>nCov VM 8</t>
  </si>
  <si>
    <t>ზურაბ დონაძე (01017000051)</t>
  </si>
  <si>
    <t>nCov VM 9</t>
  </si>
  <si>
    <t>ვაჟა ბუჩუკური (01011043313)</t>
  </si>
  <si>
    <t>nCov VM 10</t>
  </si>
  <si>
    <t>ვაჟა ზაქარიაძე (01013030131)</t>
  </si>
  <si>
    <t>nCov VM 11</t>
  </si>
  <si>
    <t>ბადრი ფათალიშვილი (01160001389)</t>
  </si>
  <si>
    <t>nCov VM 12</t>
  </si>
  <si>
    <t>ოლია ხორგუაშვილი (01020015213)</t>
  </si>
  <si>
    <t>nCov TT 59</t>
  </si>
  <si>
    <t>ლევან ბოლქვაძე (61009028683)</t>
  </si>
  <si>
    <t>nCov TT 60</t>
  </si>
  <si>
    <t>ვალენტინა ბონდარენკო (01001000431)</t>
  </si>
  <si>
    <t>nCov TT 61</t>
  </si>
  <si>
    <t>გიორგი ჯაჭვაძე (12001050346)</t>
  </si>
  <si>
    <t>nCov TT 62</t>
  </si>
  <si>
    <t>გარეგინ მანუკიანი (01027037359)</t>
  </si>
  <si>
    <t>nCov TT 63</t>
  </si>
  <si>
    <t>ნანი დეისაძე (53001018375)</t>
  </si>
  <si>
    <t>nCov TT 64</t>
  </si>
  <si>
    <t>იზაბელა ხატიაშვილი (01001086919)</t>
  </si>
  <si>
    <t>nCov TT 65</t>
  </si>
  <si>
    <t>ნატო ჩიტაშვილი (24001043727)</t>
  </si>
  <si>
    <t>nCov TT 66</t>
  </si>
  <si>
    <t>ანა შამუგია (01001082719)</t>
  </si>
  <si>
    <t>nCov TT 67</t>
  </si>
  <si>
    <t>თამარი კეკელაშვილი (01011085388)</t>
  </si>
  <si>
    <t>nCov TT 68</t>
  </si>
  <si>
    <t>მალხაზ კოკოლიშვილი (40001002572)</t>
  </si>
  <si>
    <t>nCov TT 69</t>
  </si>
  <si>
    <t>სოფიკო ანდრიაძე (55001009262)</t>
  </si>
  <si>
    <t>nCov TT 70</t>
  </si>
  <si>
    <t>მაია არაბული (20001028675)</t>
  </si>
  <si>
    <t>nCov TT 71</t>
  </si>
  <si>
    <t>ლუკა ლევერაშვილი (01250014544)</t>
  </si>
  <si>
    <t>nCov TT 72</t>
  </si>
  <si>
    <t>თომა გიორგაძე (01550196534)</t>
  </si>
  <si>
    <t>nCov TT 73</t>
  </si>
  <si>
    <t>დარო კაპანაძე (08001014081)</t>
  </si>
  <si>
    <t>20HTL193750</t>
  </si>
  <si>
    <t>შპს ჯეო ჰოსპიტალსი</t>
  </si>
  <si>
    <t>გიორგი ჭეჭელაშვილი (24001047733)</t>
  </si>
  <si>
    <t>20HTL193751</t>
  </si>
  <si>
    <t>კახეთი, NCDC</t>
  </si>
  <si>
    <t>გიორგი გეგუჩაძე (26001037198)</t>
  </si>
  <si>
    <t>20HTL193752</t>
  </si>
  <si>
    <t>ნონა ბერიძე (01027075129)</t>
  </si>
  <si>
    <t>20HTL193755</t>
  </si>
  <si>
    <t>მირიან ელბაქიძე (43001008662)</t>
  </si>
  <si>
    <t>20HTL193756</t>
  </si>
  <si>
    <t>ვასილი მჭედლიშვილი (45001001443)</t>
  </si>
  <si>
    <t>20HTL193762</t>
  </si>
  <si>
    <t>შპს თელავის რაიონული საავადმყოფო</t>
  </si>
  <si>
    <t>ლუკა ქარჩავა (58250001139)</t>
  </si>
  <si>
    <t>20HTL193775</t>
  </si>
  <si>
    <t>რომან მკერვალიძე (31001051195)</t>
  </si>
  <si>
    <t>20HTL193779</t>
  </si>
  <si>
    <t>კობა ხახიაშვილი (20001061511)</t>
  </si>
  <si>
    <t>TL002</t>
  </si>
  <si>
    <t>ნოე პაპაშვილი (13001020194)</t>
  </si>
  <si>
    <t>TL003</t>
  </si>
  <si>
    <t>გიორგი ბაღათრიშვილი (20001028935)</t>
  </si>
  <si>
    <t>TL004</t>
  </si>
  <si>
    <t>დესმინა თურქოშვილი (08001024942)</t>
  </si>
  <si>
    <t>TL005</t>
  </si>
  <si>
    <t>ზაზა კოკორაშვილი (45201037244)</t>
  </si>
  <si>
    <t>TL006</t>
  </si>
  <si>
    <t>ოთარ ფიროსმანაშვილი (14001002638)</t>
  </si>
  <si>
    <t>უნომრო</t>
  </si>
  <si>
    <t>ა(ა)იპ "დედოფლისწყაროს მუნიციპალიტეტის საზოგადოებრივი ჯანმრთელობის დაცვის ცენტრი"</t>
  </si>
  <si>
    <t>ბაჩუკი ღანიაშვილი (16001032298)</t>
  </si>
  <si>
    <t>DCovid1</t>
  </si>
  <si>
    <t>შპს ჯეო ჰოსპიტალს, დუშეთი</t>
  </si>
  <si>
    <t>გიორგი გელიაშვილი (31001034733)</t>
  </si>
  <si>
    <t>MtsCovid1</t>
  </si>
  <si>
    <t>შპს ჯეო ჰოსპიტალს, მცხეთა</t>
  </si>
  <si>
    <t>დავით გელაშვილი (43001027919)</t>
  </si>
  <si>
    <t>MtsCovid2</t>
  </si>
  <si>
    <t>ნინო ცერცვაძე (13001009483)</t>
  </si>
  <si>
    <t>ncovIk87</t>
  </si>
  <si>
    <t>დეა ბურჯანაძე (01119090704)</t>
  </si>
  <si>
    <t>ncovIk88</t>
  </si>
  <si>
    <t>მარინე ბეგოიანი (01002009686)</t>
  </si>
  <si>
    <t>ncovIk89</t>
  </si>
  <si>
    <t>რამაზი მესტუმრიშვილი (01011066296)</t>
  </si>
  <si>
    <t>კობა შვანგირაძე (53001042469)</t>
  </si>
  <si>
    <t>მიხეილ გალდავა (01005016864)</t>
  </si>
  <si>
    <t>მიქაელ მიქაელიან (47001041721)</t>
  </si>
  <si>
    <t>გიული ქუბიაშვილი (43001029217)</t>
  </si>
  <si>
    <t>შპს "ალიანს მედი", ქარელი</t>
  </si>
  <si>
    <t>მამუკა გოგოლაძე (57001001088)</t>
  </si>
  <si>
    <t>ზაური სომხიშვილი (43001042629)</t>
  </si>
  <si>
    <t>იპვ</t>
  </si>
  <si>
    <t>ფეკალიის ნიმუში(გამეორება, ახალი დადებითი</t>
  </si>
  <si>
    <t>ბელა ჩუბინიძე</t>
  </si>
  <si>
    <t>kcov #466</t>
  </si>
  <si>
    <t>მიხეილ გამსახურდაშვილი</t>
  </si>
  <si>
    <t>kcov #467</t>
  </si>
  <si>
    <t>ლუსია ნაკაშიძე</t>
  </si>
  <si>
    <t>kcov #468</t>
  </si>
  <si>
    <t>ჯუჯუნა ვარდოსანიძე</t>
  </si>
  <si>
    <t>kcov #469</t>
  </si>
  <si>
    <t>ნანა ჯიქიძე</t>
  </si>
  <si>
    <t>kcov #470</t>
  </si>
  <si>
    <t>ლალი ქურცაძე</t>
  </si>
  <si>
    <t>kcov #471</t>
  </si>
  <si>
    <t>ლელა ლასხიშვილი</t>
  </si>
  <si>
    <t>kcov #472</t>
  </si>
  <si>
    <t>სვეტლანა მიქაუტაძე</t>
  </si>
  <si>
    <t>kcov #473</t>
  </si>
  <si>
    <t>გურამი გოგუა</t>
  </si>
  <si>
    <t>kcov #474</t>
  </si>
  <si>
    <t>დიანა ცაგარეიშვილი</t>
  </si>
  <si>
    <t>kcov #475</t>
  </si>
  <si>
    <t>ლამარა სოფრომაძე</t>
  </si>
  <si>
    <t>kcov #476</t>
  </si>
  <si>
    <t>გივი ჩაფიძე</t>
  </si>
  <si>
    <t>kcov #477</t>
  </si>
  <si>
    <t>სიმონი ხეჩაშვილი</t>
  </si>
  <si>
    <t>kcov #478</t>
  </si>
  <si>
    <t>დავითი ფერაძე</t>
  </si>
  <si>
    <t>kcov #479</t>
  </si>
  <si>
    <t>ლაურა ოდიშარია</t>
  </si>
  <si>
    <t>kcov #480</t>
  </si>
  <si>
    <t>შამილი კვირიკეიშვილი</t>
  </si>
  <si>
    <t>kcov #481</t>
  </si>
  <si>
    <t>გიორგი კვიტიბაძე</t>
  </si>
  <si>
    <t>kcov #482</t>
  </si>
  <si>
    <t>ნიკუშა კამლაძე</t>
  </si>
  <si>
    <t>kcov #483</t>
  </si>
  <si>
    <t>თერჯოლა</t>
  </si>
  <si>
    <t>გია ფურელიანი</t>
  </si>
  <si>
    <t>kcov #484</t>
  </si>
  <si>
    <t>ლენტეხი</t>
  </si>
  <si>
    <t>დავით კუხალაშვილი</t>
  </si>
  <si>
    <t>kcov #485</t>
  </si>
  <si>
    <t>გვანცა გიორგაძე</t>
  </si>
  <si>
    <t>kcov #486</t>
  </si>
  <si>
    <t>სამტრედია ჯეო ჰოსპიტალი</t>
  </si>
  <si>
    <t>ია ლიპარიძე</t>
  </si>
  <si>
    <t>kcov #487</t>
  </si>
  <si>
    <t>მალვინა გოცირიძე</t>
  </si>
  <si>
    <t>kcov #488</t>
  </si>
  <si>
    <t>ლჯ</t>
  </si>
  <si>
    <t>დავითი ასათიანი</t>
  </si>
  <si>
    <t>kcov #489</t>
  </si>
  <si>
    <t>ლჯ-კომპანია</t>
  </si>
  <si>
    <t>ვერიკო ძოწენიძე</t>
  </si>
  <si>
    <t>kcov #490</t>
  </si>
  <si>
    <t>ელისო ომანაძე</t>
  </si>
  <si>
    <t>kcov #491</t>
  </si>
  <si>
    <t>მაია ონიანი</t>
  </si>
  <si>
    <t>kcov #492</t>
  </si>
  <si>
    <t>ნოდარი ჩუბინიძე</t>
  </si>
  <si>
    <t>kcov #493</t>
  </si>
  <si>
    <t>მიმოზა ფაჩულია (განმეორებითი)</t>
  </si>
  <si>
    <t>kcov #494</t>
  </si>
  <si>
    <t>ნინო კოღუაშვილი</t>
  </si>
  <si>
    <t>kcov #495</t>
  </si>
  <si>
    <t>მედიქალ-სითი</t>
  </si>
  <si>
    <t>ნინო ნიქაბაძე</t>
  </si>
  <si>
    <t>kcov #496</t>
  </si>
  <si>
    <t>ზინა იგიტხანიანი</t>
  </si>
  <si>
    <t>kcov #497</t>
  </si>
  <si>
    <t>ხათუნამაჭავარიანი</t>
  </si>
  <si>
    <t>kcov #498</t>
  </si>
  <si>
    <t>დარეჯან გოგატიშვილი</t>
  </si>
  <si>
    <t>kcov #499</t>
  </si>
  <si>
    <t>სალომე ხარატიშვილი</t>
  </si>
  <si>
    <t>kcov #500</t>
  </si>
  <si>
    <t>ანტონ დემეტრაშვილი</t>
  </si>
  <si>
    <t>kcov #501</t>
  </si>
  <si>
    <t>ირაკლი კალანდაძე</t>
  </si>
  <si>
    <t>kcov #502</t>
  </si>
  <si>
    <t>მამუკა ხუციშვილი</t>
  </si>
  <si>
    <t>kcov #503</t>
  </si>
  <si>
    <t>ნაირი შედანია</t>
  </si>
  <si>
    <t>kcov #504</t>
  </si>
  <si>
    <t>გიორგი ჩაჩუა</t>
  </si>
  <si>
    <t>kcov #505</t>
  </si>
  <si>
    <t>kcov #506</t>
  </si>
  <si>
    <t>ინდირა როგავა</t>
  </si>
  <si>
    <t>kcov #507</t>
  </si>
  <si>
    <t>ზვიად სევატოვი</t>
  </si>
  <si>
    <t>kcov #508</t>
  </si>
  <si>
    <t>kcov #509</t>
  </si>
  <si>
    <t>გიორგი ყაჭეიშვილი</t>
  </si>
  <si>
    <t>kcov #510</t>
  </si>
  <si>
    <t>SARS-CoV-2(სუსტი დადებითი)</t>
  </si>
  <si>
    <t>ვაშაკაშვილი შალვა</t>
  </si>
  <si>
    <t>nrg</t>
  </si>
  <si>
    <t>ჩოჩია ნიკოლოზი</t>
  </si>
  <si>
    <t>დვალი შორენა</t>
  </si>
  <si>
    <t>აშვეთია ანა</t>
  </si>
  <si>
    <t>არახამია ლევანი</t>
  </si>
  <si>
    <t>ჯინჭარაძე ნინო</t>
  </si>
  <si>
    <t>ლემონჯავა მერაბი</t>
  </si>
  <si>
    <t>გოგოლაძე სალომე</t>
  </si>
  <si>
    <t>გურასპაული სოფიკო</t>
  </si>
  <si>
    <t>მაღლაკელიძე გიორგი</t>
  </si>
  <si>
    <t>ჩივაძე ნოდარი</t>
  </si>
  <si>
    <t>ნიკოლაძე მარიამი</t>
  </si>
  <si>
    <t>თუხარელი მამუკა</t>
  </si>
  <si>
    <t>გელაშვილი ხათუნა</t>
  </si>
  <si>
    <t>ბახტაძე ნათელა</t>
  </si>
  <si>
    <t>ტაბატაძე მარიამი</t>
  </si>
  <si>
    <t>ტაბატაძე თამარი</t>
  </si>
  <si>
    <t xml:space="preserve">დვალი მარიამი </t>
  </si>
  <si>
    <t>ბახტაძე გაბრიელი</t>
  </si>
  <si>
    <t>ჯოხაძე ბესიკი</t>
  </si>
  <si>
    <t>ქემერტელიძე მევლუდი</t>
  </si>
  <si>
    <t>ჯალალი მარიამი</t>
  </si>
  <si>
    <t>ქირია ანა</t>
  </si>
  <si>
    <t>ენუქიძე გიორგი</t>
  </si>
  <si>
    <t>ლომოური აკაკი</t>
  </si>
  <si>
    <t>გვეხაძე მარიამი</t>
  </si>
  <si>
    <t>გრიგორიანი არკადი</t>
  </si>
  <si>
    <t>08.04.20</t>
  </si>
  <si>
    <t>ფერაძე თამარ</t>
  </si>
  <si>
    <t>ჩახვაშვილი ზვიადი</t>
  </si>
  <si>
    <t>მიხაილიდი ინგა</t>
  </si>
  <si>
    <t>ალახვერდიევი ანარ</t>
  </si>
  <si>
    <t>ნიქაბაძე თორნიკე</t>
  </si>
  <si>
    <t>მაისურაძე თეა</t>
  </si>
  <si>
    <t>ბუთიაშვილი ავთანდილ</t>
  </si>
  <si>
    <t>ჯავახიშვილი იოსები</t>
  </si>
  <si>
    <t>ლაზიშვილი ლადო</t>
  </si>
  <si>
    <t>ტოპაშიანი ლევან</t>
  </si>
  <si>
    <t>სმოიანი რომანი</t>
  </si>
  <si>
    <t>ცხვარაძე ცოტნე</t>
  </si>
  <si>
    <t>ჯანგულაშვილი გურამ</t>
  </si>
  <si>
    <t>ხელაძე ნატო</t>
  </si>
  <si>
    <t>გაფრინდაშვილი ნინო</t>
  </si>
  <si>
    <t>გოგიაშვილი ზურაბ</t>
  </si>
  <si>
    <t>ტატიშვილი თამაზ</t>
  </si>
  <si>
    <t>სექანია ირაკლი</t>
  </si>
  <si>
    <t>საბაძე გელა</t>
  </si>
  <si>
    <t>ოთარაშვილი თამარ</t>
  </si>
  <si>
    <t>ხუბერაშვილიზურაბ</t>
  </si>
  <si>
    <t>09.04.20</t>
  </si>
  <si>
    <t>დობორჯგინიძე დავით</t>
  </si>
  <si>
    <t>იმრაჰიმედსაიედი მოჰამედ დონია</t>
  </si>
  <si>
    <t>კერესელიძე თორნიკე</t>
  </si>
  <si>
    <t>მამალაძე ჯუმბერ</t>
  </si>
  <si>
    <t>ხარშილაძე ავთო</t>
  </si>
  <si>
    <t>უგულავა დავით</t>
  </si>
  <si>
    <t>დავითაშვილი ლუკა</t>
  </si>
  <si>
    <t>ცინცაძე ირაკლი</t>
  </si>
  <si>
    <t>შამოევი ზინა</t>
  </si>
  <si>
    <t>595089844/593501505</t>
  </si>
  <si>
    <t>ბარბაქაძე ნუგზარ</t>
  </si>
  <si>
    <t>გოგლიძე თორნიკე</t>
  </si>
  <si>
    <t>რაფავა აზა</t>
  </si>
  <si>
    <t>კანდელაკი კამო</t>
  </si>
  <si>
    <t>თარგამაძე აბესალონ</t>
  </si>
  <si>
    <t>აბიატ მოჰამმად</t>
  </si>
  <si>
    <t>ასანიძე ნაზიკო</t>
  </si>
  <si>
    <t>იორდანიშვილი ალექსანდრე</t>
  </si>
  <si>
    <t>გვიშიანი დიანა</t>
  </si>
  <si>
    <t>ორაგველიძე დავით</t>
  </si>
  <si>
    <t>გეგენავა ლიკა</t>
  </si>
  <si>
    <t>01024076042</t>
  </si>
  <si>
    <t>გეგენავა ზურაბი</t>
  </si>
  <si>
    <t>01024034622</t>
  </si>
  <si>
    <t xml:space="preserve">SARS-Cov -2 </t>
  </si>
  <si>
    <t xml:space="preserve">ტაბატაძე  მარიამი </t>
  </si>
  <si>
    <t>01019075855</t>
  </si>
  <si>
    <t xml:space="preserve">ჯანყარაშვილი მიხეილი </t>
  </si>
  <si>
    <t>ბაბილიძე  თამაზი</t>
  </si>
  <si>
    <t xml:space="preserve">მელიქიძე ელდარი </t>
  </si>
  <si>
    <t xml:space="preserve">გასამეორებელი </t>
  </si>
  <si>
    <t xml:space="preserve">მარგიანი რამაზი </t>
  </si>
  <si>
    <t>რეხვიაშვილი ისმაილი</t>
  </si>
  <si>
    <t xml:space="preserve">ქუმსიაშვილი ანა </t>
  </si>
  <si>
    <t>01027089793</t>
  </si>
  <si>
    <t xml:space="preserve">ფანჩულიძე თინა </t>
  </si>
  <si>
    <t xml:space="preserve">რაჯებაშვილი მარიამი </t>
  </si>
  <si>
    <t xml:space="preserve">მიქაბერიძე გელა </t>
  </si>
  <si>
    <t>01017006839</t>
  </si>
  <si>
    <t>მჭედლიძე ზურაბი</t>
  </si>
  <si>
    <t xml:space="preserve">მაჭარაშილი ვალერი </t>
  </si>
  <si>
    <t>ბარბაქაძე როლანდი</t>
  </si>
  <si>
    <t xml:space="preserve">გვეხიძე  მარიამი </t>
  </si>
  <si>
    <t>01850157901</t>
  </si>
  <si>
    <t>01006014804</t>
  </si>
  <si>
    <t xml:space="preserve">თოიძე მზია </t>
  </si>
  <si>
    <t>01024064879</t>
  </si>
  <si>
    <t xml:space="preserve">ვარამაშვილი ნინო </t>
  </si>
  <si>
    <t xml:space="preserve">ბეროშვილი ვალერი </t>
  </si>
  <si>
    <t xml:space="preserve">სტაჟაძე სანდრო </t>
  </si>
  <si>
    <t>01017040257</t>
  </si>
  <si>
    <t xml:space="preserve">ხოტივრიშვილი  ირაკლი </t>
  </si>
  <si>
    <t>01003016370</t>
  </si>
  <si>
    <t xml:space="preserve">მგელაძე ნატალია </t>
  </si>
  <si>
    <t>01008050387</t>
  </si>
  <si>
    <t xml:space="preserve">ცხადაძე დავითი </t>
  </si>
  <si>
    <t>01006011318</t>
  </si>
  <si>
    <t xml:space="preserve">გამსახურდაშვილი ელენე </t>
  </si>
  <si>
    <t xml:space="preserve">ქოჩიაშილი გიორგი </t>
  </si>
  <si>
    <t>01007007385</t>
  </si>
  <si>
    <t xml:space="preserve">თევდორაძე კონსტანტინე </t>
  </si>
  <si>
    <t>01017018308</t>
  </si>
  <si>
    <t>ანი ჩხაიძე</t>
  </si>
  <si>
    <t>kcov #511</t>
  </si>
  <si>
    <t>გურია</t>
  </si>
  <si>
    <t>09.04.2020</t>
  </si>
  <si>
    <t>სოფიო გუბიევი</t>
  </si>
  <si>
    <t>kcov #512</t>
  </si>
  <si>
    <t>თენგიზი მალანია</t>
  </si>
  <si>
    <t>kcov #513</t>
  </si>
  <si>
    <t>ტრაპაიძე</t>
  </si>
  <si>
    <t>kcov #514</t>
  </si>
  <si>
    <t>მერაბი ბრეგვაძე</t>
  </si>
  <si>
    <t>kcov #515</t>
  </si>
  <si>
    <t>დუდუში გორდაძე</t>
  </si>
  <si>
    <t>kcov #516</t>
  </si>
  <si>
    <t>გიორგი ჯოჯოშვილი</t>
  </si>
  <si>
    <t>kcov #517</t>
  </si>
  <si>
    <t>ელენა ძაძამია</t>
  </si>
  <si>
    <t>kcov #518</t>
  </si>
  <si>
    <t>დალი ჯოხაძე</t>
  </si>
  <si>
    <t>kcov #519</t>
  </si>
  <si>
    <t>ანა შანიძე</t>
  </si>
  <si>
    <t>kcov #520</t>
  </si>
  <si>
    <t>ელგუჯა ხურციძე</t>
  </si>
  <si>
    <t>kcov #521</t>
  </si>
  <si>
    <t>ზურაბ აქირთავა</t>
  </si>
  <si>
    <t>kcov #522</t>
  </si>
  <si>
    <t>დათო შანიძე</t>
  </si>
  <si>
    <t>kcov #523</t>
  </si>
  <si>
    <t>სოფიკო კიკაჩეიშვილი</t>
  </si>
  <si>
    <t>kcov #524</t>
  </si>
  <si>
    <t>ალეკო გოგიტიძე</t>
  </si>
  <si>
    <t>kcov #525</t>
  </si>
  <si>
    <t>თემურ აფხაძე</t>
  </si>
  <si>
    <t>kcov #526</t>
  </si>
  <si>
    <t>გუნტერი ონიანი</t>
  </si>
  <si>
    <t>kcov #527</t>
  </si>
  <si>
    <t>ციალა კუჭავა</t>
  </si>
  <si>
    <t>kcov #528</t>
  </si>
  <si>
    <t>გენადი კბილაშვილი</t>
  </si>
  <si>
    <t>kcov #529</t>
  </si>
  <si>
    <t>ნელი ჩაჩუა</t>
  </si>
  <si>
    <t>kcov #530</t>
  </si>
  <si>
    <t>შაქრო კოხრეიძე</t>
  </si>
  <si>
    <t>kcov #531</t>
  </si>
  <si>
    <t>ლელა კიკვაძე</t>
  </si>
  <si>
    <t>kcov #532</t>
  </si>
  <si>
    <t>ვანი</t>
  </si>
  <si>
    <t>ვახტანგი მატარაძე</t>
  </si>
  <si>
    <t>kcov #533</t>
  </si>
  <si>
    <t>ლუიზა ხავთასი</t>
  </si>
  <si>
    <t>kcov #534</t>
  </si>
  <si>
    <t>მზია კორძაძე</t>
  </si>
  <si>
    <t>kcov #535</t>
  </si>
  <si>
    <t>ია გოგაძე</t>
  </si>
  <si>
    <t>kcov #536</t>
  </si>
  <si>
    <t>ია ყურაშვილი</t>
  </si>
  <si>
    <t>kcov #537</t>
  </si>
  <si>
    <t>ფოსპიტალ სერვისი</t>
  </si>
  <si>
    <t>ქეთი ფხაკაძე</t>
  </si>
  <si>
    <t>kcov #538</t>
  </si>
  <si>
    <t>მეტაკო</t>
  </si>
  <si>
    <t>ნათია გიორგობიანი</t>
  </si>
  <si>
    <t>kcov #539</t>
  </si>
  <si>
    <t>ანა მაღრაძე</t>
  </si>
  <si>
    <t>kcov #540</t>
  </si>
  <si>
    <t>შოთა ნემსიწვერიძე</t>
  </si>
  <si>
    <t>kcov #541</t>
  </si>
  <si>
    <t>რადიონი როგავა</t>
  </si>
  <si>
    <t>kcov #542</t>
  </si>
  <si>
    <t>ანა თუთისანი</t>
  </si>
  <si>
    <t>kcov #543</t>
  </si>
  <si>
    <t>ანა ბერაძე</t>
  </si>
  <si>
    <t>kcov #544</t>
  </si>
  <si>
    <t>ირინე ნიქაბერიძე</t>
  </si>
  <si>
    <t>kcov #545</t>
  </si>
  <si>
    <t>ლილი კახეთელიძე</t>
  </si>
  <si>
    <t>kcov #546</t>
  </si>
  <si>
    <t>დავითი ჭაჭიაშვილი</t>
  </si>
  <si>
    <t>kcov #547</t>
  </si>
  <si>
    <t>ნათია ზურაბიანი</t>
  </si>
  <si>
    <t>kcov #548</t>
  </si>
  <si>
    <t>ზოია ონიანი</t>
  </si>
  <si>
    <t>kcov #549</t>
  </si>
  <si>
    <t>ანა გუგავა</t>
  </si>
  <si>
    <t>kcov #550</t>
  </si>
  <si>
    <t>გიორგი ავალიანი</t>
  </si>
  <si>
    <t>kcov #551</t>
  </si>
  <si>
    <t>მიხეილ ავალიანი</t>
  </si>
  <si>
    <t>kcov #552</t>
  </si>
  <si>
    <t>მარეხი ავალიანი</t>
  </si>
  <si>
    <t>kcov #553</t>
  </si>
  <si>
    <t>ნათელა ზურაბიანი-კვასტიანი</t>
  </si>
  <si>
    <t>kcov #554</t>
  </si>
  <si>
    <t>ჯულიეტა გიგანი</t>
  </si>
  <si>
    <t>kcov #555</t>
  </si>
  <si>
    <t>სოფიკო ლიპარტელიანი</t>
  </si>
  <si>
    <t>kcov #556</t>
  </si>
  <si>
    <t>ბადრი ლიპარტელიანი</t>
  </si>
  <si>
    <t>kcov #557</t>
  </si>
  <si>
    <t>ნინო ფურელიანი</t>
  </si>
  <si>
    <t>kcov #558</t>
  </si>
  <si>
    <t>გურამი თედეშვილი</t>
  </si>
  <si>
    <t>kcov #559</t>
  </si>
  <si>
    <t>ეროვნული</t>
  </si>
  <si>
    <t>ლიანა ბრეგვაძე</t>
  </si>
  <si>
    <t>kcov #560</t>
  </si>
  <si>
    <t>ნატო კახიძე (01031001234)</t>
  </si>
  <si>
    <t>nCov KJ 53</t>
  </si>
  <si>
    <t>თამარ მელქაძე (01004004047)</t>
  </si>
  <si>
    <t>nCov KJ 54</t>
  </si>
  <si>
    <t>ნინო კოჩიევი (01029013971)</t>
  </si>
  <si>
    <t>nCov KJ 55</t>
  </si>
  <si>
    <t>nCov kk 80</t>
  </si>
  <si>
    <t>nCov kk 81</t>
  </si>
  <si>
    <t>ნინო კალაძე (37001010886)</t>
  </si>
  <si>
    <t>nCov kk 82</t>
  </si>
  <si>
    <t>ნინო ოთარაშვილი (01002022523)</t>
  </si>
  <si>
    <t>nCov kk 83</t>
  </si>
  <si>
    <t>გიორგი კოპალიანი (62002007366)</t>
  </si>
  <si>
    <t>nCov kk 84</t>
  </si>
  <si>
    <t>ეთერ ქურიძე (61001086221)</t>
  </si>
  <si>
    <t>nCov kk 85</t>
  </si>
  <si>
    <t>აზა ნაჭყებია (29001009260)</t>
  </si>
  <si>
    <t>nCov kk 86</t>
  </si>
  <si>
    <t>მაგული დეკანაძე (28001081266)</t>
  </si>
  <si>
    <t>nCov m-1</t>
  </si>
  <si>
    <t>თამარა ზოიძე (28001077289)</t>
  </si>
  <si>
    <t>nCov m-2</t>
  </si>
  <si>
    <t>თომა გოგილიძე (01750128393)</t>
  </si>
  <si>
    <t>nCov IK 91</t>
  </si>
  <si>
    <t>ჯონდო ხარაძე (56001022851)</t>
  </si>
  <si>
    <t>nCov kk 87</t>
  </si>
  <si>
    <t>შპს "ისრაელი-საქართველოს სამედიცინო კვლევითი კლინიკა ჰელსიკორი"</t>
  </si>
  <si>
    <t>ქეთევან აბაშიძე (01009019462)</t>
  </si>
  <si>
    <t>nCov IK 90</t>
  </si>
  <si>
    <t>შპს ნიუ ვიჟენ საუნივერსიტეტო ჰოსპიტალი</t>
  </si>
  <si>
    <t>ნინო ჩუტკერაშვილი (01111112702)</t>
  </si>
  <si>
    <t>ncovIK92</t>
  </si>
  <si>
    <t>თამარ დანელია (29001040146)</t>
  </si>
  <si>
    <t>ნოდარ წამალაიძე (01024082893)</t>
  </si>
  <si>
    <t>ნიკა სამადაშვილი (01019076888)</t>
  </si>
  <si>
    <t>თამარი აბულაძე (60001144924)</t>
  </si>
  <si>
    <t>მამუკა ფრუიძე (65002001038)</t>
  </si>
  <si>
    <t>მიხეილი თანდაშვილი (25001044849)</t>
  </si>
  <si>
    <t>ცისანა კიკნაძე (20550015888)</t>
  </si>
  <si>
    <t>ელგუჯა კაპანაძე (25001007164)</t>
  </si>
  <si>
    <t>გიორგი გაგიევი (25350005983)</t>
  </si>
  <si>
    <t>დავით ხარატიშვილი (01550146182)</t>
  </si>
  <si>
    <t>ილია იაკობიშვილი (40001008422)</t>
  </si>
  <si>
    <t>სიულიან ჯავაშვილი (40001026079)</t>
  </si>
  <si>
    <t>SIG001</t>
  </si>
  <si>
    <t>შპს არქიმედეს კლინიკა, სიღნაღი</t>
  </si>
  <si>
    <t>თენგიზ ხუნაშვილი (40001021823)</t>
  </si>
  <si>
    <t>SIG002</t>
  </si>
  <si>
    <t>სერგო ფერიშვილი (13001049767)</t>
  </si>
  <si>
    <t>SAG001</t>
  </si>
  <si>
    <t>შპს ჯეო ჰოსპიტალს, საგარეჯო</t>
  </si>
  <si>
    <t>ნუცა მამულაშვილი (20250012708)</t>
  </si>
  <si>
    <t>BJC002</t>
  </si>
  <si>
    <t>შპს ბავშვთა ჯანმრთელობის ცენტრი, თელავი</t>
  </si>
  <si>
    <t>ალიკა კახრამან ოღლი (20650010882)</t>
  </si>
  <si>
    <t>BJC003</t>
  </si>
  <si>
    <t>ზაქრო სუხიტაშვილი (36001004513)</t>
  </si>
  <si>
    <t>SAG002</t>
  </si>
  <si>
    <t>დავითი სტურუა (02001019333)</t>
  </si>
  <si>
    <t>TLH007</t>
  </si>
  <si>
    <t>თეონა კუსრაშვილი (40001036692)</t>
  </si>
  <si>
    <t>ncovIK93</t>
  </si>
  <si>
    <t>სალომე ბრეგვაძე (01011084464)</t>
  </si>
  <si>
    <t>ncovIK94</t>
  </si>
  <si>
    <t>ენრი გუჯეჯიანი (01027066968)</t>
  </si>
  <si>
    <t>ncovIK95</t>
  </si>
  <si>
    <t>გიორგი კოკოლაშვილი (01001034927)</t>
  </si>
  <si>
    <t>ncovIK96</t>
  </si>
  <si>
    <t>გიორგი ბეგლარაშვილი (01217058179)</t>
  </si>
  <si>
    <t>ncovIK97</t>
  </si>
  <si>
    <t>ესრა მაჰმუდ (000038672)</t>
  </si>
  <si>
    <t>ncovIK98</t>
  </si>
  <si>
    <t>მახმუდ მამედოვ (35001101342)</t>
  </si>
  <si>
    <t>ncovIK99</t>
  </si>
  <si>
    <t>აიშან მელიქოვა (36701054754)</t>
  </si>
  <si>
    <t>ncovIK100</t>
  </si>
  <si>
    <t>ანა გოგიტიძე (61004067621)</t>
  </si>
  <si>
    <t>ncovIK101</t>
  </si>
  <si>
    <t>ანი ჭოლიკაური (01001082185)</t>
  </si>
  <si>
    <t>ncovIK102</t>
  </si>
  <si>
    <t>გულნარა სანაძე (31001019713)</t>
  </si>
  <si>
    <t>ncovIK103</t>
  </si>
  <si>
    <t>ლევან ბაქრაძე (01019078586)</t>
  </si>
  <si>
    <t>ncovIK104</t>
  </si>
  <si>
    <t>მერი შუკაკიძე (01030053533)</t>
  </si>
  <si>
    <t>ncovIK105</t>
  </si>
  <si>
    <t>თენგიზი ხუციშვილი (54701064822)</t>
  </si>
  <si>
    <t>ncovIK106</t>
  </si>
  <si>
    <t>ნინო ჯაგოდნიშვილი (01011090980)</t>
  </si>
  <si>
    <t>ncovIK107</t>
  </si>
  <si>
    <t>დავითი ჩუგოშვილი (13001041846)</t>
  </si>
  <si>
    <t>ncovIK108</t>
  </si>
  <si>
    <t>გიორგი ბაქრაძე (01019084154)</t>
  </si>
  <si>
    <t>ncovIK109</t>
  </si>
  <si>
    <t>ზურაბ დალაქიშვილი (01011058362)</t>
  </si>
  <si>
    <t>ncovIK110</t>
  </si>
  <si>
    <t>კარინე ამოიან (000038648)</t>
  </si>
  <si>
    <t>ncovIK111</t>
  </si>
  <si>
    <t>თამარი მელიქიძე (01027063913)</t>
  </si>
  <si>
    <t>ncovIK112</t>
  </si>
  <si>
    <t>დავით ცერცვაძე (01011030666)</t>
  </si>
  <si>
    <t>ncovIK113</t>
  </si>
  <si>
    <t>მარიამ ღვინიაშვილი (59001043518)</t>
  </si>
  <si>
    <t>ncovIK114</t>
  </si>
  <si>
    <t>ბექა შარმაიძე (01022014191)</t>
  </si>
  <si>
    <t>ncovIK115</t>
  </si>
  <si>
    <t>მარინე ნადირაძე (54001010805)</t>
  </si>
  <si>
    <t>ncovIK116</t>
  </si>
  <si>
    <t>ჯუმბერ ლუხუტაშვილი (31001021334)</t>
  </si>
  <si>
    <t>ncovIK117</t>
  </si>
  <si>
    <t>იაგო ამყოლაძე (38001031990)</t>
  </si>
  <si>
    <t>ncovIK118</t>
  </si>
  <si>
    <t>გივი გოგოლაძე (11001028818)</t>
  </si>
  <si>
    <t>ncovIK119</t>
  </si>
  <si>
    <t>მაია დოლიძე (46001017799)</t>
  </si>
  <si>
    <t>ncovIK120</t>
  </si>
  <si>
    <t>გელა ვეკუა (62004017736)</t>
  </si>
  <si>
    <t>ncovIK121</t>
  </si>
  <si>
    <t>გია გამხიტაშვილი (01001072016)</t>
  </si>
  <si>
    <t>ncovIK122</t>
  </si>
  <si>
    <t>ლევან იმნაიშვილი (01010014556)</t>
  </si>
  <si>
    <t>ncovIK123</t>
  </si>
  <si>
    <t>რამაზი ლორია (46001001856)</t>
  </si>
  <si>
    <t>ncovIK124</t>
  </si>
  <si>
    <t>სოფიო ბილანიშვილი (36001019819)</t>
  </si>
  <si>
    <t>ncovIK125</t>
  </si>
  <si>
    <t>თამაზი წიკლაური (22001008920)</t>
  </si>
  <si>
    <t>ncovIK126</t>
  </si>
  <si>
    <t>თამარ თავაძე (01024023021)</t>
  </si>
  <si>
    <t>ncovIK127</t>
  </si>
  <si>
    <t>ნიკა ადამაშვილი (01005026032)</t>
  </si>
  <si>
    <t>ncovIK128</t>
  </si>
  <si>
    <t>დავით ბაბასიანი (01006008307)</t>
  </si>
  <si>
    <t>ncovIK129</t>
  </si>
  <si>
    <t>ნიკოლოზ უსტიმენკო (11001019374)</t>
  </si>
  <si>
    <t>ncovIK130</t>
  </si>
  <si>
    <t>გიორგი ათანესოვი (01917059693)</t>
  </si>
  <si>
    <t>ncovIK131</t>
  </si>
  <si>
    <t>ოლგა იუნგ (22401026750)</t>
  </si>
  <si>
    <t>ncovIK132</t>
  </si>
  <si>
    <t>დავით კაპანაძე (54001006208)</t>
  </si>
  <si>
    <t>ncovIK133</t>
  </si>
  <si>
    <t>თამარ გაზდელიანი (01024074320)</t>
  </si>
  <si>
    <t>ncovIK134</t>
  </si>
  <si>
    <t>თეიმურაზ ტერუნაშვილი (01024021667)</t>
  </si>
  <si>
    <t>ncovIK135</t>
  </si>
  <si>
    <t>ასრათ ასტამოვი (01015002292)</t>
  </si>
  <si>
    <t>ncovIK136</t>
  </si>
  <si>
    <t>ჯანო ღურწკაია (58001032434)</t>
  </si>
  <si>
    <t>ncovIK137</t>
  </si>
  <si>
    <t>ნანული ხუფენია (01004011019)</t>
  </si>
  <si>
    <t>ncovIK138</t>
  </si>
  <si>
    <t>ალექსანდრე ბერია (62001045068)</t>
  </si>
  <si>
    <t>ncovIK139</t>
  </si>
  <si>
    <t>მარიამ გოგებაშვილი (01011094399)</t>
  </si>
  <si>
    <t>ncovIK140</t>
  </si>
  <si>
    <t>ბექა ათაბეგაშვილი (01011086935)</t>
  </si>
  <si>
    <t>ncovIK141</t>
  </si>
  <si>
    <t>ემილ გარიბოვ (12001098155)</t>
  </si>
  <si>
    <t>nCov LB 51</t>
  </si>
  <si>
    <t>გურგენ მურადიან (52001022801)</t>
  </si>
  <si>
    <t>nCov LB 52</t>
  </si>
  <si>
    <t>კურაიშ იანდაროვ (01260004095)</t>
  </si>
  <si>
    <t>nCov LB 53</t>
  </si>
  <si>
    <t>მაკა ღვედაშვილი (01012004615)</t>
  </si>
  <si>
    <t>nCov shp 81</t>
  </si>
  <si>
    <t>ანა ღრუბელაშვილი (01027072973)</t>
  </si>
  <si>
    <t>nCov shp 82</t>
  </si>
  <si>
    <t>მარიამ კაპანაძე (01027084571)</t>
  </si>
  <si>
    <t>nCov shp 83</t>
  </si>
  <si>
    <t>ნიკოლოზ სვანიძე (01001095767)</t>
  </si>
  <si>
    <t>nCov shp 84</t>
  </si>
  <si>
    <t>ბათლომე გულორდავა (62001041754)</t>
  </si>
  <si>
    <t>nCov shp 87</t>
  </si>
  <si>
    <t>თეიმურაზი ფოტიადის (01030048513)</t>
  </si>
  <si>
    <t>nCov shp 88</t>
  </si>
  <si>
    <t>მამუკა ღვინიაშვილი (01019053763)</t>
  </si>
  <si>
    <t>nCov shp 89</t>
  </si>
  <si>
    <t>რუქაია ცინცაძე (01005001891)</t>
  </si>
  <si>
    <t>nCov shp 85</t>
  </si>
  <si>
    <t>გიორგი გულუა (42001012290)</t>
  </si>
  <si>
    <t>nCov shp 86</t>
  </si>
  <si>
    <t>ჯონი თვალაბეიშვილი</t>
  </si>
  <si>
    <t>ACoV--8</t>
  </si>
  <si>
    <t>ივანე ახალკაცი (43001005443)</t>
  </si>
  <si>
    <t>შპს "ალიანს მედი"</t>
  </si>
  <si>
    <t>ლევანი ხუციშვილი (43001031207)</t>
  </si>
  <si>
    <t>ლამზირა აბელიშვილი (59001064412)</t>
  </si>
  <si>
    <t>ჯაფარიძე გურამ</t>
  </si>
  <si>
    <t>BnCov0654</t>
  </si>
  <si>
    <t>ირემაძე იოსებ</t>
  </si>
  <si>
    <t>BnCov0655</t>
  </si>
  <si>
    <t>დვალი თორნიკე</t>
  </si>
  <si>
    <t>BnCov0656</t>
  </si>
  <si>
    <t>სამნიძე მამუკა</t>
  </si>
  <si>
    <t>BnCov0657</t>
  </si>
  <si>
    <t>ცინცაძე დათო</t>
  </si>
  <si>
    <t>BnCov0658</t>
  </si>
  <si>
    <t>მელაძე მანუჩარ</t>
  </si>
  <si>
    <t>BnCov0659</t>
  </si>
  <si>
    <t>მჟავანაძე ანა</t>
  </si>
  <si>
    <t>BnCov0660</t>
  </si>
  <si>
    <t>ჯაბნიძე ანდრია</t>
  </si>
  <si>
    <t>BnCov0661</t>
  </si>
  <si>
    <t>ნამაზოვა სვეჩი</t>
  </si>
  <si>
    <t>BnCov0662</t>
  </si>
  <si>
    <t>ნამაზოვა ტუნზალა</t>
  </si>
  <si>
    <t>BnCov0663</t>
  </si>
  <si>
    <t>გავაშელიშვილი სანდრო</t>
  </si>
  <si>
    <t>BnCov0664</t>
  </si>
  <si>
    <t>რევაზიშვილი იაზგულ</t>
  </si>
  <si>
    <t>BnCov0665</t>
  </si>
  <si>
    <t>ბოკუჩავა ანი</t>
  </si>
  <si>
    <t>BnCov0666</t>
  </si>
  <si>
    <t>გორგაძე უჩა</t>
  </si>
  <si>
    <t>BnCov0667</t>
  </si>
  <si>
    <t>გოგოლიშვილი ია</t>
  </si>
  <si>
    <t>BnCov0668</t>
  </si>
  <si>
    <t>შარაძე ნუგზარ</t>
  </si>
  <si>
    <t>BnCov0669</t>
  </si>
  <si>
    <t>შაინიძე ირაკლი</t>
  </si>
  <si>
    <t>BnCov0670</t>
  </si>
  <si>
    <t>თურმანიძე ირაკლი</t>
  </si>
  <si>
    <t>BnCov0671</t>
  </si>
  <si>
    <t>ესეფიძე რევაზ</t>
  </si>
  <si>
    <t>BnCov0672</t>
  </si>
  <si>
    <t>მედინა</t>
  </si>
  <si>
    <t>გობაძე გულიკო</t>
  </si>
  <si>
    <t>BnCov0673</t>
  </si>
  <si>
    <t>აბაშიძე ნაზი</t>
  </si>
  <si>
    <t>BnCov0674</t>
  </si>
  <si>
    <t>მსახურაძე სალომე</t>
  </si>
  <si>
    <t>BnCov0675</t>
  </si>
  <si>
    <t>გაბიტაძე ასლან</t>
  </si>
  <si>
    <t>BnCov0676</t>
  </si>
  <si>
    <t>ქამადაძე მარიამ</t>
  </si>
  <si>
    <t>BnCov0677</t>
  </si>
  <si>
    <t>აფაქიძე ზურაბ</t>
  </si>
  <si>
    <t>BnCov0678</t>
  </si>
  <si>
    <t>ოსიძე სოფიო</t>
  </si>
  <si>
    <t>BnCov0679</t>
  </si>
  <si>
    <t>ღოღელიანი დავით</t>
  </si>
  <si>
    <t>BnCov0680</t>
  </si>
  <si>
    <t>მიქელაძე ლაშა</t>
  </si>
  <si>
    <t>BnCov0681</t>
  </si>
  <si>
    <t>იაკობაძე ნინო</t>
  </si>
  <si>
    <t>BnCov0682</t>
  </si>
  <si>
    <t>ხმალაძე ლუკა</t>
  </si>
  <si>
    <t>BnCov0683</t>
  </si>
  <si>
    <t>გასიმოვი მურად</t>
  </si>
  <si>
    <t>BnCov0684</t>
  </si>
  <si>
    <t>აშრალოვი გაბილიატი</t>
  </si>
  <si>
    <t>BnCov0685</t>
  </si>
  <si>
    <t>გაჯიევი ფირუზი</t>
  </si>
  <si>
    <t>BnCov0686</t>
  </si>
  <si>
    <t>ცერცვაძე ზურაბ</t>
  </si>
  <si>
    <t>BnCov0687</t>
  </si>
  <si>
    <t>ზარანდია ინეზა</t>
  </si>
  <si>
    <t>BnCov0688</t>
  </si>
  <si>
    <t>თოფურია მანუჩარ</t>
  </si>
  <si>
    <t>BnCov0689</t>
  </si>
  <si>
    <t>ლეშქაშელი კინვერი</t>
  </si>
  <si>
    <t>BnCov0690</t>
  </si>
  <si>
    <t>გვასალია რაული</t>
  </si>
  <si>
    <t>BnCov0691</t>
  </si>
  <si>
    <t>გელიჯაშვილი მიხეილი</t>
  </si>
  <si>
    <t>BnCov0692</t>
  </si>
  <si>
    <t>გულბანი ბადრი</t>
  </si>
  <si>
    <t>BnCov0693</t>
  </si>
  <si>
    <t>ბერიძე გული</t>
  </si>
  <si>
    <t>BnCov0694</t>
  </si>
  <si>
    <t>ახალაია ელისო</t>
  </si>
  <si>
    <t>BnCov0695</t>
  </si>
  <si>
    <t>ცქიფურიშვილი დავითი</t>
  </si>
  <si>
    <t>BnCov0696</t>
  </si>
  <si>
    <t>დანელია ეკა</t>
  </si>
  <si>
    <t>BnCov0697</t>
  </si>
  <si>
    <t>გაგელიძე რევაზი</t>
  </si>
  <si>
    <t>BnCov0698</t>
  </si>
  <si>
    <t>პაჭკორია იზოლდა</t>
  </si>
  <si>
    <t>BnCov0699</t>
  </si>
  <si>
    <t>ბეჟანიძე ჯემალი</t>
  </si>
  <si>
    <t>BnCov0700</t>
  </si>
  <si>
    <t>BnCov0701</t>
  </si>
  <si>
    <t>ბერძენიშვილი ლაშა</t>
  </si>
  <si>
    <t>BnCov0702</t>
  </si>
  <si>
    <t>ჩხეიძე გიგა</t>
  </si>
  <si>
    <t>BnCov0703</t>
  </si>
  <si>
    <t>დიასამიძე გიული</t>
  </si>
  <si>
    <t>BnCov0704</t>
  </si>
  <si>
    <t>ზაქარაძე როსტომი</t>
  </si>
  <si>
    <t>BnCov0705</t>
  </si>
  <si>
    <t>ცომაია ზურაბი</t>
  </si>
  <si>
    <t>PnCoV0016</t>
  </si>
  <si>
    <t>კანაშვილი დარეჯან</t>
  </si>
  <si>
    <t>BnCov0706</t>
  </si>
  <si>
    <t>კახიძე მინდია</t>
  </si>
  <si>
    <t>BnCov0707</t>
  </si>
  <si>
    <t>ანანიძე ირმა</t>
  </si>
  <si>
    <t>BnCov0708</t>
  </si>
  <si>
    <t>შევარდნაძე ჟუჟუნა</t>
  </si>
  <si>
    <t>BnCov0709</t>
  </si>
  <si>
    <t>შამანაძე უჩა</t>
  </si>
  <si>
    <t>BnCov0710</t>
  </si>
  <si>
    <t>შაინიძე ნანა</t>
  </si>
  <si>
    <t>BnCov0712</t>
  </si>
  <si>
    <t>შაინიძე შოთიკო</t>
  </si>
  <si>
    <t>BnCov0714</t>
  </si>
  <si>
    <t>შაინიძე ეთერი</t>
  </si>
  <si>
    <t>BnCov0715</t>
  </si>
  <si>
    <t>შამანაძე ნოდარ</t>
  </si>
  <si>
    <t>BnCov0716</t>
  </si>
  <si>
    <t>დუნდუა  დონარი</t>
  </si>
  <si>
    <t>BnCov0717</t>
  </si>
  <si>
    <t>სიამაშვილი გენო</t>
  </si>
  <si>
    <t>BnCov0718</t>
  </si>
  <si>
    <t>სიამაშვილი იაგო</t>
  </si>
  <si>
    <t>BnCov0719</t>
  </si>
  <si>
    <t>ნამაზოვი მუბარიზ</t>
  </si>
  <si>
    <t>BnCov0720</t>
  </si>
  <si>
    <t>ნამაზოვი საჰილ</t>
  </si>
  <si>
    <t>BnCov0721</t>
  </si>
  <si>
    <t>ბეგოიანი ვლადიმერ</t>
  </si>
  <si>
    <t>10.04.20</t>
  </si>
  <si>
    <t>გაგნიძე ირადიონ</t>
  </si>
  <si>
    <t>გაგუა ქართლოს</t>
  </si>
  <si>
    <t>ხუჭუა მარიამ</t>
  </si>
  <si>
    <t>ქათამაძე ლია</t>
  </si>
  <si>
    <t>კანკია ქრისტინა</t>
  </si>
  <si>
    <t>კეჟერაშვილი ლალი</t>
  </si>
  <si>
    <t>ონიანი ზაქრო</t>
  </si>
  <si>
    <t>ენუქიძე ლიზა</t>
  </si>
  <si>
    <t>თორია-ბუკია ნონა</t>
  </si>
  <si>
    <t>სიმა მუსტაფა</t>
  </si>
  <si>
    <t>შამოევი ზაზა</t>
  </si>
  <si>
    <t>593541251/595089844</t>
  </si>
  <si>
    <t>შაგიძე ნანა</t>
  </si>
  <si>
    <t>გზირიშვილი ვალერი</t>
  </si>
  <si>
    <t>ხოჯავა გიორგი</t>
  </si>
  <si>
    <t>მელაშვილი ავთანდილ</t>
  </si>
  <si>
    <t>ტაბატაძე ქეთევანი</t>
  </si>
  <si>
    <t>იაშვილი–სასსო თამილა</t>
  </si>
  <si>
    <t xml:space="preserve">გაბელია კონსტანტინე </t>
  </si>
  <si>
    <t>ავაკიმოვა ინგა</t>
  </si>
  <si>
    <t>მახარაძე ალექსანდრე</t>
  </si>
  <si>
    <t>ზაბახიძე ალექსანდრე</t>
  </si>
  <si>
    <t>ქავთარაძე მადონა</t>
  </si>
  <si>
    <t>10.04.2020</t>
  </si>
  <si>
    <t>მარიამ ჭეიშვილი</t>
  </si>
  <si>
    <t>kcov #561</t>
  </si>
  <si>
    <t>გოგიტა ბოგვერაძე</t>
  </si>
  <si>
    <t>kcov #562</t>
  </si>
  <si>
    <t>ათარი აბუთიძე</t>
  </si>
  <si>
    <t>kcov #563</t>
  </si>
  <si>
    <t>ჰასან მოჰამედ ფურატ ჰასანა</t>
  </si>
  <si>
    <t>kcov #564</t>
  </si>
  <si>
    <t>kcov #565</t>
  </si>
  <si>
    <t>ირაკლი აქირთავა</t>
  </si>
  <si>
    <t>kcov #567</t>
  </si>
  <si>
    <t>ლაშა დვალიშვილი</t>
  </si>
  <si>
    <t>kcov #568</t>
  </si>
  <si>
    <t>მარინა ჭითანავა</t>
  </si>
  <si>
    <t>kcov #569</t>
  </si>
  <si>
    <t>ანდრე სამხარაძე</t>
  </si>
  <si>
    <t>kcov #570</t>
  </si>
  <si>
    <t>ავთანდილ გაბელია</t>
  </si>
  <si>
    <t>kcov #571</t>
  </si>
  <si>
    <t>ონერი გითოლენდია</t>
  </si>
  <si>
    <t>kcov #572</t>
  </si>
  <si>
    <t>იურა აფხაზავა (განმეორებით)</t>
  </si>
  <si>
    <t>kcov #573</t>
  </si>
  <si>
    <t>ნოდარ ომანაძე</t>
  </si>
  <si>
    <t>kcov #574</t>
  </si>
  <si>
    <t>ანდრია ომანაძე</t>
  </si>
  <si>
    <t>kcov #575</t>
  </si>
  <si>
    <t>ემირ ონიანი</t>
  </si>
  <si>
    <t>kcov #576</t>
  </si>
  <si>
    <t>გიორგი გელხვიძე</t>
  </si>
  <si>
    <t>kcov #577</t>
  </si>
  <si>
    <t>ლევანი სილაგაძე</t>
  </si>
  <si>
    <t>kcov #578</t>
  </si>
  <si>
    <t>ლაშა ბუსკივაძე</t>
  </si>
  <si>
    <t>kcov #579</t>
  </si>
  <si>
    <t>kcov #580</t>
  </si>
  <si>
    <t>სულხანი არსენიძე</t>
  </si>
  <si>
    <t>kcov #581</t>
  </si>
  <si>
    <t>ბექა ლაგვილავა</t>
  </si>
  <si>
    <t>kcov #582</t>
  </si>
  <si>
    <t>საბა კაპანაძე  (განმეორებით)</t>
  </si>
  <si>
    <t>kcov #583</t>
  </si>
  <si>
    <t>გაგა ჯოხაძე</t>
  </si>
  <si>
    <t>kcov #584</t>
  </si>
  <si>
    <t>ზურაბ ჯოხაძე</t>
  </si>
  <si>
    <t>kcov #585</t>
  </si>
  <si>
    <t>kcov #586</t>
  </si>
  <si>
    <t>ციალა მეცხოვრიშვილი</t>
  </si>
  <si>
    <t>kcov #587</t>
  </si>
  <si>
    <t>ივანე მაკროზაშვილი</t>
  </si>
  <si>
    <t>kcov #588</t>
  </si>
  <si>
    <t>ჯორა გრძელიძე</t>
  </si>
  <si>
    <t>kcov #589</t>
  </si>
  <si>
    <t>ევგენი დეკანოიძე</t>
  </si>
  <si>
    <t>kcov #590</t>
  </si>
  <si>
    <t>თამთა ღავთაძე</t>
  </si>
  <si>
    <t>kcov #591</t>
  </si>
  <si>
    <t>გიორგი ჭიღლაძე</t>
  </si>
  <si>
    <t>kcov #592</t>
  </si>
  <si>
    <t>თინა ტაბატაძე</t>
  </si>
  <si>
    <t>kcov #593</t>
  </si>
  <si>
    <t>გამსახურდაშვილი ელენე</t>
  </si>
  <si>
    <t>ქოჩიაშვილი გიორგი</t>
  </si>
  <si>
    <t>თევდორაძე კონსტანტინე</t>
  </si>
  <si>
    <t>შუბითიძე ნანა</t>
  </si>
  <si>
    <t>გვახარია მანანა</t>
  </si>
  <si>
    <t>დონღუზაშვილი ქეთი</t>
  </si>
  <si>
    <t>ქეთენიძე ნინო</t>
  </si>
  <si>
    <t>იამანიძე ინგა</t>
  </si>
  <si>
    <t>დევნოზაშვილი გიორგი</t>
  </si>
  <si>
    <t>მელიქიძე ელდარი</t>
  </si>
  <si>
    <t>ნიქაბაძე ნიკა</t>
  </si>
  <si>
    <t>ბოჟაძე გვაცა</t>
  </si>
  <si>
    <t>ღვალაძე გიორგი</t>
  </si>
  <si>
    <t>ლაღაძე დავითი</t>
  </si>
  <si>
    <t>ჯანგირაშვილი ანნა</t>
  </si>
  <si>
    <t>აბრამიშვილი თამარი</t>
  </si>
  <si>
    <t>ალადაშვილი გიგი</t>
  </si>
  <si>
    <t>ბუცხრიკიძე თეა</t>
  </si>
  <si>
    <t>ჯოგიაშვილი ნინო</t>
  </si>
  <si>
    <t>ლიჩელი ზაზა</t>
  </si>
  <si>
    <t>ნაგერვაძე ჯამბული</t>
  </si>
  <si>
    <t>ფიფია კოკა</t>
  </si>
  <si>
    <t>გეგენავა ვაჟა</t>
  </si>
  <si>
    <t>პატარიძე ზურაბი</t>
  </si>
  <si>
    <t>სულაძე თინა</t>
  </si>
  <si>
    <t>გეგენავა ალექსანდრე</t>
  </si>
  <si>
    <t>გვეხიძე მარიამი</t>
  </si>
  <si>
    <t>ქანთარია ია</t>
  </si>
  <si>
    <t>38001005352</t>
  </si>
  <si>
    <t>01012019124</t>
  </si>
  <si>
    <t>01010003906</t>
  </si>
  <si>
    <t>01001004779</t>
  </si>
  <si>
    <t>01006010806</t>
  </si>
  <si>
    <t>01013008220</t>
  </si>
  <si>
    <t>01701132308</t>
  </si>
  <si>
    <t>36001038669</t>
  </si>
  <si>
    <t>01417061184</t>
  </si>
  <si>
    <t>01027035364</t>
  </si>
  <si>
    <t>01001071199</t>
  </si>
  <si>
    <t>62001046303</t>
  </si>
  <si>
    <t>16001029147</t>
  </si>
  <si>
    <t>01034001174</t>
  </si>
  <si>
    <t>01124095011</t>
  </si>
  <si>
    <t>01005013212</t>
  </si>
  <si>
    <t>59001023754</t>
  </si>
  <si>
    <t>61006012302</t>
  </si>
  <si>
    <t>01027071615</t>
  </si>
  <si>
    <t>39001006970</t>
  </si>
  <si>
    <t>21001034938</t>
  </si>
  <si>
    <t>01029017962</t>
  </si>
  <si>
    <t>01024076043</t>
  </si>
  <si>
    <t>01017002610</t>
  </si>
  <si>
    <t>მოსიძე ოთარ</t>
  </si>
  <si>
    <t>BnCov0723</t>
  </si>
  <si>
    <t>ზოიძე ანდრია</t>
  </si>
  <si>
    <t>BnCov0724</t>
  </si>
  <si>
    <t>კირჩხელი ირინე</t>
  </si>
  <si>
    <t>BnCov0725</t>
  </si>
  <si>
    <t>ჯინჭვალეიშვილი ნანა</t>
  </si>
  <si>
    <t>BnCov0726</t>
  </si>
  <si>
    <t>ბერაია ხათუნა</t>
  </si>
  <si>
    <t>BnCov0727</t>
  </si>
  <si>
    <t>ანანიძე ბაია</t>
  </si>
  <si>
    <t>BnCov0728</t>
  </si>
  <si>
    <t>თვალაბეიშვილი მეგი</t>
  </si>
  <si>
    <t>BnCov0729</t>
  </si>
  <si>
    <t>კუბალაშვილი მარინე</t>
  </si>
  <si>
    <t>BnCov0730</t>
  </si>
  <si>
    <t>ბერიძე ეკა</t>
  </si>
  <si>
    <t>BnCov0731</t>
  </si>
  <si>
    <t>დემბოვსკაია არინა</t>
  </si>
  <si>
    <t>BnCov0732</t>
  </si>
  <si>
    <t>ტამოევი მერაბ</t>
  </si>
  <si>
    <t>BnCov0733</t>
  </si>
  <si>
    <t>კამაევი ფურად</t>
  </si>
  <si>
    <t>BnCov0734</t>
  </si>
  <si>
    <t>თამაზაშვილი ლაშა</t>
  </si>
  <si>
    <t>BnCov0735</t>
  </si>
  <si>
    <t>ჯინჭარაძე ნუგზარი</t>
  </si>
  <si>
    <t>BnCov0736</t>
  </si>
  <si>
    <t>ხუჯაძე  იაგო</t>
  </si>
  <si>
    <t>BnCov0737</t>
  </si>
  <si>
    <t>ზოიძე ნათია</t>
  </si>
  <si>
    <t>BnCov0738</t>
  </si>
  <si>
    <t>ტუღუში სანდრო</t>
  </si>
  <si>
    <t>BnCov0739</t>
  </si>
  <si>
    <t>ართმელაძე დურმიშხან</t>
  </si>
  <si>
    <t>BnCov0740</t>
  </si>
  <si>
    <t>ძაძამია ლანა</t>
  </si>
  <si>
    <t>BnCov0741</t>
  </si>
  <si>
    <t>დოლიძე თამარ</t>
  </si>
  <si>
    <t>BnCov0742</t>
  </si>
  <si>
    <t>გოგმაძეძე კახა</t>
  </si>
  <si>
    <t>BnCov0743</t>
  </si>
  <si>
    <t>ბერიძე ხვიჩა</t>
  </si>
  <si>
    <t>BnCov0744</t>
  </si>
  <si>
    <t>მელაძე ნანა</t>
  </si>
  <si>
    <t>BnCov0745</t>
  </si>
  <si>
    <t>კეკელიძე ნინო</t>
  </si>
  <si>
    <t>BnCov0746</t>
  </si>
  <si>
    <t>ანთაძე ნანული</t>
  </si>
  <si>
    <t>BnCov0747</t>
  </si>
  <si>
    <t>გოგელია ნატო</t>
  </si>
  <si>
    <t>BnCov0748</t>
  </si>
  <si>
    <t>ჯინჭარაძე დავით</t>
  </si>
  <si>
    <t>BnCov0749</t>
  </si>
  <si>
    <t>კილაძე გერა</t>
  </si>
  <si>
    <t>BnCov0750</t>
  </si>
  <si>
    <t>უნგიაძე ბექა</t>
  </si>
  <si>
    <t>BnCov0751</t>
  </si>
  <si>
    <t>ჭაღალიძე გულნარა</t>
  </si>
  <si>
    <t>BnCov0752</t>
  </si>
  <si>
    <t>კიკალეიშვილი მარიამ</t>
  </si>
  <si>
    <t>BnCov0753</t>
  </si>
  <si>
    <t>შულაია ნანული</t>
  </si>
  <si>
    <t>BnCov0756</t>
  </si>
  <si>
    <t>ლიპარტელიანი ქეთევან</t>
  </si>
  <si>
    <t>BnCov0757</t>
  </si>
  <si>
    <t>ნაზარიანი არტურ</t>
  </si>
  <si>
    <t>BnCov0758</t>
  </si>
  <si>
    <t>შავიშვილი ლილი</t>
  </si>
  <si>
    <t>BnCov0760</t>
  </si>
  <si>
    <t>მიქელაძე ასლან</t>
  </si>
  <si>
    <t>BnCov0761</t>
  </si>
  <si>
    <t>მემარნე დავითი</t>
  </si>
  <si>
    <t>BnCov0762</t>
  </si>
  <si>
    <t>BnCov0763</t>
  </si>
  <si>
    <t xml:space="preserve"> გადასადგმელია</t>
  </si>
  <si>
    <t>შველიძე მანანა</t>
  </si>
  <si>
    <t>BnCov0764</t>
  </si>
  <si>
    <t>BnCov0765</t>
  </si>
  <si>
    <t>შეწირული რეზო</t>
  </si>
  <si>
    <t>BnCov0766</t>
  </si>
  <si>
    <t>კალანდაძე ლეილა</t>
  </si>
  <si>
    <t>OZnCov008</t>
  </si>
  <si>
    <t>შპს მედალფა-ოზურგეთი</t>
  </si>
  <si>
    <t>OZnCov007</t>
  </si>
  <si>
    <t>შპს მედალფა-ლანჩხუთი</t>
  </si>
  <si>
    <t>აბულაძე-პაპუნიძე მეგი</t>
  </si>
  <si>
    <t>BnCov0767</t>
  </si>
  <si>
    <t>შპს ბათუმის სამედიცინო ცენტრი</t>
  </si>
  <si>
    <t>ჭკადუა გელა</t>
  </si>
  <si>
    <t>BnCov0768</t>
  </si>
  <si>
    <t>BnCov0769</t>
  </si>
  <si>
    <t>საბაშვილი ნათელა</t>
  </si>
  <si>
    <t>BnCov0770</t>
  </si>
  <si>
    <t>ბენდელიანი მიმოზა</t>
  </si>
  <si>
    <t>BnCov0771</t>
  </si>
  <si>
    <t>აბრამია გოჩა</t>
  </si>
  <si>
    <t>BnCov0772</t>
  </si>
  <si>
    <t>კუპრავა ალიკა</t>
  </si>
  <si>
    <t>BnCov0773</t>
  </si>
  <si>
    <t>კოთხოჯია ვარდო</t>
  </si>
  <si>
    <t>BnCov0774</t>
  </si>
  <si>
    <t>ხარბედია ბაჩუკი</t>
  </si>
  <si>
    <t>BnCov0775</t>
  </si>
  <si>
    <t>გასანოვი ზაური</t>
  </si>
  <si>
    <t>BnCov0776</t>
  </si>
  <si>
    <t>ნანა სიამაშვილი</t>
  </si>
  <si>
    <t>BnCov0777</t>
  </si>
  <si>
    <t>ანზორი კალანდაძე</t>
  </si>
  <si>
    <t>BnCov0778</t>
  </si>
  <si>
    <t>ანა კალანდაძე</t>
  </si>
  <si>
    <t>BnCov0779</t>
  </si>
  <si>
    <t>ლილი სიამაშვილი</t>
  </si>
  <si>
    <t>BnCov0781</t>
  </si>
  <si>
    <t>გიორგი სიამაშვილი</t>
  </si>
  <si>
    <t>BnCov0782</t>
  </si>
  <si>
    <t>გურამ  სიამაშვილი</t>
  </si>
  <si>
    <t>BnCov0783</t>
  </si>
  <si>
    <t>ქარცივაძე მაია</t>
  </si>
  <si>
    <t>BnCov0784</t>
  </si>
  <si>
    <t>კვაჭანტირაძე ეზი</t>
  </si>
  <si>
    <t>BnCov0785</t>
  </si>
  <si>
    <t>ჯალაიძე სულხანი</t>
  </si>
  <si>
    <t>BnCov0786</t>
  </si>
  <si>
    <t>შაინიძე ბადრი</t>
  </si>
  <si>
    <t>BnCov0787</t>
  </si>
  <si>
    <t>გოგიტიძე ლაშა</t>
  </si>
  <si>
    <t>BnCov0788</t>
  </si>
  <si>
    <t>ყულეჯიშვილი სალომე</t>
  </si>
  <si>
    <t>BnCov0789</t>
  </si>
  <si>
    <t>ბლადაძე  თენგიზი</t>
  </si>
  <si>
    <t>BnCov0790</t>
  </si>
  <si>
    <t>ქობულაძე ხათუნა</t>
  </si>
  <si>
    <t>BnCov0791</t>
  </si>
  <si>
    <t>ბაქნიძე ჟუჟუნა</t>
  </si>
  <si>
    <t>BnCov0792</t>
  </si>
  <si>
    <t>გოგიტიძე ნიცა</t>
  </si>
  <si>
    <t>BnCov0793</t>
  </si>
  <si>
    <t>ნიჟარაძე თალიკო</t>
  </si>
  <si>
    <t>BnCov0794</t>
  </si>
  <si>
    <t>ქათამაძე ციცინო</t>
  </si>
  <si>
    <t>BnCov0795</t>
  </si>
  <si>
    <t>ჯიბლაძე ალექსანდრე</t>
  </si>
  <si>
    <t>BnCov0796</t>
  </si>
  <si>
    <t>ჯიბლაძე არჩილი</t>
  </si>
  <si>
    <t>BnCov0797</t>
  </si>
  <si>
    <t>შევარდნაძე რომანი</t>
  </si>
  <si>
    <t>BnCov0798</t>
  </si>
  <si>
    <t>ბლადაძე  თამარი</t>
  </si>
  <si>
    <t>BnCov0800</t>
  </si>
  <si>
    <t>აბაშიძე გუგული</t>
  </si>
  <si>
    <t>BnCov0802</t>
  </si>
  <si>
    <t>ბათნიძე ნიკა</t>
  </si>
  <si>
    <t>BnCov0803</t>
  </si>
  <si>
    <t>ბათნიძე მანუჩარ</t>
  </si>
  <si>
    <t>BnCov0804</t>
  </si>
  <si>
    <t>ბათნიძე დავით</t>
  </si>
  <si>
    <t>BnCov0805</t>
  </si>
  <si>
    <t>ბათნიძე თიკა</t>
  </si>
  <si>
    <t>BnCov0806</t>
  </si>
  <si>
    <t>ბათნიძე ეკა</t>
  </si>
  <si>
    <t>BnCov0807</t>
  </si>
  <si>
    <t>ბათნიძე ნატო</t>
  </si>
  <si>
    <t>BnCov0808</t>
  </si>
  <si>
    <t>ბათნიძე ელისაბედ</t>
  </si>
  <si>
    <t>BnCov0809</t>
  </si>
  <si>
    <t>ბათნიძე სალომე</t>
  </si>
  <si>
    <t>BnCov0810</t>
  </si>
  <si>
    <t>ბოლქვაძე თინათინ</t>
  </si>
  <si>
    <t>BnCov0811</t>
  </si>
  <si>
    <t>ბათნიძე ბექა</t>
  </si>
  <si>
    <t>BnCov0812</t>
  </si>
  <si>
    <t>შანიძე ზინა</t>
  </si>
  <si>
    <t>BnCov0813</t>
  </si>
  <si>
    <t>ქათამაძე შალვა</t>
  </si>
  <si>
    <t>BnCov0814</t>
  </si>
  <si>
    <t>BnCov0815</t>
  </si>
  <si>
    <t>შანიძე ჯამბული</t>
  </si>
  <si>
    <t>BnCov0816</t>
  </si>
  <si>
    <t>შამანაძე ლიზა</t>
  </si>
  <si>
    <t>BnCov0817</t>
  </si>
  <si>
    <t>შამანაძე თედო</t>
  </si>
  <si>
    <t>BnCov0818</t>
  </si>
  <si>
    <t>ათნიძე ჯაბა</t>
  </si>
  <si>
    <t>BnCov0819</t>
  </si>
  <si>
    <t>დუმბაძე ნაირა</t>
  </si>
  <si>
    <t>BnCov0820</t>
  </si>
  <si>
    <t>BnCov0821</t>
  </si>
  <si>
    <t>ანნა ქებაძე (59001095690)</t>
  </si>
  <si>
    <t>nCov RCH 83</t>
  </si>
  <si>
    <t>nCov RCH 84</t>
  </si>
  <si>
    <t>nCov RCH 85</t>
  </si>
  <si>
    <t>nCov RCH 86</t>
  </si>
  <si>
    <t>nCov RCH 87</t>
  </si>
  <si>
    <t>nCov RCH 88</t>
  </si>
  <si>
    <t>ძალიან სუსტი დადებითი SARS-CoV-2</t>
  </si>
  <si>
    <t>nCov RCH 89</t>
  </si>
  <si>
    <t>ჰიჩამ ვეჰბე (01191033221)</t>
  </si>
  <si>
    <t>nCov RCH 90</t>
  </si>
  <si>
    <t>ზინაიდა მაისაშვილი (01007005168)</t>
  </si>
  <si>
    <t>nCov RCH 91</t>
  </si>
  <si>
    <t>ნატალია ლევიძე (01019009635)</t>
  </si>
  <si>
    <t>nCov RCH 92</t>
  </si>
  <si>
    <t>მაია ქაფიანიძე (01012000135)</t>
  </si>
  <si>
    <t>nCov RCH 93</t>
  </si>
  <si>
    <t>ნინო გურგენიძე (01017040545)</t>
  </si>
  <si>
    <t>nCov RCH 94</t>
  </si>
  <si>
    <t>გვანცა ბეთხოშვილი (01034003836)</t>
  </si>
  <si>
    <t>nCov IK 142</t>
  </si>
  <si>
    <t>ანი შუბითიძე (01017041605)</t>
  </si>
  <si>
    <t>nCov IK 143</t>
  </si>
  <si>
    <t>ლაშა ქეშელაშვილი (01030042701)</t>
  </si>
  <si>
    <t>nCov IK 144</t>
  </si>
  <si>
    <t>ლელა ციცხვაია (01003011803)</t>
  </si>
  <si>
    <t>nCov RCH 82</t>
  </si>
  <si>
    <t>ნათელა დოლიძე (61002020151)</t>
  </si>
  <si>
    <t>T 1</t>
  </si>
  <si>
    <t>ინგა გონჯილაშვილი (01003014222)</t>
  </si>
  <si>
    <t>T 2</t>
  </si>
  <si>
    <t>ია ჯაშიაშვილი (20001057085)</t>
  </si>
  <si>
    <t>გურჯ01</t>
  </si>
  <si>
    <t>ა(ა)იპ "გურჯაანის მუნიციპალიტეტის საზოგადოებრივი ჯანდაცვის სამსახური"</t>
  </si>
  <si>
    <t>ნანა ბარბაქაძე (01023007982)</t>
  </si>
  <si>
    <t>გურჯ02</t>
  </si>
  <si>
    <t>ნინო გამხიტაშვილი (14001028278)</t>
  </si>
  <si>
    <t>გურჯ03</t>
  </si>
  <si>
    <t>გიორგი ჩუბინიძე (57001059547)</t>
  </si>
  <si>
    <t>გურჯ04</t>
  </si>
  <si>
    <t>გიგა სარაჯიშვილი (65008001798)</t>
  </si>
  <si>
    <t>გურჯ05</t>
  </si>
  <si>
    <t>ბესარიონი ავალიანი (60003001484)</t>
  </si>
  <si>
    <t>გურჯ06</t>
  </si>
  <si>
    <t>აკაკი კარდენახლიშვილი (01019057720)</t>
  </si>
  <si>
    <t>ზაირა ვალიევა (12001026751)</t>
  </si>
  <si>
    <t>იამზე გავაშელიშვილი (35001091067)</t>
  </si>
  <si>
    <t>გიორგი როგავა (51001025896)</t>
  </si>
  <si>
    <t>გიორგი ოგბაიძე (20101071213)</t>
  </si>
  <si>
    <t>BJC004</t>
  </si>
  <si>
    <t>ზაალ ბეუქლიშვილი (01002017946)</t>
  </si>
  <si>
    <t>ncovGC20</t>
  </si>
  <si>
    <t>ნორა ლაფერაშვილი (01008037569)</t>
  </si>
  <si>
    <t>ncovGC21</t>
  </si>
  <si>
    <t>ნინა აბაშიძე (01013012230)</t>
  </si>
  <si>
    <t>ncovGC22</t>
  </si>
  <si>
    <t>სოფია მხიტარიანი (01001058929)</t>
  </si>
  <si>
    <t>ncovGC23</t>
  </si>
  <si>
    <t>ჯანიკო ანდღულაძე (01011044003)</t>
  </si>
  <si>
    <t>ncovGC24</t>
  </si>
  <si>
    <t>თათია ჩქარეული (44001004885)</t>
  </si>
  <si>
    <t>ncovGC25</t>
  </si>
  <si>
    <t>ინგა ჭანკოტაძე (01019060957)</t>
  </si>
  <si>
    <t>ncovGC26</t>
  </si>
  <si>
    <t>ირაკლი დეკანოსიძე (01424094710)</t>
  </si>
  <si>
    <t>ncovGC27</t>
  </si>
  <si>
    <t>მამუკა მადოიშვილი (61005004516)</t>
  </si>
  <si>
    <t>ncovGC28</t>
  </si>
  <si>
    <t>გიორგი ალთუნაშვილი (01005042394)</t>
  </si>
  <si>
    <t>ncovGC29</t>
  </si>
  <si>
    <t>მურად ბუჩუკური (01005005239)</t>
  </si>
  <si>
    <t>ncovGC30</t>
  </si>
  <si>
    <t>მამუკა ბაქრაძე (01017000064)</t>
  </si>
  <si>
    <t>ncovGC31</t>
  </si>
  <si>
    <t>დარიკო თეთრაშვილი (31001035244)</t>
  </si>
  <si>
    <t>ncovGC32</t>
  </si>
  <si>
    <t>ქეთი თაკალანძე (62006063721)</t>
  </si>
  <si>
    <t>ncovGC33</t>
  </si>
  <si>
    <t>სუსანა ოგანესიანი (01011052024)</t>
  </si>
  <si>
    <t>ncovGC34</t>
  </si>
  <si>
    <t>ბესიკ ჩიტიძე (01021003205)</t>
  </si>
  <si>
    <t>ncovGC35</t>
  </si>
  <si>
    <t>ანდრო ხვედელიძე (54001000687)</t>
  </si>
  <si>
    <t>ncovGC36</t>
  </si>
  <si>
    <t>ია ბასიშვილი (59004004954)</t>
  </si>
  <si>
    <t>ncovGC37</t>
  </si>
  <si>
    <t>მირზა ჯიქია (01019070478)</t>
  </si>
  <si>
    <t>ncovGC38</t>
  </si>
  <si>
    <t>ბექა ჯაყელი</t>
  </si>
  <si>
    <t>ncovGC39</t>
  </si>
  <si>
    <t>შურა ცინდელიანი (62004002639)</t>
  </si>
  <si>
    <t>ncovGC40</t>
  </si>
  <si>
    <t>ზვიად ლატარია (62001017757)</t>
  </si>
  <si>
    <t>ncovGC41</t>
  </si>
  <si>
    <t>კახაბერ ჯანჯალაშვილი (01013009430)</t>
  </si>
  <si>
    <t>ncovGC42</t>
  </si>
  <si>
    <t>ალიკო ახალაია (62006010140)</t>
  </si>
  <si>
    <t>ncovGC43</t>
  </si>
  <si>
    <t>ანნა ნაზღაიძე (01001015806)</t>
  </si>
  <si>
    <t>ncovGC44</t>
  </si>
  <si>
    <t>ნაზი აფციაური (01011073580)</t>
  </si>
  <si>
    <t>ncovGC45</t>
  </si>
  <si>
    <t>ქეთევანი ხვისტანი (01006014993)</t>
  </si>
  <si>
    <t>ncovGC46</t>
  </si>
  <si>
    <t>ანარ მამედოვი (01654001762)</t>
  </si>
  <si>
    <t>ncovGC47</t>
  </si>
  <si>
    <t>ნათია გარუჩავა (01017032095)</t>
  </si>
  <si>
    <t>ncovGC48</t>
  </si>
  <si>
    <t>ნინო მულაძე (57401062070)</t>
  </si>
  <si>
    <t>ncovGC49</t>
  </si>
  <si>
    <t>ელგუჯა ხუნდაძე (01009013692)</t>
  </si>
  <si>
    <t>ncovGC50</t>
  </si>
  <si>
    <t>ეკატერინე ინაური (59001073644)</t>
  </si>
  <si>
    <t>ncovGC51</t>
  </si>
  <si>
    <t>ნინო ებრალიძე (01019062341)</t>
  </si>
  <si>
    <t>ncovGC52</t>
  </si>
  <si>
    <t>გურამ ოსეფაშვილი (01019083952)</t>
  </si>
  <si>
    <t>ncovNA27</t>
  </si>
  <si>
    <t>ააიპ "ბოლნისის მუნიციპალიტეტის დაავადებთა აღრიცხვის, კონტ. საზ. ჯანდა. და პრევ. მედიცინის ცენტრი"</t>
  </si>
  <si>
    <t>ვახტანგ ჯავახიშვილი (01030025910)</t>
  </si>
  <si>
    <t>ncovNA28</t>
  </si>
  <si>
    <t>ამირან ანდრიაძე (01001092014)</t>
  </si>
  <si>
    <t>ncovNA29</t>
  </si>
  <si>
    <t>თეიმურაზ ბერძენიშვილი (46001001274)</t>
  </si>
  <si>
    <t>ncovNA30</t>
  </si>
  <si>
    <t>შპს ავერსის კლინიკა</t>
  </si>
  <si>
    <t>მარუსია აკოფაშვილი (22001014557)</t>
  </si>
  <si>
    <t>ncovNA31</t>
  </si>
  <si>
    <t>ბაქირ ტალიბოვი (28001000522)</t>
  </si>
  <si>
    <t>ncovNA32</t>
  </si>
  <si>
    <t>კანდაფ ზეინალოვა (12001000324)</t>
  </si>
  <si>
    <t>ncovNA33</t>
  </si>
  <si>
    <t>ნინო ასანიძე (28001114234)</t>
  </si>
  <si>
    <t>ncovNA34</t>
  </si>
  <si>
    <t>საიდა ბახტიაროვა (12001060180)</t>
  </si>
  <si>
    <t>ncovNA35</t>
  </si>
  <si>
    <t>კირილ პრეიდა (2006500554397)</t>
  </si>
  <si>
    <t>ncovNA36</t>
  </si>
  <si>
    <t>სს "რუსთავის ბავშვთა საავადმყოფო"</t>
  </si>
  <si>
    <t>ჟანა მარგებაძე (01027025743)</t>
  </si>
  <si>
    <t>ncovm3</t>
  </si>
  <si>
    <t>ელმირა ხუდიევა (28001073305)</t>
  </si>
  <si>
    <t>ncovm4</t>
  </si>
  <si>
    <t>დიანა ბოლქვაძე (28001109073)</t>
  </si>
  <si>
    <t>ncovm5</t>
  </si>
  <si>
    <t>ომარი ბოლქვაძე (28001048229)</t>
  </si>
  <si>
    <t>ncovm6</t>
  </si>
  <si>
    <t>ნათია ზურაბიშვილი (31001013072)</t>
  </si>
  <si>
    <t>Mtscovid3</t>
  </si>
  <si>
    <t>თეონა კახიძე (61004069066)</t>
  </si>
  <si>
    <t>Mtscovid4</t>
  </si>
  <si>
    <t>ლია მახარაშვილი (59001105922)</t>
  </si>
  <si>
    <t>RCH1</t>
  </si>
  <si>
    <t>სალომე აბუსელიძე (61004053798)</t>
  </si>
  <si>
    <t>RCH2</t>
  </si>
  <si>
    <t>ეთერი ხმალაძე (35001045351)</t>
  </si>
  <si>
    <t>ვეფხვია ღონღაძე (57001034454)</t>
  </si>
  <si>
    <t>დავით ტაბეშაძე (09001024113)</t>
  </si>
  <si>
    <t>გიგა ქევხიშვილი (12001090589)</t>
  </si>
  <si>
    <t>კონსტანტინე ახვლედიანი (01001021117)</t>
  </si>
  <si>
    <t>მამუკა ბისეიშვილი (26001004600)</t>
  </si>
  <si>
    <t>sARS-CoV-2</t>
  </si>
  <si>
    <t>შამილიშვილი ნოდარი</t>
  </si>
  <si>
    <t>BnCov0823</t>
  </si>
  <si>
    <t>თედორაძე ლელა</t>
  </si>
  <si>
    <t>BnCov0824</t>
  </si>
  <si>
    <t>ბერიძე ნათია</t>
  </si>
  <si>
    <t>BnCov0825</t>
  </si>
  <si>
    <t>ბალაძე რევაზ</t>
  </si>
  <si>
    <t>BnCov0826</t>
  </si>
  <si>
    <t>სიმონიშვილი ლევანი</t>
  </si>
  <si>
    <t>BnCov0827</t>
  </si>
  <si>
    <t>ქიქავა ალექსანდრე</t>
  </si>
  <si>
    <t>BnCov0828</t>
  </si>
  <si>
    <t>ნიკურაძე ლაშა</t>
  </si>
  <si>
    <t>BnCov0829</t>
  </si>
  <si>
    <t>ცეცხლაძე მაგული</t>
  </si>
  <si>
    <t>BnCov0830</t>
  </si>
  <si>
    <t>აბაშიძე ავთანდილ</t>
  </si>
  <si>
    <t>BnCov0831</t>
  </si>
  <si>
    <t>თურაძე მაყვალა</t>
  </si>
  <si>
    <t>BnCov0832</t>
  </si>
  <si>
    <t>ბოლქვაძე ხატია</t>
  </si>
  <si>
    <t>BnCov0833</t>
  </si>
  <si>
    <t>გაბზიაძე ლუკა</t>
  </si>
  <si>
    <t>BnCov0834</t>
  </si>
  <si>
    <t>თოდრია ნოდარი</t>
  </si>
  <si>
    <t>BnCov0835</t>
  </si>
  <si>
    <t>მგალობლიშვილი შორენა</t>
  </si>
  <si>
    <t>BnCov0836</t>
  </si>
  <si>
    <t>ძირკვაძე როინ</t>
  </si>
  <si>
    <t>BnCov0837</t>
  </si>
  <si>
    <t>შაინიძე ნათელა</t>
  </si>
  <si>
    <t>BnCov0838</t>
  </si>
  <si>
    <t>ჯუღელი გიორგი</t>
  </si>
  <si>
    <t>BnCov0839</t>
  </si>
  <si>
    <t>ბოლქვაძე ნიკა</t>
  </si>
  <si>
    <t>BnCov0840</t>
  </si>
  <si>
    <t>ჯვართავა მარიამი</t>
  </si>
  <si>
    <t>BnCov0841</t>
  </si>
  <si>
    <t>ბათაძე გიორგი</t>
  </si>
  <si>
    <t>BnCov0842</t>
  </si>
  <si>
    <t>ლორთქიფანიძე ნანა</t>
  </si>
  <si>
    <t>BnCov0843</t>
  </si>
  <si>
    <t>დევაძე შუშანა</t>
  </si>
  <si>
    <t>BnCov0844</t>
  </si>
  <si>
    <t>კაზაროვა სირანუშ</t>
  </si>
  <si>
    <t>BnCov0845</t>
  </si>
  <si>
    <t>BnCov0846</t>
  </si>
  <si>
    <t>ჯელიძე ია</t>
  </si>
  <si>
    <t>BnCov0847</t>
  </si>
  <si>
    <t>მესხიძე შოთა</t>
  </si>
  <si>
    <t>BnCov0848</t>
  </si>
  <si>
    <t>შაინიძე ნანი</t>
  </si>
  <si>
    <t>BnCov0849</t>
  </si>
  <si>
    <t>მუშამბაძე დავით</t>
  </si>
  <si>
    <t>BnCov0850</t>
  </si>
  <si>
    <t>რეფერალური</t>
  </si>
  <si>
    <t>ბაკურაძე ფოთოლა</t>
  </si>
  <si>
    <t>BnCov0853</t>
  </si>
  <si>
    <t>საქალაქოსამმართველოს პოლიციის  მე-5 გან-ბა.</t>
  </si>
  <si>
    <t>დანელია ნოდარი</t>
  </si>
  <si>
    <t>BnCov0854</t>
  </si>
  <si>
    <t>ჩიჯავაძე ნანა</t>
  </si>
  <si>
    <t>BnCov0855</t>
  </si>
  <si>
    <t>მართალიშვილი მზია</t>
  </si>
  <si>
    <t>BnCov0856</t>
  </si>
  <si>
    <t>კახიძე უმიანი</t>
  </si>
  <si>
    <t>BnCov0857</t>
  </si>
  <si>
    <t>გრძელიძე ნინო</t>
  </si>
  <si>
    <t>BnCov0858</t>
  </si>
  <si>
    <t>ნაკაშიძე რუსუდან</t>
  </si>
  <si>
    <t>BnCov0859</t>
  </si>
  <si>
    <t>ნაკაშიძე შუშანა</t>
  </si>
  <si>
    <t>BnCov0860</t>
  </si>
  <si>
    <t>ნაკაშიძე ალიოშა</t>
  </si>
  <si>
    <t>BnCov0861</t>
  </si>
  <si>
    <t>ბოლქვაძე ნათია</t>
  </si>
  <si>
    <t>BnCov0862</t>
  </si>
  <si>
    <t>ბოლქვაძე ზურაბ</t>
  </si>
  <si>
    <t>BnCov0863</t>
  </si>
  <si>
    <t>საფარიძე ზაქრო</t>
  </si>
  <si>
    <t>BnCov0866</t>
  </si>
  <si>
    <t>ჩავლეიშვილი მანუჩარ</t>
  </si>
  <si>
    <t>BnCov0867</t>
  </si>
  <si>
    <t>მგალობლიშვილი როინი</t>
  </si>
  <si>
    <t>BnCov0868</t>
  </si>
  <si>
    <t>რომანაძე გელა</t>
  </si>
  <si>
    <t>BnCov0869</t>
  </si>
  <si>
    <t>მჟავანაძე მამუკა</t>
  </si>
  <si>
    <t>BnCov0870</t>
  </si>
  <si>
    <t>ქამადაძე ლერი</t>
  </si>
  <si>
    <t>BnCov0871</t>
  </si>
  <si>
    <t>ასამბაძე ზაური</t>
  </si>
  <si>
    <t>BnCov0872</t>
  </si>
  <si>
    <t>ახალაძე ლაზარე</t>
  </si>
  <si>
    <t>BnCov0873</t>
  </si>
  <si>
    <t>ახალაძე ლევან</t>
  </si>
  <si>
    <t>BnCov0874</t>
  </si>
  <si>
    <t>შაინიძე თორნიკე</t>
  </si>
  <si>
    <t>BnCov0875</t>
  </si>
  <si>
    <t>ბათნიძე მალხაზ</t>
  </si>
  <si>
    <t>BnCov0876</t>
  </si>
  <si>
    <t>შაინიძე ოთარ</t>
  </si>
  <si>
    <t>BnCov0877</t>
  </si>
  <si>
    <t>შაინიძე შოთა</t>
  </si>
  <si>
    <t>BnCov0878</t>
  </si>
  <si>
    <t>შაინიძე თამთა</t>
  </si>
  <si>
    <t>BnCov0879</t>
  </si>
  <si>
    <t>შაინიძე დეა</t>
  </si>
  <si>
    <t>BnCov0880</t>
  </si>
  <si>
    <t>ქათამაძე ზაზა</t>
  </si>
  <si>
    <t>BnCov0881</t>
  </si>
  <si>
    <t>წილოსანი მარიკა</t>
  </si>
  <si>
    <t>BnCov0882</t>
  </si>
  <si>
    <t>ქამადაძე თამილა</t>
  </si>
  <si>
    <t>BnCov0884</t>
  </si>
  <si>
    <t>ქამადაძე ვაჟა</t>
  </si>
  <si>
    <t>BnCov0886</t>
  </si>
  <si>
    <t>ვალიმამიდ აბდიევი</t>
  </si>
  <si>
    <t>BnCov0888</t>
  </si>
  <si>
    <t>შანთაძე სოფიკო</t>
  </si>
  <si>
    <t>BnCov0889</t>
  </si>
  <si>
    <t>ვაშაკიძე გაბრიელ</t>
  </si>
  <si>
    <t>BnCov0890</t>
  </si>
  <si>
    <t>ბერიძე ლიკა</t>
  </si>
  <si>
    <t>BnCov0891</t>
  </si>
  <si>
    <t>ჟორდანიძე გელა</t>
  </si>
  <si>
    <t>BnCov0892</t>
  </si>
  <si>
    <t>მემარნიშვილი დავით</t>
  </si>
  <si>
    <t>BnCov0893</t>
  </si>
  <si>
    <t>ბისიეშვილი გაბრიელ</t>
  </si>
  <si>
    <t>BnCov0894</t>
  </si>
  <si>
    <t>ჯელია ეკატერინე</t>
  </si>
  <si>
    <t>BnCov0895</t>
  </si>
  <si>
    <t>ყადიძე ჯაბა</t>
  </si>
  <si>
    <t>BnCov0896</t>
  </si>
  <si>
    <t>ასამბაძე ომარ</t>
  </si>
  <si>
    <t>BnCov0897</t>
  </si>
  <si>
    <t>BnCov0898</t>
  </si>
  <si>
    <t>კაკაშვილი ვილგემ</t>
  </si>
  <si>
    <t>BnCov0899</t>
  </si>
  <si>
    <t>აბულაძე ნანული</t>
  </si>
  <si>
    <t>BnCov0900</t>
  </si>
  <si>
    <t>BnCov0901</t>
  </si>
  <si>
    <t>სურმანიძე მეგი</t>
  </si>
  <si>
    <t>BnCov0902</t>
  </si>
  <si>
    <t>გორგაძე მანანა</t>
  </si>
  <si>
    <t>BnCov0903</t>
  </si>
  <si>
    <t>გადასადგმელია</t>
  </si>
  <si>
    <t>ჩითინაშვილი გოჩა</t>
  </si>
  <si>
    <t>BnCov0904</t>
  </si>
  <si>
    <t>BnCov0905</t>
  </si>
  <si>
    <t>მელიავა ვახტანგი</t>
  </si>
  <si>
    <t>BnCov0906</t>
  </si>
  <si>
    <t>დემეტრაძე ზაზა</t>
  </si>
  <si>
    <t>BnCov0907</t>
  </si>
  <si>
    <t>BnCov0908</t>
  </si>
  <si>
    <t>ანთაძე გელა</t>
  </si>
  <si>
    <t>BnCov0909</t>
  </si>
  <si>
    <t>გურგენიძე ქეთევან</t>
  </si>
  <si>
    <t>BnCov0910</t>
  </si>
  <si>
    <t>BnCov0911</t>
  </si>
  <si>
    <t>დევიძე ნადია</t>
  </si>
  <si>
    <t>11.04.20</t>
  </si>
  <si>
    <t>წიკლაური ომარ</t>
  </si>
  <si>
    <t>შფლით-ქველიძე ანა</t>
  </si>
  <si>
    <t>სანიკიძე ნინო</t>
  </si>
  <si>
    <t>ფანქველაშვილი მამუკა</t>
  </si>
  <si>
    <t>თაბუკაშვილი ანა</t>
  </si>
  <si>
    <t>ცუცქირიძე მეგი</t>
  </si>
  <si>
    <t>ჟველია ლადო</t>
  </si>
  <si>
    <t>ბაქრაძე ნინო</t>
  </si>
  <si>
    <t>ართმელაძე ვაჟა</t>
  </si>
  <si>
    <t>გოგოლაძე რამაზ</t>
  </si>
  <si>
    <t>კუდაშვილი ოთარ</t>
  </si>
  <si>
    <t>ვიბლიანი თამარ</t>
  </si>
  <si>
    <t>მიკროპულო ქეთევან</t>
  </si>
  <si>
    <t>აბუთიძე ვიოლეტა</t>
  </si>
  <si>
    <t>ჩოკაშვილი ვალერი</t>
  </si>
  <si>
    <t>მირზოიანი ლუდმილა</t>
  </si>
  <si>
    <t>გოგოლაძე ნანა</t>
  </si>
  <si>
    <t>ვაშაკიძე იოსებ</t>
  </si>
  <si>
    <t>ქორიძე სანდრო</t>
  </si>
  <si>
    <t>ქორიძე ბენიამინ</t>
  </si>
  <si>
    <t>ბეჟუაშვილი ანნა</t>
  </si>
  <si>
    <t>აფხაზავა მზია</t>
  </si>
  <si>
    <t>ლაშხი მეგი</t>
  </si>
  <si>
    <t>გაბუნია მეგი</t>
  </si>
  <si>
    <t>ჩარაევა ანა</t>
  </si>
  <si>
    <t>ბერძენიშვილი გიორგი</t>
  </si>
  <si>
    <t>ბერაია მიხეილი</t>
  </si>
  <si>
    <t>დონღუზაშვილი ირინა</t>
  </si>
  <si>
    <t>მანია ანჟელა</t>
  </si>
  <si>
    <t>ჯინჭარაძე მიხეილი</t>
  </si>
  <si>
    <t>გასიტაშვილი ნინო</t>
  </si>
  <si>
    <t>ბოჭორიშვილის კლინიკს</t>
  </si>
  <si>
    <t>ბურჯანაძე ნათია</t>
  </si>
  <si>
    <t>გარსევანიშვილი კახი</t>
  </si>
  <si>
    <t>ხისფეხიშვილი თამარი</t>
  </si>
  <si>
    <t>ბურჭულაძე ზაზა</t>
  </si>
  <si>
    <t>ახალაძე ვერა</t>
  </si>
  <si>
    <t>ხუციშვილი ლაზარე</t>
  </si>
  <si>
    <t>აბუაშვილი დალი</t>
  </si>
  <si>
    <t>პოღოსიანი გიორგი</t>
  </si>
  <si>
    <t>პატარიძე სულხანი</t>
  </si>
  <si>
    <t>გვაზავა გიორგი</t>
  </si>
  <si>
    <t>ბადოიანი ლაშა</t>
  </si>
  <si>
    <t>ბადოიანი მალხაზი</t>
  </si>
  <si>
    <t>ბადოიანი სერგო</t>
  </si>
  <si>
    <t>ბადოიანი ნანა</t>
  </si>
  <si>
    <t>რეზო რაზგოევი</t>
  </si>
  <si>
    <t>kcov #594</t>
  </si>
  <si>
    <t>11.04.2020</t>
  </si>
  <si>
    <t>გოდერძი გუჯაბიძე</t>
  </si>
  <si>
    <t>kcov #595</t>
  </si>
  <si>
    <t>ცირა მიქელაძე</t>
  </si>
  <si>
    <t>kcov #596</t>
  </si>
  <si>
    <t>რუსუდან ნოღაიდელი</t>
  </si>
  <si>
    <t>kcov #597</t>
  </si>
  <si>
    <t>მერაბი კახიძე</t>
  </si>
  <si>
    <t>kcov #598</t>
  </si>
  <si>
    <t>პაატა თოდუა</t>
  </si>
  <si>
    <t>kcov #599</t>
  </si>
  <si>
    <t>ივანე დანგაძე</t>
  </si>
  <si>
    <t>kcov #600</t>
  </si>
  <si>
    <t>დალი ხარაბაძე</t>
  </si>
  <si>
    <t>kcov #601</t>
  </si>
  <si>
    <t>ოთარი ხმელიძე</t>
  </si>
  <si>
    <t>kcov #602</t>
  </si>
  <si>
    <t>ნარგიზა კოხოზე</t>
  </si>
  <si>
    <t>kcov #603</t>
  </si>
  <si>
    <t>მირანდა კოპალიანი</t>
  </si>
  <si>
    <t>kcov #604</t>
  </si>
  <si>
    <t>მიხეილი უჩაძე</t>
  </si>
  <si>
    <t>kcov #605</t>
  </si>
  <si>
    <t>მალხაზი ძოწენიძე</t>
  </si>
  <si>
    <t>kcov #606</t>
  </si>
  <si>
    <t>ირმა რუხაძე</t>
  </si>
  <si>
    <t>kcov #607</t>
  </si>
  <si>
    <t>ბესიკი კაკულია</t>
  </si>
  <si>
    <t>kcov #608</t>
  </si>
  <si>
    <t>kcov #609</t>
  </si>
  <si>
    <t>გაჯანმრთელებულია</t>
  </si>
  <si>
    <t>შაქრო ჭოხონელიძე</t>
  </si>
  <si>
    <t>kcov #610</t>
  </si>
  <si>
    <t>ცირა გეწაძე</t>
  </si>
  <si>
    <t>kcov #611</t>
  </si>
  <si>
    <t>ვაჯა ქებაძე</t>
  </si>
  <si>
    <t>kcov #612</t>
  </si>
  <si>
    <t>თამარი ბოჭორიშვილი</t>
  </si>
  <si>
    <t>kcov #613</t>
  </si>
  <si>
    <t>გულგეზი კუპატაძე</t>
  </si>
  <si>
    <t>kcov #614</t>
  </si>
  <si>
    <t>ანამარია მემარნი</t>
  </si>
  <si>
    <t>kcov #615</t>
  </si>
  <si>
    <t>ანა ლეჯავა</t>
  </si>
  <si>
    <t>kcov #616</t>
  </si>
  <si>
    <t>ჩხობაძე</t>
  </si>
  <si>
    <t>ნუცა მაღალდაძე</t>
  </si>
  <si>
    <t>kcov #617</t>
  </si>
  <si>
    <t>ბონდო გოგლიძე</t>
  </si>
  <si>
    <t>kcov #618</t>
  </si>
  <si>
    <t>ოთარი კიკვიძე</t>
  </si>
  <si>
    <t>kcov #619</t>
  </si>
  <si>
    <t>ლევანი კაპანაძე</t>
  </si>
  <si>
    <t>kcov #620</t>
  </si>
  <si>
    <t>სიმონი ხადელი</t>
  </si>
  <si>
    <t>kcov #621</t>
  </si>
  <si>
    <t>იამზე ცუხიშვილი</t>
  </si>
  <si>
    <t>kcov #622</t>
  </si>
  <si>
    <t>ლანა გოგალაძე</t>
  </si>
  <si>
    <t>kcov #623</t>
  </si>
  <si>
    <t>სოფო თავაძე</t>
  </si>
  <si>
    <t>kcov #624</t>
  </si>
  <si>
    <t>ნინო ტორონჯაძე</t>
  </si>
  <si>
    <t>kcov #625</t>
  </si>
  <si>
    <t>ნუგზარ ადეიშვილი</t>
  </si>
  <si>
    <t>kcov #626</t>
  </si>
  <si>
    <t>ნათია კორძაძე</t>
  </si>
  <si>
    <t>kcov #627</t>
  </si>
  <si>
    <t>გოგოლა გუბელაძე</t>
  </si>
  <si>
    <t>kcov #628</t>
  </si>
  <si>
    <t>ხათუნა ფოცხვერია</t>
  </si>
  <si>
    <t>kcov #629</t>
  </si>
  <si>
    <t>kcov #630</t>
  </si>
  <si>
    <t>ილია მურადაშვილი(განმეორებით)</t>
  </si>
  <si>
    <t>kcov #631</t>
  </si>
  <si>
    <t>სოფიო ივანაშვილი (განმეორებით)</t>
  </si>
  <si>
    <t>kcov #632</t>
  </si>
  <si>
    <t>ჭირდება განმეორებითი ტესტირება 24 საათში</t>
  </si>
  <si>
    <t>ელვარ მუფტური</t>
  </si>
  <si>
    <t>kcov #633</t>
  </si>
  <si>
    <t>kcov #634</t>
  </si>
  <si>
    <t>ასიტა ახალაძე</t>
  </si>
  <si>
    <t>kcov #635</t>
  </si>
  <si>
    <t>გვანცა კვერნაძე</t>
  </si>
  <si>
    <t>kcov #636</t>
  </si>
  <si>
    <t>ია ხაზარაშვილი</t>
  </si>
  <si>
    <t>kcov #637</t>
  </si>
  <si>
    <t>ნია ლოსაბერიძე</t>
  </si>
  <si>
    <t>kcov #638</t>
  </si>
  <si>
    <t>გიორგი გუმბერიძე</t>
  </si>
  <si>
    <t>kcov #639</t>
  </si>
  <si>
    <t>თამარი ყაზარაშვილი (25001039870)</t>
  </si>
  <si>
    <t>ანა კაპანაძე (25201051239)</t>
  </si>
  <si>
    <t>მარიამი კაპანაძე (25601051238)</t>
  </si>
  <si>
    <t>სვეტლანა რემიზოვა (36001052672)</t>
  </si>
  <si>
    <t>მალხაზი წიკლაური (01650182161)</t>
  </si>
  <si>
    <t>დამლა ნაბიევა (75611000091)</t>
  </si>
  <si>
    <t>ნონა ქობელაშვილი (14001003518)</t>
  </si>
  <si>
    <t>არზუმან ორუჯოვი (25001016150)</t>
  </si>
  <si>
    <t>მათე ბობოქაიძე (20201074728)</t>
  </si>
  <si>
    <t>BJC005</t>
  </si>
  <si>
    <t>ზურაბი ბაღდოშვილი (01028002048)</t>
  </si>
  <si>
    <t>გურჯ07</t>
  </si>
  <si>
    <t>გიორგი კობახიძე (18001004022)</t>
  </si>
  <si>
    <t>გურჯ08</t>
  </si>
  <si>
    <t>ლევანი ჯანელიძე (60001106425)</t>
  </si>
  <si>
    <t>გურჯ09</t>
  </si>
  <si>
    <t>ნათელა ბენაშვილი (14001007628)</t>
  </si>
  <si>
    <t>რეზო რეხვიაშვილი (20750015523)</t>
  </si>
  <si>
    <t>აზა გელაშვილი (25001032310)</t>
  </si>
  <si>
    <t>სალომე ნოზაძე (01005023524)</t>
  </si>
  <si>
    <t>ncovKJ56</t>
  </si>
  <si>
    <t>შორენა ლობჯანიძე (01025012506)</t>
  </si>
  <si>
    <t>ncovKJ57</t>
  </si>
  <si>
    <t>ლევან ნიკოლაძე (01652001157)</t>
  </si>
  <si>
    <t>ncovKJ58</t>
  </si>
  <si>
    <t>სოფიო ჯანაშია (01024024988)</t>
  </si>
  <si>
    <t>ncovKJ59</t>
  </si>
  <si>
    <t>გიორგი კაჭახიძე (60001015021)</t>
  </si>
  <si>
    <t>ncovKJ60</t>
  </si>
  <si>
    <t>ნინო მათიკაშვილი (01007009643)</t>
  </si>
  <si>
    <t>ncovKJ61</t>
  </si>
  <si>
    <t>შერმადინი ცალუღელაშვილი (12001099229)</t>
  </si>
  <si>
    <t>მარიამი დანელია (62002001258)</t>
  </si>
  <si>
    <t>ვაჟა ფხაკაძე (60001151215)</t>
  </si>
  <si>
    <t>გიორგი სახვაძე (57001009105)</t>
  </si>
  <si>
    <t>აჰმედ ელსაფოური (01201133725)</t>
  </si>
  <si>
    <t>გაურკვეველი, საჭიროა ახალი ნიმუში</t>
  </si>
  <si>
    <t>ზაზა სამხარაძე (01010001514)</t>
  </si>
  <si>
    <t>ანდრია გამყრელიძე (01850165450)</t>
  </si>
  <si>
    <t>სს „ევექსის ჰოსპიტლები“ - მ. იაშვილის სახელობის ბავშვთა ცენტრალური საავადმყოფო</t>
  </si>
  <si>
    <t>ბექა ნიაზაშვილი (22001021662)</t>
  </si>
  <si>
    <t>RCH3</t>
  </si>
  <si>
    <t>დავითი გაფრინდაშვილი (35001104569)</t>
  </si>
  <si>
    <t>RCH4</t>
  </si>
  <si>
    <t>ნინო თედეევი (59004005020)</t>
  </si>
  <si>
    <t>RCH5</t>
  </si>
  <si>
    <t>ზაქარია დევდარიანი (35001095011)</t>
  </si>
  <si>
    <t>RCH6</t>
  </si>
  <si>
    <t>მარგალიტა ნადირაშვილი (01011064253)</t>
  </si>
  <si>
    <t>ncovIK145</t>
  </si>
  <si>
    <t>ია ხატიაშვილი (40001000731)</t>
  </si>
  <si>
    <t>ncovIK146</t>
  </si>
  <si>
    <t>მარიკა ბარამია (39001043384)</t>
  </si>
  <si>
    <t>ncovIK147</t>
  </si>
  <si>
    <t>ვალერიანე შაროევი (01009008810)</t>
  </si>
  <si>
    <t>ncovIK148</t>
  </si>
  <si>
    <t>ლიზი მეტრეველი (01019070681)</t>
  </si>
  <si>
    <t>ncovIK149</t>
  </si>
  <si>
    <t>ალექსანდრე ნიკოლაიშვილი (01018002374)</t>
  </si>
  <si>
    <t>ncovIK150</t>
  </si>
  <si>
    <t>კახაბერ თეგაძე (01011038507)</t>
  </si>
  <si>
    <t>ncovIK151</t>
  </si>
  <si>
    <t>ასიფ ორუჯოვი (36001039762)</t>
  </si>
  <si>
    <t>ncovIK152</t>
  </si>
  <si>
    <t>მანონი კაკაშვილი (01019033392)</t>
  </si>
  <si>
    <t>ncovIK153</t>
  </si>
  <si>
    <t>თამუნა მუსხელიშვილი (15001026452)</t>
  </si>
  <si>
    <t>ncovIK154</t>
  </si>
  <si>
    <t>ეკა ბოკუჩავა (62001043316)</t>
  </si>
  <si>
    <t>ncovIK155</t>
  </si>
  <si>
    <t>ავთანდილი ტურიაშვილი (35950002209)</t>
  </si>
  <si>
    <t>ncovIK156</t>
  </si>
  <si>
    <t>ილონა მირიანაშვილი (01022004183)</t>
  </si>
  <si>
    <t>ncovIK157</t>
  </si>
  <si>
    <t>ირაკლი დაფქვიაშვილი (01024069171)</t>
  </si>
  <si>
    <t>ncovIK158</t>
  </si>
  <si>
    <t>გიორგი ტურიაშვილი (35001026021)</t>
  </si>
  <si>
    <t>ncovIK159</t>
  </si>
  <si>
    <t>მუსტაფა ილდიზ (01501135157)</t>
  </si>
  <si>
    <t>ncovIK160</t>
  </si>
  <si>
    <t>მამუკა გვასალია (62007002086)</t>
  </si>
  <si>
    <t>ncovIK161</t>
  </si>
  <si>
    <t>ბექა კოვზიაშვილი (01017032763)</t>
  </si>
  <si>
    <t>ncovIK162</t>
  </si>
  <si>
    <t>ნიკოლოზი მიდელაური (25001040753)</t>
  </si>
  <si>
    <t>ncovIK163</t>
  </si>
  <si>
    <t>ბესიკი პეტრიაშვილი (01028003814)</t>
  </si>
  <si>
    <t>ncovIK164</t>
  </si>
  <si>
    <t>თამთა ცინდელიანი (01001057065)</t>
  </si>
  <si>
    <t>ncovIK165</t>
  </si>
  <si>
    <t>ზურაბი კობახიძე (01027057821)</t>
  </si>
  <si>
    <t>ncovIK166</t>
  </si>
  <si>
    <t>ემა ოგანეზოვი (01003016140)</t>
  </si>
  <si>
    <t>ncovIK167</t>
  </si>
  <si>
    <t>ტარიელ გაზდელიანი (01021017576)</t>
  </si>
  <si>
    <t>ncovIK168</t>
  </si>
  <si>
    <t>ირაკლი ხარებაშვილი (36001051754)</t>
  </si>
  <si>
    <t>ncovIK169</t>
  </si>
  <si>
    <t>ინეტა აგაჯანოვი (01015010614)</t>
  </si>
  <si>
    <t>ncovIK170</t>
  </si>
  <si>
    <t>დავით აგაჯანოვი (01017044962)</t>
  </si>
  <si>
    <t>ncovIK171</t>
  </si>
  <si>
    <t>ვიქტორია პოტტოლკოვა (FE418427)</t>
  </si>
  <si>
    <t>ncovIK172</t>
  </si>
  <si>
    <t>გიორგი გილიგაშვილი (01011037823)</t>
  </si>
  <si>
    <t>ncovKK88</t>
  </si>
  <si>
    <t>სოსო აბულაძე (59001114224)</t>
  </si>
  <si>
    <t>NVTK01</t>
  </si>
  <si>
    <t>ა(ა)იპ "ნიუ ვიჟენ საუნივერსიტეტო ჰოსპიტალი"</t>
  </si>
  <si>
    <t>ნინა ბეჟუაშვილი (01001036249)</t>
  </si>
  <si>
    <t>NVTK02</t>
  </si>
  <si>
    <t>იაკინთე არობელიძე (33001019932)</t>
  </si>
  <si>
    <t>NVTK03</t>
  </si>
  <si>
    <t>ნათია ხოჯაშვილი (38001038529)</t>
  </si>
  <si>
    <t>NVTK04</t>
  </si>
  <si>
    <t>მელანო ფეზუაშვილი (47001042061)</t>
  </si>
  <si>
    <t>NVTK05</t>
  </si>
  <si>
    <t>კახაბერ იანვარაშვილი (01003008568)</t>
  </si>
  <si>
    <t>NVTK06</t>
  </si>
  <si>
    <t>ვიქტორ აკიმცოვი (01017036590)</t>
  </si>
  <si>
    <t>NVTK07</t>
  </si>
  <si>
    <t>ვაჟა კვენეტაძე (49001015630)</t>
  </si>
  <si>
    <t>NVTK08</t>
  </si>
  <si>
    <t>ვალერიან ამირიძე (01003019696)</t>
  </si>
  <si>
    <t>NVTK09</t>
  </si>
  <si>
    <t>ირაკლი ბეროშვილი (01005019836)</t>
  </si>
  <si>
    <t>NVTK10</t>
  </si>
  <si>
    <t>მიხეილ ხარატიშვილი (01924092825)</t>
  </si>
  <si>
    <t>NVTK11</t>
  </si>
  <si>
    <t>ნიკა გაბელია (62009001249)</t>
  </si>
  <si>
    <t>NVTK12</t>
  </si>
  <si>
    <t>მიხეილ ჭავჭანიძე (01001051854)</t>
  </si>
  <si>
    <t>NVTK13</t>
  </si>
  <si>
    <t>ჟორა ხორბალაძე (01034004868)</t>
  </si>
  <si>
    <t>NVTK14</t>
  </si>
  <si>
    <t>მარგალიტა შარაშენიძე (01030037981)</t>
  </si>
  <si>
    <t>ncovnm48</t>
  </si>
  <si>
    <t>სს გერმანული ჰოსპიტალი</t>
  </si>
  <si>
    <t>მანანა გაზაშვილი (01117064661)</t>
  </si>
  <si>
    <t>ncovnm49</t>
  </si>
  <si>
    <t>ემა ჯაგინოვი (01030006672)</t>
  </si>
  <si>
    <t>ncovnm50</t>
  </si>
  <si>
    <t xml:space="preserve">  გიული ურუშაძე (01008011724)</t>
  </si>
  <si>
    <t>ncovnm51</t>
  </si>
  <si>
    <t>ncovnm52</t>
  </si>
  <si>
    <t>ncovnm53</t>
  </si>
  <si>
    <t>ncovnm54</t>
  </si>
  <si>
    <t>ნინო კალმახელიძე (01002024722)</t>
  </si>
  <si>
    <t>ncovnm55</t>
  </si>
  <si>
    <t>თარლან ტალიბოვა (10001015715)</t>
  </si>
  <si>
    <t>ncovnm56</t>
  </si>
  <si>
    <t>ნინო ყიფიანი (01010004866)</t>
  </si>
  <si>
    <t>ncovnm57</t>
  </si>
  <si>
    <t>ხათუნა აფციაური (01013023384)</t>
  </si>
  <si>
    <t>ncovnm58</t>
  </si>
  <si>
    <t>ცოტნე ხეცურიანი (41001030303)</t>
  </si>
  <si>
    <t>ncovnm59</t>
  </si>
  <si>
    <t>ვალიკო კაკაშვილი (43001039498)</t>
  </si>
  <si>
    <t>ncovnm60</t>
  </si>
  <si>
    <t>გიორგი კრავიშვილი ()</t>
  </si>
  <si>
    <t>ncovvm13</t>
  </si>
  <si>
    <t>საეჭვო, საჭიროა ახალი ნიმუში</t>
  </si>
  <si>
    <t>სანდრო შავაძე (61650047399)</t>
  </si>
  <si>
    <t>ncovvm14</t>
  </si>
  <si>
    <t>ნინო დაუთაშვილი (15001002458)</t>
  </si>
  <si>
    <t>boln4</t>
  </si>
  <si>
    <t>გარდაბანის ცხელების ცენტრი</t>
  </si>
  <si>
    <t>მოსე დევნოზაშვილი (10001037985)</t>
  </si>
  <si>
    <t>boln5</t>
  </si>
  <si>
    <t>შაქირ ალიევი (10001057554)</t>
  </si>
  <si>
    <t>boln6</t>
  </si>
  <si>
    <t>ნიჰად გუმბათოვი (28750014618)</t>
  </si>
  <si>
    <t>ncovm7</t>
  </si>
  <si>
    <t>სეიმურ ბადალოვი (28250017961)</t>
  </si>
  <si>
    <t>ncovm8</t>
  </si>
  <si>
    <t>მიშიკო პაქსაძე (28350012294)</t>
  </si>
  <si>
    <t>ncovm9</t>
  </si>
  <si>
    <t>რეზო ჭკადუა (28450015989)</t>
  </si>
  <si>
    <t>ncovm10</t>
  </si>
  <si>
    <t>ზეინაბ ძირკვაძე (61009026922)</t>
  </si>
  <si>
    <t>ncovm11</t>
  </si>
  <si>
    <t>სალომე გოგოჭური (28001108843)</t>
  </si>
  <si>
    <t>ncovm12</t>
  </si>
  <si>
    <t>შოთა ბოლქვაძე (28301125362)</t>
  </si>
  <si>
    <t>Ncov LB 54</t>
  </si>
  <si>
    <t>სულიკო ბოლქვაძე (61009016094)</t>
  </si>
  <si>
    <t>Ncov LB 55</t>
  </si>
  <si>
    <t>ნატო ბოლქვაძე (61009027542)</t>
  </si>
  <si>
    <t>Ncov LB 56</t>
  </si>
  <si>
    <t>ნადიმ პაქსაძე (28001042604)</t>
  </si>
  <si>
    <t>Ncov LB 57</t>
  </si>
  <si>
    <t>ელენე პაქსაძე (01750036240)</t>
  </si>
  <si>
    <t>Ncov LB 58</t>
  </si>
  <si>
    <t>ლადო პაქსაძე (01550095584)</t>
  </si>
  <si>
    <t>Ncov LB 59</t>
  </si>
  <si>
    <t>ნოდარ პაქსაძე (28001072818)</t>
  </si>
  <si>
    <t>Ncov LB 60</t>
  </si>
  <si>
    <t>ნანული პაქსაძე (28001081579)</t>
  </si>
  <si>
    <t>nCovLB61</t>
  </si>
  <si>
    <t>ლამარა ბოლქვაძე (28001071513)</t>
  </si>
  <si>
    <t>nCovLB62</t>
  </si>
  <si>
    <t>ნოდარ პაქსაძე (28001071520)</t>
  </si>
  <si>
    <t>nCovLB63</t>
  </si>
  <si>
    <t>გიორგი პაქსაძე (28001109177)</t>
  </si>
  <si>
    <t>nCovLB64</t>
  </si>
  <si>
    <t>დავით პაქსაძე (28001109001)</t>
  </si>
  <si>
    <t>nCovLB65</t>
  </si>
  <si>
    <t>ანჟელა ბოლქვაძე (61009001456)</t>
  </si>
  <si>
    <t>nCovLB66</t>
  </si>
  <si>
    <t>გოჩა პაქსაძე (61009001475)</t>
  </si>
  <si>
    <t>nCovLB67</t>
  </si>
  <si>
    <t>თამუნა პაქსაძე (61009029128)</t>
  </si>
  <si>
    <t>nCovLB68</t>
  </si>
  <si>
    <t>თამილა პაქსაძე (61009029092)</t>
  </si>
  <si>
    <t>nCovLB69</t>
  </si>
  <si>
    <t>ემილი პაქსაძე (01650144198)</t>
  </si>
  <si>
    <t>nCovLB70</t>
  </si>
  <si>
    <t>ომარ ცეცხლაძე (28001070907)</t>
  </si>
  <si>
    <t>nCovLB71</t>
  </si>
  <si>
    <t>თინა პაქსაძე (28001070906)</t>
  </si>
  <si>
    <t>nCovLB72</t>
  </si>
  <si>
    <t>მარიკა ცეცხლაძე (28001089178)</t>
  </si>
  <si>
    <t>nCovLB73</t>
  </si>
  <si>
    <t>ჯიმშერ შაინიძე (28001004275)</t>
  </si>
  <si>
    <t>nCovLB74</t>
  </si>
  <si>
    <t>დალი პაქსაძე (28001029230)</t>
  </si>
  <si>
    <t>nCovLB75</t>
  </si>
  <si>
    <t>თენგიზ შაინიძე (28001116010)</t>
  </si>
  <si>
    <t>nCovLB76</t>
  </si>
  <si>
    <t>თიკა შაინიძე (61009033612)</t>
  </si>
  <si>
    <t>nCovLB77</t>
  </si>
  <si>
    <t>ანა შაინიძე (28650002327)</t>
  </si>
  <si>
    <t>nCovLB78</t>
  </si>
  <si>
    <t>მარი შაინიძე (28350002328)</t>
  </si>
  <si>
    <t>nCovLB79</t>
  </si>
  <si>
    <t>ბადრი დაიაური (16001031422)</t>
  </si>
  <si>
    <t>nCovLB80</t>
  </si>
  <si>
    <t>ნური აბაშიძე (28001011734)</t>
  </si>
  <si>
    <t>nCovLB81</t>
  </si>
  <si>
    <t>მანანა აბაშიძე (28601120190)</t>
  </si>
  <si>
    <t>nCovLB82</t>
  </si>
  <si>
    <t>ნაზი აბაშიძე (28001080750)</t>
  </si>
  <si>
    <t>nCovLB83</t>
  </si>
  <si>
    <t>მარიამ აბაშიძე (28501123401)</t>
  </si>
  <si>
    <t>nCovLB84</t>
  </si>
  <si>
    <t>ტურალ ალიევი (10001041218)</t>
  </si>
  <si>
    <t>nCovLB85</t>
  </si>
  <si>
    <t>ჯულიეტა ბარნოვი (01001047154)</t>
  </si>
  <si>
    <t>ncovIB16</t>
  </si>
  <si>
    <t>წერეთელი ელისო</t>
  </si>
  <si>
    <t>12.04.20</t>
  </si>
  <si>
    <t>ფულარიანი გოგიტა</t>
  </si>
  <si>
    <t>ნალეკრიშვილი თამაზ</t>
  </si>
  <si>
    <t>ცაციაშვილი მარიამ</t>
  </si>
  <si>
    <t>ვანიშვილი შოთა</t>
  </si>
  <si>
    <t>თევზაძე გიორგი</t>
  </si>
  <si>
    <t>მამადაშვილი ქეთი</t>
  </si>
  <si>
    <t>გეჯაძე ეთერ</t>
  </si>
  <si>
    <t>ზირაქიშვილი შალვა</t>
  </si>
  <si>
    <t>გუგბერიძე ფატი</t>
  </si>
  <si>
    <t>მოქია თამთა</t>
  </si>
  <si>
    <t>გელიკაშვილი თეა</t>
  </si>
  <si>
    <t>მარადიშვილი მარიამ</t>
  </si>
  <si>
    <t>ვარდოსანიძე მაია</t>
  </si>
  <si>
    <t>გოცირიძე ლელა</t>
  </si>
  <si>
    <t>დვალი ტრისტან</t>
  </si>
  <si>
    <t>ზაუტაშვილი ვალერი</t>
  </si>
  <si>
    <t xml:space="preserve">მოდებაძე ნატა </t>
  </si>
  <si>
    <t xml:space="preserve">ძოწენიძე ნინო </t>
  </si>
  <si>
    <t xml:space="preserve">ჩომახიძე კახა </t>
  </si>
  <si>
    <t xml:space="preserve">შამუგია ჯულიეტა </t>
  </si>
  <si>
    <t xml:space="preserve">მანია ანჯელა </t>
  </si>
  <si>
    <t>ბერიძე მაია</t>
  </si>
  <si>
    <t>ბორაშვილი ქეტევანი</t>
  </si>
  <si>
    <t>ფასურიშვილი ნანა</t>
  </si>
  <si>
    <t>გაჩეჩილაძე ზურაბ</t>
  </si>
  <si>
    <t>არჩვაძე მადონა</t>
  </si>
  <si>
    <t>იაშვილი მურმან</t>
  </si>
  <si>
    <t>მაღრაძე მანანა</t>
  </si>
  <si>
    <t>წიტაიშვილი თორნიკე</t>
  </si>
  <si>
    <t>ჩაღრაღანიძე დავითი</t>
  </si>
  <si>
    <t>გეგენავა ზურაბ</t>
  </si>
  <si>
    <t xml:space="preserve">დევნოსაძე თეა </t>
  </si>
  <si>
    <t xml:space="preserve">დარბაიძე სალომე </t>
  </si>
  <si>
    <t xml:space="preserve">ხოხობაშვილი ზურაბი </t>
  </si>
  <si>
    <t xml:space="preserve">შალამბერიძე მირიანი </t>
  </si>
  <si>
    <t xml:space="preserve">გეგენავა ალექსანდრე </t>
  </si>
  <si>
    <t xml:space="preserve">ლომინაძე მარიამი </t>
  </si>
  <si>
    <t>01007006279</t>
  </si>
  <si>
    <t>01026012224</t>
  </si>
  <si>
    <t>20001043057</t>
  </si>
  <si>
    <t>62001019777</t>
  </si>
  <si>
    <t>62001034660</t>
  </si>
  <si>
    <t>01030015148</t>
  </si>
  <si>
    <t>01027056225</t>
  </si>
  <si>
    <t>01017049170</t>
  </si>
  <si>
    <t>01026006704</t>
  </si>
  <si>
    <t>01800102675</t>
  </si>
  <si>
    <t>01031006253</t>
  </si>
  <si>
    <t>01001081778</t>
  </si>
  <si>
    <t>01012011593</t>
  </si>
  <si>
    <t>01027042614</t>
  </si>
  <si>
    <t>010240311988</t>
  </si>
  <si>
    <t>01001094443</t>
  </si>
  <si>
    <t>01013009190</t>
  </si>
  <si>
    <t>017001030734</t>
  </si>
  <si>
    <t>01250021415</t>
  </si>
  <si>
    <t>ნათელა ნამიჭეიშვილი</t>
  </si>
  <si>
    <t>kcov #640</t>
  </si>
  <si>
    <t>12.04.2020</t>
  </si>
  <si>
    <t>მარინა გოგიძე</t>
  </si>
  <si>
    <t>kcov #641</t>
  </si>
  <si>
    <t>მარო ჩანქსელიანი</t>
  </si>
  <si>
    <t>kcov #642</t>
  </si>
  <si>
    <t>ჯანა ჯანელიძე</t>
  </si>
  <si>
    <t>kcov #643</t>
  </si>
  <si>
    <t>ვლადიმერ გურჩიანი</t>
  </si>
  <si>
    <t>kcov #644</t>
  </si>
  <si>
    <t>გიგა ჯულაყიძე</t>
  </si>
  <si>
    <t>kcov #645</t>
  </si>
  <si>
    <t>ლევან ჩუბინიძე</t>
  </si>
  <si>
    <t>kcov #646</t>
  </si>
  <si>
    <t>თემურ თათვიძე</t>
  </si>
  <si>
    <t>kcov #647</t>
  </si>
  <si>
    <t>მაია ოქროპილაშვილი</t>
  </si>
  <si>
    <t>kcov #648</t>
  </si>
  <si>
    <t>არლიკო მიქაია</t>
  </si>
  <si>
    <t>kcov #649</t>
  </si>
  <si>
    <t>მარლენი გიორგაძე</t>
  </si>
  <si>
    <t>kcov #650</t>
  </si>
  <si>
    <t>რეზიკო ბარაბაძე</t>
  </si>
  <si>
    <t>kcov #651</t>
  </si>
  <si>
    <t>ნესტანი ჩაგელიშვილი</t>
  </si>
  <si>
    <t>kcov #652</t>
  </si>
  <si>
    <t>ბაკური ჩიხლაძე</t>
  </si>
  <si>
    <t>kcov #653</t>
  </si>
  <si>
    <t>თეონა ინანეიშვილი</t>
  </si>
  <si>
    <t>kcov #654</t>
  </si>
  <si>
    <t>თეიმურაზ ტვილდიანი</t>
  </si>
  <si>
    <t>kcov #655</t>
  </si>
  <si>
    <t>ავთანდილ ბოჭორიშვილი</t>
  </si>
  <si>
    <t>kcov #656</t>
  </si>
  <si>
    <t>ზურაბ გედენიძე</t>
  </si>
  <si>
    <t>kcov #657</t>
  </si>
  <si>
    <t>ზურაბ იობიძე</t>
  </si>
  <si>
    <t>kcov #658</t>
  </si>
  <si>
    <t>მარი ქუთათელაძე</t>
  </si>
  <si>
    <t>kcov #659</t>
  </si>
  <si>
    <t>გოჩა ახალაძე</t>
  </si>
  <si>
    <t>kcov #660</t>
  </si>
  <si>
    <t>გელა მაღლაქველიძე</t>
  </si>
  <si>
    <t>kcov #661</t>
  </si>
  <si>
    <t>ავთანდილ ნედელკინი</t>
  </si>
  <si>
    <t>kcov #662</t>
  </si>
  <si>
    <t>ნუნუ ჯიქია</t>
  </si>
  <si>
    <t>kcov #663</t>
  </si>
  <si>
    <t>გოჩა თევზაძე</t>
  </si>
  <si>
    <t>kcov #664</t>
  </si>
  <si>
    <t>გივი მარგველაშვილი</t>
  </si>
  <si>
    <t>kcov #665</t>
  </si>
  <si>
    <t>ჯემალ ფუტკარაძე</t>
  </si>
  <si>
    <t>kcov #666</t>
  </si>
  <si>
    <t>ელისო ფანჩულიძე</t>
  </si>
  <si>
    <t>kcov #667</t>
  </si>
  <si>
    <t>იუზა გიგაშვილი</t>
  </si>
  <si>
    <t>kcov #668</t>
  </si>
  <si>
    <t>შორენა ბუცხრიკიძე</t>
  </si>
  <si>
    <t>kcov #669</t>
  </si>
  <si>
    <t>ირმა კანდელაკი</t>
  </si>
  <si>
    <t>kcov #670</t>
  </si>
  <si>
    <t>kcov #671</t>
  </si>
  <si>
    <t>ლიკა ზვიადაძე</t>
  </si>
  <si>
    <t>kcov #672</t>
  </si>
  <si>
    <t>მალვინა სურმანიძე</t>
  </si>
  <si>
    <t>kcov #673</t>
  </si>
  <si>
    <t>იულია ინაპშბა</t>
  </si>
  <si>
    <t>kcov #674</t>
  </si>
  <si>
    <t>ალხას კოვე რომდოვიჩი</t>
  </si>
  <si>
    <t>kcov #675</t>
  </si>
  <si>
    <t>გიორგი მკერვალიშვილი</t>
  </si>
  <si>
    <t>kcov #676</t>
  </si>
  <si>
    <t>ბადრი ჩხეიძე</t>
  </si>
  <si>
    <t>kcov #677</t>
  </si>
  <si>
    <t>kcov #678</t>
  </si>
  <si>
    <t>kcov #679</t>
  </si>
  <si>
    <t>kcov #680</t>
  </si>
  <si>
    <t>თამარა შაინიძე</t>
  </si>
  <si>
    <t>kcov #681</t>
  </si>
  <si>
    <t>ტარიელ მანია</t>
  </si>
  <si>
    <t>kcov #682</t>
  </si>
  <si>
    <t>მამია ტრაპაიძე</t>
  </si>
  <si>
    <t>kcov #683</t>
  </si>
  <si>
    <t>ახმედ კახიძე</t>
  </si>
  <si>
    <t>kcov #684</t>
  </si>
  <si>
    <t>დავითი რობაქიძე</t>
  </si>
  <si>
    <t>kcov #685</t>
  </si>
  <si>
    <t>დადებითია ანტისხეულებით G და M</t>
  </si>
  <si>
    <t>თამრიკო მეგრელიშვილი</t>
  </si>
  <si>
    <t>kcov #686</t>
  </si>
  <si>
    <t>ლოლა ერაძე</t>
  </si>
  <si>
    <t>kcov #687</t>
  </si>
  <si>
    <t>ჭანტურიშვილი თეიმურაზ</t>
  </si>
  <si>
    <t>BnCov0913</t>
  </si>
  <si>
    <t>გორგაძე არჩილ</t>
  </si>
  <si>
    <t>BnCov0914</t>
  </si>
  <si>
    <t>ლომაძე რეზო</t>
  </si>
  <si>
    <t>BnCov0915</t>
  </si>
  <si>
    <t>ბოლქვაძე მირანდა</t>
  </si>
  <si>
    <t>BnCov0916</t>
  </si>
  <si>
    <t>ბერიძე თორნიკე</t>
  </si>
  <si>
    <t>BnCov0917</t>
  </si>
  <si>
    <t>კინწურაშვილი ზურაბ</t>
  </si>
  <si>
    <t>BnCov0918</t>
  </si>
  <si>
    <t>დიასამიძე რუსუდან</t>
  </si>
  <si>
    <t>BnCov0919</t>
  </si>
  <si>
    <t>ღორჯომელაძე ფრიდონ</t>
  </si>
  <si>
    <t>BnCov0920</t>
  </si>
  <si>
    <t>დუმბაძე ნუგზარ</t>
  </si>
  <si>
    <t>BnCov0921</t>
  </si>
  <si>
    <t>გორგილაძე ქეთევან</t>
  </si>
  <si>
    <t>BnCov0922</t>
  </si>
  <si>
    <t>კიწმარიშვილი ნინო</t>
  </si>
  <si>
    <t>BnCov0923</t>
  </si>
  <si>
    <t>მგალობლიშვილი თამარ</t>
  </si>
  <si>
    <t>BnCov0924</t>
  </si>
  <si>
    <t>ირემაძე მიხეილ</t>
  </si>
  <si>
    <t>BnCov0925</t>
  </si>
  <si>
    <t>ხვედელიძე თემურ</t>
  </si>
  <si>
    <t>BnCov0926</t>
  </si>
  <si>
    <t>შარაშიძე ნაზი</t>
  </si>
  <si>
    <t>BnCov0927</t>
  </si>
  <si>
    <t>იასაღაშვილი ინგა</t>
  </si>
  <si>
    <t>BnCov0928</t>
  </si>
  <si>
    <t>ქოქაშვილი მაშო</t>
  </si>
  <si>
    <t>BnCov0929</t>
  </si>
  <si>
    <t>წუწუმია ბელა</t>
  </si>
  <si>
    <t>BnCov0930</t>
  </si>
  <si>
    <t>ვორობიოვა ტატიანა</t>
  </si>
  <si>
    <t>BnCov0931</t>
  </si>
  <si>
    <t>კახიძე რაფიელ</t>
  </si>
  <si>
    <t>BnCov0932</t>
  </si>
  <si>
    <t>გოდერძიშვილი გიორგი</t>
  </si>
  <si>
    <t>BnCov0933</t>
  </si>
  <si>
    <t>ონიანი გიორგი</t>
  </si>
  <si>
    <t>BnCov0934</t>
  </si>
  <si>
    <t>ტეტემაძე გიორგი</t>
  </si>
  <si>
    <t>BnCov0935</t>
  </si>
  <si>
    <t>ანნელენ ნადერ</t>
  </si>
  <si>
    <t>BnCov0936</t>
  </si>
  <si>
    <t>მენაღარიშვილი მადონა</t>
  </si>
  <si>
    <t>BnCov0937</t>
  </si>
  <si>
    <t>შერვაშიძე თამარ</t>
  </si>
  <si>
    <t>BnCov0938</t>
  </si>
  <si>
    <t>შაქარაძე ნატო</t>
  </si>
  <si>
    <t>BnCov0939</t>
  </si>
  <si>
    <t>BnCov0940</t>
  </si>
  <si>
    <t>BnCov0941</t>
  </si>
  <si>
    <t>გოგუაძე იაკობ</t>
  </si>
  <si>
    <t>BnCov0942</t>
  </si>
  <si>
    <t>სიხარულიძე შორენა</t>
  </si>
  <si>
    <t>BnCov0943</t>
  </si>
  <si>
    <t>აბულაძე ზერიჯეთ</t>
  </si>
  <si>
    <t>BnCov0944</t>
  </si>
  <si>
    <t>ბათუმის რესპუბლიკური საავადმყოფო</t>
  </si>
  <si>
    <t>BnCov0945</t>
  </si>
  <si>
    <t>ჩარკვიანი დიმიტრი</t>
  </si>
  <si>
    <t>BnCov0946</t>
  </si>
  <si>
    <t>სტეპანიანი სედა</t>
  </si>
  <si>
    <t>BnCov0948</t>
  </si>
  <si>
    <t>ლორთქიფანიძე კონსტანტინე</t>
  </si>
  <si>
    <t>BnCov0949</t>
  </si>
  <si>
    <t>ლორთქიფანიძე ლევან</t>
  </si>
  <si>
    <t>BnCov0950</t>
  </si>
  <si>
    <t>ორდენიძე ცისმარი</t>
  </si>
  <si>
    <t>BnCov0951</t>
  </si>
  <si>
    <t>აბდიევი ილგამე</t>
  </si>
  <si>
    <t>BnCov0952</t>
  </si>
  <si>
    <t>გოგიტიძე ერეკლე</t>
  </si>
  <si>
    <t>BnCov0953</t>
  </si>
  <si>
    <t>ციხელაშვილი ანი</t>
  </si>
  <si>
    <t>BnCov0954</t>
  </si>
  <si>
    <t>თავართქილაძე ვერა</t>
  </si>
  <si>
    <t>BnCov0955</t>
  </si>
  <si>
    <t>ბერიძე რეზო</t>
  </si>
  <si>
    <t>BnCov0956</t>
  </si>
  <si>
    <t>კახაძე გია</t>
  </si>
  <si>
    <t>BnCov0957</t>
  </si>
  <si>
    <t>მელაძე თემურ</t>
  </si>
  <si>
    <t>BnCov0958</t>
  </si>
  <si>
    <t>მელაძე ვაჩე</t>
  </si>
  <si>
    <t>BnCov0959</t>
  </si>
  <si>
    <t>ზაქარაძე მირანდა</t>
  </si>
  <si>
    <t>BnCov0960</t>
  </si>
  <si>
    <t>ჯანუაშვილი ნიკა</t>
  </si>
  <si>
    <t>BnCov0961</t>
  </si>
  <si>
    <t>თევზაძე თამარ</t>
  </si>
  <si>
    <t>BnCov0962</t>
  </si>
  <si>
    <t>ვერულიძე რევაზ</t>
  </si>
  <si>
    <t>BnCov0963</t>
  </si>
  <si>
    <t>შაინიძე ინეზა</t>
  </si>
  <si>
    <t>BnCov0964</t>
  </si>
  <si>
    <t>ვერულიძე ნუგზარ</t>
  </si>
  <si>
    <t>BnCov0965</t>
  </si>
  <si>
    <t>ტაკიძე თენგიზ</t>
  </si>
  <si>
    <t>BnCov0966</t>
  </si>
  <si>
    <t>სურმანიძე ლილე</t>
  </si>
  <si>
    <t>BnCov0967</t>
  </si>
  <si>
    <t>სურმანიძე ედნარ</t>
  </si>
  <si>
    <t>BnCov0968</t>
  </si>
  <si>
    <t>ტრაპაიძე გიორგი</t>
  </si>
  <si>
    <t>BnCov0969</t>
  </si>
  <si>
    <t>ბათნიძე ნარგულ</t>
  </si>
  <si>
    <t>BnCov0970</t>
  </si>
  <si>
    <t>ტრაპაიძე ციალა</t>
  </si>
  <si>
    <t>BnCov0971</t>
  </si>
  <si>
    <t>შამანაძე მანუჩარ</t>
  </si>
  <si>
    <t>BnCov0972</t>
  </si>
  <si>
    <t>ქანთარია თემურ</t>
  </si>
  <si>
    <t>BnCov0973</t>
  </si>
  <si>
    <t>შაინიძე გიორგი</t>
  </si>
  <si>
    <t>BnCov0974</t>
  </si>
  <si>
    <t>სურმანიძე მირიან</t>
  </si>
  <si>
    <t>BnCov0975</t>
  </si>
  <si>
    <t>BnCov0976</t>
  </si>
  <si>
    <t>ესაძე სამუელ</t>
  </si>
  <si>
    <t>BnCov0977</t>
  </si>
  <si>
    <t>სურმანიძე მანანა</t>
  </si>
  <si>
    <t>BnCov0978</t>
  </si>
  <si>
    <t>ესაძე ელისო</t>
  </si>
  <si>
    <t>BnCov0979</t>
  </si>
  <si>
    <t>შამანაძე მიხეილ</t>
  </si>
  <si>
    <t>BnCov0980</t>
  </si>
  <si>
    <t>სურმანიძე თომა</t>
  </si>
  <si>
    <t>BnCov0981</t>
  </si>
  <si>
    <t>მარსაგაშვილი მაია</t>
  </si>
  <si>
    <t>BnCov0982</t>
  </si>
  <si>
    <t>ზაზოხაშვილი ნონა</t>
  </si>
  <si>
    <t>BnCov0983</t>
  </si>
  <si>
    <t>გიუნაშვილი თამრიკო</t>
  </si>
  <si>
    <t>BnCov0984</t>
  </si>
  <si>
    <t>სისაური ნათია</t>
  </si>
  <si>
    <t>BnCov0985</t>
  </si>
  <si>
    <t>თვარაძე ჟანა</t>
  </si>
  <si>
    <t>BnCov0986</t>
  </si>
  <si>
    <t>მურმან ბეჟანიშვილი (15001018527)</t>
  </si>
  <si>
    <t>კოსტანტინე ჯიმშელეიშვილი (37001000415)</t>
  </si>
  <si>
    <t>T 3</t>
  </si>
  <si>
    <t>ანნა ხატიაშვილი (35001092150)</t>
  </si>
  <si>
    <t>SIG 03</t>
  </si>
  <si>
    <t>ნინო თანდაშვილი (40001037770)</t>
  </si>
  <si>
    <t>SIG 04</t>
  </si>
  <si>
    <t>ელიზავეტა ვორობიოვა (40001039648)</t>
  </si>
  <si>
    <t>SIG 05</t>
  </si>
  <si>
    <t>რაფაილ ვექილოვი (36350004485)</t>
  </si>
  <si>
    <t>SAG 07</t>
  </si>
  <si>
    <t>აბბას შირინოვი (36001031097)</t>
  </si>
  <si>
    <t>SAG 08</t>
  </si>
  <si>
    <t>გიორგი ბეშკენაძე (11001013948)</t>
  </si>
  <si>
    <t>გურჯ 10</t>
  </si>
  <si>
    <t>კლავდია თუთისანი (55001006425)</t>
  </si>
  <si>
    <t>თამაზ მიშელაშვილი (16001025221)</t>
  </si>
  <si>
    <t>dcovin 2</t>
  </si>
  <si>
    <t>ნანა გიგაური (16001029098)</t>
  </si>
  <si>
    <t>dcivin 3</t>
  </si>
  <si>
    <t>ინგა ყურშუბაძე (61004012105)</t>
  </si>
  <si>
    <t>nCov TT 74</t>
  </si>
  <si>
    <t>ნინო პავლიაშვილი (01002027313)</t>
  </si>
  <si>
    <t>nCov TT 82</t>
  </si>
  <si>
    <t>მარიამ პავლიაშვილი (01801104393)</t>
  </si>
  <si>
    <t>nCov TT 83</t>
  </si>
  <si>
    <t>ანა პავლიაშვილი (01450005482)</t>
  </si>
  <si>
    <t>nCov TT 84</t>
  </si>
  <si>
    <t>rnm gadadg</t>
  </si>
  <si>
    <t>ნიცა ზაქარაია (01450107609)</t>
  </si>
  <si>
    <t>nCov TT 85</t>
  </si>
  <si>
    <t>ნანული პატარიძე (1)</t>
  </si>
  <si>
    <t>RCH7</t>
  </si>
  <si>
    <t>nCov TT 75</t>
  </si>
  <si>
    <t>ლილე აბსანძე (62007016207)</t>
  </si>
  <si>
    <t>nCov TT 76</t>
  </si>
  <si>
    <t>ნაზია ჯინჭარაძე (51001012764)</t>
  </si>
  <si>
    <t>nCov TT 77</t>
  </si>
  <si>
    <t>nCov TT 78</t>
  </si>
  <si>
    <t>nCov Tt 79</t>
  </si>
  <si>
    <t>nCov TT 80</t>
  </si>
  <si>
    <t>nCov TT 81</t>
  </si>
  <si>
    <t>სს "ევექსის ჰოსპიტლები"- ტრავმატოლოგიური ჰოსპიტალი</t>
  </si>
  <si>
    <t>ვახტანგ შეყილაძე (01017035722)</t>
  </si>
  <si>
    <t>nCov LS 56</t>
  </si>
  <si>
    <t>სერგო მენაბდიშვილი (01027024191)</t>
  </si>
  <si>
    <t>nCov LS 57</t>
  </si>
  <si>
    <t>თამარი ჩიხლაძე (01027060181)</t>
  </si>
  <si>
    <t>nCov LS 58</t>
  </si>
  <si>
    <t>მამუკა მჭედლიშვილი (01013011408)</t>
  </si>
  <si>
    <t>nCov LS 59</t>
  </si>
  <si>
    <t>მელისიდა კაპანიანი (01027008426)</t>
  </si>
  <si>
    <t>nCov LS 60</t>
  </si>
  <si>
    <t>ლოლა პეტრიაშვილი (01027041411)</t>
  </si>
  <si>
    <t>nCov LS 61</t>
  </si>
  <si>
    <t>ია იაკობიშვილი (01013007193)</t>
  </si>
  <si>
    <t>nCov LS 62</t>
  </si>
  <si>
    <t>ელენე იაკობიშვილი (14801030466)</t>
  </si>
  <si>
    <t>nCov LS 63</t>
  </si>
  <si>
    <t>ნინო ღუღუნაძე (36001013496)</t>
  </si>
  <si>
    <t>nCov LS 64</t>
  </si>
  <si>
    <t>ლილი ლაგვილავა (01028007314)</t>
  </si>
  <si>
    <t>nCov LS 65</t>
  </si>
  <si>
    <t>გიორგი ბრაგვაძე (01020014073)</t>
  </si>
  <si>
    <t>nCov LS 66</t>
  </si>
  <si>
    <t>ბორის ღვინჯილია (62004000391)</t>
  </si>
  <si>
    <t>nCov LS 67</t>
  </si>
  <si>
    <t>თეონა ადამია (19001038621)</t>
  </si>
  <si>
    <t>nCov LS 68</t>
  </si>
  <si>
    <t>ელისაბედ გორდელაძე (01002019727)</t>
  </si>
  <si>
    <t>nCov LS 69</t>
  </si>
  <si>
    <t>თამუნა კვინჩია-ალექსიშვილი (62007017275)</t>
  </si>
  <si>
    <t>nCov LS 70</t>
  </si>
  <si>
    <t>ლეილა ყირმიზაშვილი (01001034496)</t>
  </si>
  <si>
    <t>nCov LS 71</t>
  </si>
  <si>
    <t>ვლადიმერი ქინქლაძე (01019088550)</t>
  </si>
  <si>
    <t>nCov LS 72</t>
  </si>
  <si>
    <t>ვახტანგ ბაქრაძე (01024014893)</t>
  </si>
  <si>
    <t>nCov LS 73</t>
  </si>
  <si>
    <t>ალექსანდრე დევდარიანი (01021004261)</t>
  </si>
  <si>
    <t>nCov LS 74</t>
  </si>
  <si>
    <t>რუსუდანი ჩხიკვიშვილი (46001006552)</t>
  </si>
  <si>
    <t>nCov LS 75</t>
  </si>
  <si>
    <t>ელგუჯა არჩვაძე (01016009592)</t>
  </si>
  <si>
    <t>nCov LS 76</t>
  </si>
  <si>
    <t>ნოდარი შატბერაშვილი (01030041524)</t>
  </si>
  <si>
    <t>nCov LS 77</t>
  </si>
  <si>
    <t>ვლადიმერი ჟიჟიაშვილი (01011054787)</t>
  </si>
  <si>
    <t>nCov LS 78</t>
  </si>
  <si>
    <t>ლერი ჯოხარიძე (40001018941)</t>
  </si>
  <si>
    <t>nCov LS 79</t>
  </si>
  <si>
    <t>nCov LS 80</t>
  </si>
  <si>
    <t>ბადრადინ ვალიევი (12001009976)</t>
  </si>
  <si>
    <t>nCov RR 81</t>
  </si>
  <si>
    <t>სამაია მამედხანოვა (35001036854)</t>
  </si>
  <si>
    <t>nCov RR 82</t>
  </si>
  <si>
    <t>ვეფხვია გულბანი (62402015266)</t>
  </si>
  <si>
    <t>nCov RR 83</t>
  </si>
  <si>
    <t>მაია ოქროპირიძე (62007015215)</t>
  </si>
  <si>
    <t>nCov LB 86</t>
  </si>
  <si>
    <t>გიორგი კაჭარავა (01009012768)</t>
  </si>
  <si>
    <t>nCov LB 87</t>
  </si>
  <si>
    <t>მინდია სისაური (01001096242)</t>
  </si>
  <si>
    <t>nCov LB 88</t>
  </si>
  <si>
    <t>ნინო კრავეიშვილი (01007010539)</t>
  </si>
  <si>
    <t>nCopv LB 89</t>
  </si>
  <si>
    <t>ხათუნა გვასალია (39001006757)</t>
  </si>
  <si>
    <t>nCov LB 90</t>
  </si>
  <si>
    <t>ნინო ენუქიძე (01017009186)</t>
  </si>
  <si>
    <t>nCov LB 91</t>
  </si>
  <si>
    <t>ელზა ნაბახტეველი (24001027547)</t>
  </si>
  <si>
    <t/>
  </si>
  <si>
    <t>გორი</t>
  </si>
  <si>
    <t>თორნიკე ტეტუნაშვილი (50001003207)</t>
  </si>
  <si>
    <t>თამარ ლობჟანიძე (59001113737)</t>
  </si>
  <si>
    <t>მაკა წოწოლაშვილი (43001024151)</t>
  </si>
  <si>
    <t>ირაკლი გალდავა (01024051256)</t>
  </si>
  <si>
    <t>გოჩა ნოზაძე (01005016068)</t>
  </si>
  <si>
    <t>ელგუჯა ჭკუასელი (01029004848)</t>
  </si>
  <si>
    <t>ცოტნე გალდავა (01350099471)</t>
  </si>
  <si>
    <t>დიანა მეცხვარიშვილი (01005012806)</t>
  </si>
  <si>
    <t>კატო გალდავა (01950150178)</t>
  </si>
  <si>
    <t>სოფიო ჭრელაშვილი (47001024935)</t>
  </si>
  <si>
    <t>თამარი ზარგარი (01011005573)</t>
  </si>
  <si>
    <t>გიორგი აგაჯანოვი (01015020699)</t>
  </si>
  <si>
    <t>nCov KJ 62</t>
  </si>
  <si>
    <t>მამუკა დაბრუნდაშვილი (59001005776)</t>
  </si>
  <si>
    <t>nCov KJ 63</t>
  </si>
  <si>
    <t>შპს თბილისის გულის ცენტრი</t>
  </si>
  <si>
    <t>აბესალომ გულორდავა (19001013500)</t>
  </si>
  <si>
    <t>nCov KJ 64</t>
  </si>
  <si>
    <t>გური ცანავა (01008009879)</t>
  </si>
  <si>
    <t>nCov KJ 65</t>
  </si>
  <si>
    <t>ვალენტინა გასვიანი (62001000417)</t>
  </si>
  <si>
    <t>nCov KJ 66</t>
  </si>
  <si>
    <t>ევგენი გელაშვილი (57001046826)</t>
  </si>
  <si>
    <t>nCov KJ 67</t>
  </si>
  <si>
    <t>nCov KJ 68</t>
  </si>
  <si>
    <t>ანა კრავიშვილი (53001053964)</t>
  </si>
  <si>
    <t>nCov KJ 69</t>
  </si>
  <si>
    <t>ანდრია თათხაშვილი (01950158821)</t>
  </si>
  <si>
    <t>nCov KJ 70</t>
  </si>
  <si>
    <t>ლაშა ფუტკარაძე (59001060006)</t>
  </si>
  <si>
    <t>NVTK 15</t>
  </si>
  <si>
    <t>თამარ გურეშიძე (53001030566)</t>
  </si>
  <si>
    <t>NVTK 17</t>
  </si>
  <si>
    <t>გიორგი ბეგაშვილი (01024068894)</t>
  </si>
  <si>
    <t>NVTK 18</t>
  </si>
  <si>
    <t>ხათუნა პაპუაშვილი (01002005918)</t>
  </si>
  <si>
    <t>NVTK 19</t>
  </si>
  <si>
    <t>საშა ბრეგაძე (01024077274)</t>
  </si>
  <si>
    <t>NVTK 20</t>
  </si>
  <si>
    <t>სპარტაკი გასოიანი (46001006142)</t>
  </si>
  <si>
    <t>NVTK 21</t>
  </si>
  <si>
    <t>პაატა ნათენაძე (01019013963)</t>
  </si>
  <si>
    <t>NVTK 22</t>
  </si>
  <si>
    <t>პაატა გალდავა (01022004818)</t>
  </si>
  <si>
    <t>NVTK 23</t>
  </si>
  <si>
    <t>ჯემალი ჩაგელიშვილი (01005016689)</t>
  </si>
  <si>
    <t>NVTK 24</t>
  </si>
  <si>
    <t>სულხანი ჯოჯუა (60001013378)</t>
  </si>
  <si>
    <t>NVTK 25</t>
  </si>
  <si>
    <t>უშანგი მეგრელიშვილი (01605047140)</t>
  </si>
  <si>
    <t>NVTK 26</t>
  </si>
  <si>
    <t>ბონდო კოლხიტაშვილი (01024034255)</t>
  </si>
  <si>
    <t>NVTK 27</t>
  </si>
  <si>
    <t>ნადეჟდა თვაური (43001026487)</t>
  </si>
  <si>
    <t>NVTK 29</t>
  </si>
  <si>
    <t>გულიკო გოგიშვილი (01901114579)</t>
  </si>
  <si>
    <t>NVTK 30</t>
  </si>
  <si>
    <t>მარიამ როსტიაშვილი (01025009565)</t>
  </si>
  <si>
    <t>NVTK 31</t>
  </si>
  <si>
    <t>გოგა ჩილაშვილი (01024085495)</t>
  </si>
  <si>
    <t>NVTK 32</t>
  </si>
  <si>
    <t>ლიანა შაიმიარდიანოვა (01021000549)</t>
  </si>
  <si>
    <t>NVTK 34</t>
  </si>
  <si>
    <t>გიორგი თელიძე (01021006701)</t>
  </si>
  <si>
    <t>NVTK 35</t>
  </si>
  <si>
    <t>საჭიროა ახალი ნიმუში</t>
  </si>
  <si>
    <t>თამარი ხუციშვილი</t>
  </si>
  <si>
    <t>kcov #688</t>
  </si>
  <si>
    <t>13.04.2020</t>
  </si>
  <si>
    <t>თორნიკე სულაძე</t>
  </si>
  <si>
    <t>kcov #689</t>
  </si>
  <si>
    <t>ირაკლი გოგინავა</t>
  </si>
  <si>
    <t>kcov #690</t>
  </si>
  <si>
    <t>kcov #691</t>
  </si>
  <si>
    <t>ინეზა ცირეკიძე</t>
  </si>
  <si>
    <t>kcov #692</t>
  </si>
  <si>
    <t>შალვა მაკარიძე</t>
  </si>
  <si>
    <t>kcov #693</t>
  </si>
  <si>
    <t>ვახტანგ ბოჭორიშვილი</t>
  </si>
  <si>
    <t>kcov #694</t>
  </si>
  <si>
    <t>ლაშა აბრამიძე</t>
  </si>
  <si>
    <t>kcov #695</t>
  </si>
  <si>
    <t>სოფიო ივანიშვილი (განმეორებით)</t>
  </si>
  <si>
    <t>kcov #696</t>
  </si>
  <si>
    <t>გამოჯანმრთელდა</t>
  </si>
  <si>
    <t>ნიკა ნოზაძე (განმეორებით)</t>
  </si>
  <si>
    <t>kcov #697</t>
  </si>
  <si>
    <t>kcov #698</t>
  </si>
  <si>
    <t>მარინე ნოზაძე (განმეორებით)</t>
  </si>
  <si>
    <t>kcov #699</t>
  </si>
  <si>
    <t>იური ნოზაძე(განმეორებით)</t>
  </si>
  <si>
    <t>kcov #700</t>
  </si>
  <si>
    <t>დარეჯან კუპატაძე</t>
  </si>
  <si>
    <t>kcov #701</t>
  </si>
  <si>
    <t>გოჩა შუკაკიძე</t>
  </si>
  <si>
    <t>kcov #702</t>
  </si>
  <si>
    <t>სოფიკო შეყლაშვილი</t>
  </si>
  <si>
    <t>kcov #703</t>
  </si>
  <si>
    <t>მაკა ცერცვაძე (განმეორებით)</t>
  </si>
  <si>
    <t>kcov #704</t>
  </si>
  <si>
    <t>მარინე გაბუნია</t>
  </si>
  <si>
    <t>kcov #705</t>
  </si>
  <si>
    <t>ლეილა ჭინწარაძე</t>
  </si>
  <si>
    <t>kcov #706</t>
  </si>
  <si>
    <t>მარიამი გიორგიძე (განმეორებით)</t>
  </si>
  <si>
    <t>kcov #707</t>
  </si>
  <si>
    <t>ნანო ღოღობერიძე</t>
  </si>
  <si>
    <t>kcov #708</t>
  </si>
  <si>
    <t>კოტე კალაძე</t>
  </si>
  <si>
    <t>kcov #709</t>
  </si>
  <si>
    <t>ნესტან გეგიძე</t>
  </si>
  <si>
    <t>kcov #710</t>
  </si>
  <si>
    <t>თამაზ ბუაძე</t>
  </si>
  <si>
    <t>kcov #711</t>
  </si>
  <si>
    <t>თამთა ქაჯაია</t>
  </si>
  <si>
    <t>kcov #712</t>
  </si>
  <si>
    <t>თორნიკე კვიცარიძე</t>
  </si>
  <si>
    <t>kcov #713</t>
  </si>
  <si>
    <t>თენგიზ ღვინიანიძე</t>
  </si>
  <si>
    <t>kcov #714</t>
  </si>
  <si>
    <t>ზურაბ ლოლომაძე</t>
  </si>
  <si>
    <t>kcov #715</t>
  </si>
  <si>
    <t>გვანცა მიქავტაძე</t>
  </si>
  <si>
    <t>kcov #716</t>
  </si>
  <si>
    <t>ინგა მარხულია</t>
  </si>
  <si>
    <t>kcov #717</t>
  </si>
  <si>
    <t>მარი თითილოკაშვილი</t>
  </si>
  <si>
    <t>kcov #718</t>
  </si>
  <si>
    <t>გაკეთდა სწრაფი ტესტი ანიტსხეულებზე და დადებითია M და G სუსტი დადებითი</t>
  </si>
  <si>
    <t>დარეჯან რობაქიძე</t>
  </si>
  <si>
    <t>kcov #719</t>
  </si>
  <si>
    <t>მალხაზ წაქაძე</t>
  </si>
  <si>
    <t>kcov #720</t>
  </si>
  <si>
    <t>თორნიკე რობაქიძე</t>
  </si>
  <si>
    <t>kcov #721</t>
  </si>
  <si>
    <t>მერაბ რობაქიძე</t>
  </si>
  <si>
    <t>kcov #722</t>
  </si>
  <si>
    <t xml:space="preserve">გიორგი რობაქიძე </t>
  </si>
  <si>
    <t>kcov #723</t>
  </si>
  <si>
    <t>მერაბ სირაძე</t>
  </si>
  <si>
    <t>kcov #724</t>
  </si>
  <si>
    <t>ლებედავა დარია</t>
  </si>
  <si>
    <t>13.04.20</t>
  </si>
  <si>
    <t>ბერიკაშვილი ნოდარი</t>
  </si>
  <si>
    <t>გოლანძია დავით</t>
  </si>
  <si>
    <t>ყანდორელაშვილი გიორგი</t>
  </si>
  <si>
    <t>სახელაშვილი მერცია</t>
  </si>
  <si>
    <t>მარგველაშვილი გუგა</t>
  </si>
  <si>
    <t>ბიტარაშვილი ვაჟა</t>
  </si>
  <si>
    <t>კიკნაველიძე მადონა</t>
  </si>
  <si>
    <t>მუჯირიშვილი მარიამ</t>
  </si>
  <si>
    <t>ცალანი ტარიელ</t>
  </si>
  <si>
    <t>პაპავა ნანა</t>
  </si>
  <si>
    <t>557085154/595089844</t>
  </si>
  <si>
    <t>წაქაძე ნინო</t>
  </si>
  <si>
    <t>ჩიქოვანი ნატალია</t>
  </si>
  <si>
    <t>558141493/595089844</t>
  </si>
  <si>
    <t>ბეგლარაშვილი ბადრი</t>
  </si>
  <si>
    <t>593765517/595089844</t>
  </si>
  <si>
    <t>ბერიძე გულნარა</t>
  </si>
  <si>
    <t>მიშელაშვილი თამაზ</t>
  </si>
  <si>
    <t>თათხაშვილი ციცინო</t>
  </si>
  <si>
    <t>2374127/595089844</t>
  </si>
  <si>
    <t>ძალამიძე ნონა</t>
  </si>
  <si>
    <t>ბახტაძე თინათინ</t>
  </si>
  <si>
    <t>599366260/595089844</t>
  </si>
  <si>
    <t>ჩუბინიძე ია</t>
  </si>
  <si>
    <t>595078582/595089844</t>
  </si>
  <si>
    <t>პაქსაძე გუგა</t>
  </si>
  <si>
    <t>ღავთაძე ბექა</t>
  </si>
  <si>
    <t>598971397/595089844</t>
  </si>
  <si>
    <t>599383070/595089844</t>
  </si>
  <si>
    <t>ბადუაშვილი გიორგი</t>
  </si>
  <si>
    <t>598621285/595089844</t>
  </si>
  <si>
    <t>თოლორდავა დავით</t>
  </si>
  <si>
    <t xml:space="preserve"> მასხულია ლორინა </t>
  </si>
  <si>
    <t>კლინიკა ნეოლაბი</t>
  </si>
  <si>
    <t>გლოველი ცოტნე</t>
  </si>
  <si>
    <t>01019053551</t>
  </si>
  <si>
    <t>ხუციშვილი ლევანი</t>
  </si>
  <si>
    <t>59001011313</t>
  </si>
  <si>
    <t>შამუგია ჯულიეტა</t>
  </si>
  <si>
    <t>ლონდარეიშვილი ნათია</t>
  </si>
  <si>
    <t>01020011708</t>
  </si>
  <si>
    <t>კიკვაძე სოფიო</t>
  </si>
  <si>
    <t>მიქიაშვილი გიორგი</t>
  </si>
  <si>
    <t>01008049076</t>
  </si>
  <si>
    <t>წიკლაური ანი</t>
  </si>
  <si>
    <t>გუგეშაშვილი მადონა</t>
  </si>
  <si>
    <t>01011067874</t>
  </si>
  <si>
    <t>ჭელიძე გიორგი</t>
  </si>
  <si>
    <t>01008004767</t>
  </si>
  <si>
    <t>აკობია ნუკრი</t>
  </si>
  <si>
    <t>კოშაძე მარიამ</t>
  </si>
  <si>
    <t>დეკანოიძე თამარ</t>
  </si>
  <si>
    <t>01027086326</t>
  </si>
  <si>
    <t>სხირტლაძე ნათია</t>
  </si>
  <si>
    <t>01029005980</t>
  </si>
  <si>
    <t>ბახტაძე ჯონდო</t>
  </si>
  <si>
    <t>01008041714</t>
  </si>
  <si>
    <t>კიპაროიძე ნიკოლოზ</t>
  </si>
  <si>
    <t>დეკანოიძე თორნიკე</t>
  </si>
  <si>
    <t>01211107688</t>
  </si>
  <si>
    <t>ჭაბუკიანი ფარნაოზ</t>
  </si>
  <si>
    <t>ჭაბუკიანი გიორგი</t>
  </si>
  <si>
    <t>სირუნიანი სირანუ </t>
  </si>
  <si>
    <t>01009015094</t>
  </si>
  <si>
    <t>არაქელიანი ვლადიმერ</t>
  </si>
  <si>
    <t>01001025304</t>
  </si>
  <si>
    <t>ოქროჯანაშვილი ილია</t>
  </si>
  <si>
    <t>01012000273</t>
  </si>
  <si>
    <t>დათუნაშვილი ქეთევანი</t>
  </si>
  <si>
    <t>01026014068</t>
  </si>
  <si>
    <t>გამხიტაშვილი თამარი</t>
  </si>
  <si>
    <t>01024030091</t>
  </si>
  <si>
    <t>გამსახურდაშვილი ნანა</t>
  </si>
  <si>
    <t>პაპიაშვილი ანა</t>
  </si>
  <si>
    <t>43001043629</t>
  </si>
  <si>
    <t>579 88 21 66</t>
  </si>
  <si>
    <t>ლეთოდიანი თამარი</t>
  </si>
  <si>
    <t>01009015118</t>
  </si>
  <si>
    <t>ჩუბინიძე ანა</t>
  </si>
  <si>
    <t>35001081349</t>
  </si>
  <si>
    <t>ნატროშვილი გიორგი</t>
  </si>
  <si>
    <t>01033003509</t>
  </si>
  <si>
    <t>ბაჩიაშვილი ეკატერინე</t>
  </si>
  <si>
    <t>01019068305</t>
  </si>
  <si>
    <t>01019068304</t>
  </si>
  <si>
    <t>მერი აბაშიძე (03001011756)</t>
  </si>
  <si>
    <t>A-CoV--9</t>
  </si>
  <si>
    <t>სს"ევექსის კლინიკები"-ადიგენის კლინიკა</t>
  </si>
  <si>
    <t>ოთარი ქერელაშვილი (40001038260)</t>
  </si>
  <si>
    <t>nCov /R.R 84</t>
  </si>
  <si>
    <t>მარიამ ტაბატაძე (59001121983)</t>
  </si>
  <si>
    <t>nCov /R.R 85</t>
  </si>
  <si>
    <t>მაია გაჩავა (01002013992)</t>
  </si>
  <si>
    <t>nCov /R.R 86</t>
  </si>
  <si>
    <t>ლაურა ზირაქაშვილი (36001035033)</t>
  </si>
  <si>
    <t>nCov /R.R 87</t>
  </si>
  <si>
    <t>ანა კასრაძე (01030037548)</t>
  </si>
  <si>
    <t xml:space="preserve">nCov /L.B.92  </t>
  </si>
  <si>
    <t>მარიამ ფაშალიშვილი (01024079264)</t>
  </si>
  <si>
    <t>nCov /L.B.93</t>
  </si>
  <si>
    <t>ფიქრია შავრეშიანი (01019009264)</t>
  </si>
  <si>
    <t xml:space="preserve">nCov /L.B.94  </t>
  </si>
  <si>
    <t>ქეთევანი ქავთარაძე (01019069848)</t>
  </si>
  <si>
    <t xml:space="preserve">nCov /L.B.95  </t>
  </si>
  <si>
    <t>მარიამ ჯანელიძე (01550215113)</t>
  </si>
  <si>
    <t>nCov/თ2/261</t>
  </si>
  <si>
    <t>შპს მ. იაშვილის სახელობის ბავშვთა ცენტრალური საავადმყოფო</t>
  </si>
  <si>
    <t>ნია მაისაშვილი (36001049720)</t>
  </si>
  <si>
    <t>SAG09</t>
  </si>
  <si>
    <t>ნინო ქაიხოსროშვილი (36001003017)</t>
  </si>
  <si>
    <t>SAG10</t>
  </si>
  <si>
    <t>მაკა ბახბახაშვილი (20350009681)</t>
  </si>
  <si>
    <t>BJC006</t>
  </si>
  <si>
    <t>მაიკო ელიზბარაშვილი (40001037943)</t>
  </si>
  <si>
    <t>028</t>
  </si>
  <si>
    <t>გიგა ელიზბარაშვილი (40001037954)</t>
  </si>
  <si>
    <t>029</t>
  </si>
  <si>
    <t>ნინო უზუნაშვილი (01001100868)</t>
  </si>
  <si>
    <t>030</t>
  </si>
  <si>
    <t>მარინე სამყურაშვილი (01012026548)</t>
  </si>
  <si>
    <t>0476</t>
  </si>
  <si>
    <t>თელავი, NCDC</t>
  </si>
  <si>
    <t>ინგა გრძელიშვილი (01011055973)</t>
  </si>
  <si>
    <t>0477</t>
  </si>
  <si>
    <t>მაკა გულბიანი (60002011567)</t>
  </si>
  <si>
    <t>0478</t>
  </si>
  <si>
    <t>ზურაბ მაჭარაშვილი (35001059345)</t>
  </si>
  <si>
    <t>0479</t>
  </si>
  <si>
    <t>ლილი შენგელია (01014004454)</t>
  </si>
  <si>
    <t>0480</t>
  </si>
  <si>
    <t>კახა ჟორჟოლაძე (21001009665)</t>
  </si>
  <si>
    <t>0481</t>
  </si>
  <si>
    <t>რუბენ პაპავა (62006013014)</t>
  </si>
  <si>
    <t>nCov /I.K.173</t>
  </si>
  <si>
    <t>მაია ნაყეური (16001004082)</t>
  </si>
  <si>
    <t>nCov /I.K.174</t>
  </si>
  <si>
    <t>იოანე გაგელიძე (01850025589)</t>
  </si>
  <si>
    <t>nCov /I.K.175</t>
  </si>
  <si>
    <t>სოფო ჭელიძე (01152011449)</t>
  </si>
  <si>
    <t>nCov /I.K.176</t>
  </si>
  <si>
    <t>ელგუჯა ტურიაშვილი (01027014538)</t>
  </si>
  <si>
    <t>nCov /I.K.177</t>
  </si>
  <si>
    <t>გელა ოსიაშვილი (45001023423)</t>
  </si>
  <si>
    <t>nCov /I.K.178</t>
  </si>
  <si>
    <t>ხამაიამა ალიევა (28001069949)</t>
  </si>
  <si>
    <t>nCov /K.K89</t>
  </si>
  <si>
    <t>გენელი თუგჩე (23170969)</t>
  </si>
  <si>
    <t>nCov /K.K90</t>
  </si>
  <si>
    <t>ქეთევან გელიაშვილი (01001069328)</t>
  </si>
  <si>
    <t>nCOV K.K /91</t>
  </si>
  <si>
    <t>მარინე ცხოვრებაძე (01011026501)</t>
  </si>
  <si>
    <t>nCOV K.K /92</t>
  </si>
  <si>
    <t>ნინო ბეკურაშვილი (16001029192)</t>
  </si>
  <si>
    <t>nCOV K.K /93</t>
  </si>
  <si>
    <t>ინგა გვასალია-კინწურაშვილი (01024017462)</t>
  </si>
  <si>
    <t>nCOV K.K /94</t>
  </si>
  <si>
    <t>საბა ობოლაძე (41001028436)</t>
  </si>
  <si>
    <t>nCOV K.K /95</t>
  </si>
  <si>
    <t>თამარი ებრალიძე (31001055085)</t>
  </si>
  <si>
    <t xml:space="preserve"> nCOV KK96</t>
  </si>
  <si>
    <t>იზა სამხარაძე (01019078653)</t>
  </si>
  <si>
    <t xml:space="preserve"> nCOV KK97</t>
  </si>
  <si>
    <t>nCOV K.K /98</t>
  </si>
  <si>
    <t>RCH8</t>
  </si>
  <si>
    <t>მარიამ ქურიძე (61001074135)</t>
  </si>
  <si>
    <t>გიორგი ქვრივიშვილი (24001040197)</t>
  </si>
  <si>
    <t>გიორგი თუთაშვილი (45001017718)</t>
  </si>
  <si>
    <t>გიორგი ხარატიშვილი (43001005459)</t>
  </si>
  <si>
    <t>ზვიადი გაფრინდაშვილი (13001008154)</t>
  </si>
  <si>
    <t>ალექსანდრე ხუბულური (59001116780)</t>
  </si>
  <si>
    <t>თორნიკე მექვაბიძე (43001042676)</t>
  </si>
  <si>
    <t>ალექსი გლუშენკო (01011077404)</t>
  </si>
  <si>
    <t>თეიმურაზ ჯიქია (19001006624)</t>
  </si>
  <si>
    <t>დავითი ოთიაშვილი (01005011319)</t>
  </si>
  <si>
    <t>მიხეილი ბოჭორიშვილი (25001024971)</t>
  </si>
  <si>
    <t>პაატა ლომიძე (59001016239)</t>
  </si>
  <si>
    <t>ერიკ გასოიანი (01029011449)</t>
  </si>
  <si>
    <t>მადონა დიღმელაშვილი (01011040384)</t>
  </si>
  <si>
    <t>ქეთევანი ბერიძე (01016004433)</t>
  </si>
  <si>
    <t>nCOV KS 86</t>
  </si>
  <si>
    <t>ვახტანგ ბიჭიკაშვილი (24001027591)</t>
  </si>
  <si>
    <t>nCOV KS 87</t>
  </si>
  <si>
    <t>თორნიკე გზირიშვილი (35001111418)</t>
  </si>
  <si>
    <t>nCOV KS 88</t>
  </si>
  <si>
    <t>მარუსა აზრუმელაშვილი</t>
  </si>
  <si>
    <t>nCOV KS 89</t>
  </si>
  <si>
    <t>ლაშა აფრიამაშვილი (03001020819)</t>
  </si>
  <si>
    <t>nCOV KS 90</t>
  </si>
  <si>
    <t>გიორგი ახალკაცი (43001043247)</t>
  </si>
  <si>
    <t>nCOV KS 91</t>
  </si>
  <si>
    <t>გია ისაკაძე (21001034299)</t>
  </si>
  <si>
    <t>nCOV KS 92</t>
  </si>
  <si>
    <t>მიხეილი ჯავახიშვილი (36001043772)</t>
  </si>
  <si>
    <t>nCOV KS 93</t>
  </si>
  <si>
    <t>გიორგი გიგილაშვილი (01001094474)</t>
  </si>
  <si>
    <t>nCOV KS 94</t>
  </si>
  <si>
    <t>nCOV KS 95</t>
  </si>
  <si>
    <t>გიორგი ასოიანი (01002020270)</t>
  </si>
  <si>
    <t>nCOV KS 96</t>
  </si>
  <si>
    <t>თამარ ბუტიკაშვილი (31001020944)</t>
  </si>
  <si>
    <t>nCOV KS 97</t>
  </si>
  <si>
    <t>მიხეილ სუხაშვილი (24001028981)</t>
  </si>
  <si>
    <t>nCOV KS 98</t>
  </si>
  <si>
    <t>თინათინი ბარბაქაძე (01034002458)</t>
  </si>
  <si>
    <t>nCOV KS 99</t>
  </si>
  <si>
    <t>ქეთევან ჩავლეშვილი (33001002182)</t>
  </si>
  <si>
    <t>nCOV KS 100</t>
  </si>
  <si>
    <t>ეთერი სუქიაშვილი (12001054615)</t>
  </si>
  <si>
    <t>nCOV KS 101</t>
  </si>
  <si>
    <t>ბესიკ აფციაური (14001009529)</t>
  </si>
  <si>
    <t>nCOV KS 102</t>
  </si>
  <si>
    <t>დავით კვაჭანტირაძე (01024034815)</t>
  </si>
  <si>
    <t>nCOV KS 103</t>
  </si>
  <si>
    <t>კიმი ქვრივიშვილი (01002030403)</t>
  </si>
  <si>
    <t>nCOV KS 104</t>
  </si>
  <si>
    <t>გეისარ კურბანოვა (01017044148)</t>
  </si>
  <si>
    <t>nCOV KS 105</t>
  </si>
  <si>
    <t>გივი ცერცვაძე (01019030561)</t>
  </si>
  <si>
    <t>nCOV KS 106</t>
  </si>
  <si>
    <t>ილია ძიმისტარიშვილი (01001004128)</t>
  </si>
  <si>
    <t>nCOV KS 107</t>
  </si>
  <si>
    <t>ნათია სუხიშვილი</t>
  </si>
  <si>
    <t>ncov NA37</t>
  </si>
  <si>
    <t>ესმა უშარაული (08001003702)</t>
  </si>
  <si>
    <t>ncov NA38</t>
  </si>
  <si>
    <t>იზოლდა დერკეზიშვილი</t>
  </si>
  <si>
    <t>ncov NA39</t>
  </si>
  <si>
    <t>ჰელსიკორი</t>
  </si>
  <si>
    <t>ამაზასა მარუთიანი</t>
  </si>
  <si>
    <t xml:space="preserve">boln 7 </t>
  </si>
  <si>
    <t>იაგუბ ოვჩიევი</t>
  </si>
  <si>
    <t>boln 8</t>
  </si>
  <si>
    <t>ფარიზა ახმედოვა</t>
  </si>
  <si>
    <t>boln 9</t>
  </si>
  <si>
    <t>მალხაზ ფეტვიაშვილი</t>
  </si>
  <si>
    <t>boln 10</t>
  </si>
  <si>
    <t>მარიამ დვალიძე</t>
  </si>
  <si>
    <t>boln 11</t>
  </si>
  <si>
    <t>ხათუნა ლობჟანიძე</t>
  </si>
  <si>
    <t>boln 12</t>
  </si>
  <si>
    <t>აღუნიკ ანანიანი</t>
  </si>
  <si>
    <t>boln 13</t>
  </si>
  <si>
    <t>ნონა ლაზარეიშვილი</t>
  </si>
  <si>
    <t>boln 14</t>
  </si>
  <si>
    <t>ჟუჟუნა ფეტვიაშვილი</t>
  </si>
  <si>
    <t>nCoVshp 90</t>
  </si>
  <si>
    <t>მარნეული ჯეოჰოსპიტალი</t>
  </si>
  <si>
    <t>ელდარ ბოლქვაძე</t>
  </si>
  <si>
    <t>nCoVshp 91</t>
  </si>
  <si>
    <t>როლანდ ბოლქვაძე</t>
  </si>
  <si>
    <t>nCoVshp 92</t>
  </si>
  <si>
    <t>რომან ბოლქვაძე</t>
  </si>
  <si>
    <t>nCoVshp 93</t>
  </si>
  <si>
    <t>მერაბ ბოლქვაძე</t>
  </si>
  <si>
    <t>nCoVshp 94</t>
  </si>
  <si>
    <t>მალხაზ პაქსაძე</t>
  </si>
  <si>
    <t>nCoVshp 95</t>
  </si>
  <si>
    <t>ბიჭიკო ჩიტუაშვილი</t>
  </si>
  <si>
    <t>nCoVshp 96</t>
  </si>
  <si>
    <t xml:space="preserve"> ვეხვია იარაჯული</t>
  </si>
  <si>
    <t>nCoVshp 97</t>
  </si>
  <si>
    <t>ელვირა ალიევა</t>
  </si>
  <si>
    <t>nCoVshp 98</t>
  </si>
  <si>
    <t>ტელმან ალიევი</t>
  </si>
  <si>
    <t>nCoVshp 99</t>
  </si>
  <si>
    <t>გვანცა საყევარაშვილი</t>
  </si>
  <si>
    <t>nCoV M13</t>
  </si>
  <si>
    <t>ტამკინ ნაგიევი</t>
  </si>
  <si>
    <t>nCoV M14</t>
  </si>
  <si>
    <t>ჟენია ნავერიანი</t>
  </si>
  <si>
    <t>nCoV M15</t>
  </si>
  <si>
    <t>nCoV M16</t>
  </si>
  <si>
    <t>ზოხრაბ ალლახვერდიევ</t>
  </si>
  <si>
    <t>nCoV M17</t>
  </si>
  <si>
    <t>რუსუდან მაისურაძე</t>
  </si>
  <si>
    <t>nCoV M18</t>
  </si>
  <si>
    <t>nCoV M19</t>
  </si>
  <si>
    <t>გულფარა ბეგიაშვილი</t>
  </si>
  <si>
    <t>nCoV M20</t>
  </si>
  <si>
    <t>გიულაბათუნ ელჩუევა</t>
  </si>
  <si>
    <t>nCoV M21</t>
  </si>
  <si>
    <t>ცისუ ალიევა</t>
  </si>
  <si>
    <t>nCoVshp 100</t>
  </si>
  <si>
    <t>ხაიალე კურბანოვა</t>
  </si>
  <si>
    <t>nCoVshp 101</t>
  </si>
  <si>
    <t>მადინა თომაევა</t>
  </si>
  <si>
    <t>nCoVshp 102</t>
  </si>
  <si>
    <t>მურმან ბიწაძე</t>
  </si>
  <si>
    <t>nCoVshp 103</t>
  </si>
  <si>
    <t>ვეფხვია კაპანაძე</t>
  </si>
  <si>
    <t>nCoVshp 104</t>
  </si>
  <si>
    <t>ტრაპაიძე თენგიზ</t>
  </si>
  <si>
    <t>BnCov0987</t>
  </si>
  <si>
    <t>ტოკმაშოვა მანანა</t>
  </si>
  <si>
    <t>BnCov0988</t>
  </si>
  <si>
    <t>ქაჯაია ნანა</t>
  </si>
  <si>
    <t>BnCov0989</t>
  </si>
  <si>
    <t>ფუტკარაძე რუსლან</t>
  </si>
  <si>
    <t>BnCov0990</t>
  </si>
  <si>
    <t>კაკალაძე რამაზ</t>
  </si>
  <si>
    <t>BnCov0991</t>
  </si>
  <si>
    <t>BnCov0992</t>
  </si>
  <si>
    <t>ჩითინაშვილი ზაქარია</t>
  </si>
  <si>
    <t>BnCov0993</t>
  </si>
  <si>
    <t>BnCov0994</t>
  </si>
  <si>
    <t>დობიაშ ალინა</t>
  </si>
  <si>
    <t>BnCov0995</t>
  </si>
  <si>
    <t>ბოლქვაძე ქსენია</t>
  </si>
  <si>
    <t>BnCov0996</t>
  </si>
  <si>
    <t>ცეცხლაძე გოჩა</t>
  </si>
  <si>
    <t>BnCov0997</t>
  </si>
  <si>
    <t>დუმბაძე ხათუნა</t>
  </si>
  <si>
    <t>BnCov0998</t>
  </si>
  <si>
    <t>ბერიძე სანდრო</t>
  </si>
  <si>
    <t>BnCov0999</t>
  </si>
  <si>
    <t>სიამაშვილი ზაურ</t>
  </si>
  <si>
    <t>BnCov1000</t>
  </si>
  <si>
    <t>არეშიძე მარინა</t>
  </si>
  <si>
    <t>BnCov1001</t>
  </si>
  <si>
    <t>ილიაძე ელისო</t>
  </si>
  <si>
    <t>BnCov1002</t>
  </si>
  <si>
    <t>ბერიძე ტარიელ</t>
  </si>
  <si>
    <t>BnCov1004</t>
  </si>
  <si>
    <t>სურმანიძე მუხამედ</t>
  </si>
  <si>
    <t>BnCov1005</t>
  </si>
  <si>
    <t>აბაშიძე დიანა</t>
  </si>
  <si>
    <t>BnCov1006</t>
  </si>
  <si>
    <t>კალანდაძე მარიამ</t>
  </si>
  <si>
    <t>BnCov1007</t>
  </si>
  <si>
    <t>ხიმშიაშვილი რუსიკო</t>
  </si>
  <si>
    <t>BnCov1008</t>
  </si>
  <si>
    <t>ჟიჟავაძე ემილია</t>
  </si>
  <si>
    <t>BnCov1009</t>
  </si>
  <si>
    <t>პანიდი მიხერილი</t>
  </si>
  <si>
    <t>BnCov1010</t>
  </si>
  <si>
    <t>ხოზრევანიძე ნუცა</t>
  </si>
  <si>
    <t>BnCov1011</t>
  </si>
  <si>
    <t>შევარდნაძე ზეინაბ</t>
  </si>
  <si>
    <t>BnCov1012</t>
  </si>
  <si>
    <t>ყურაშვილი მერაბ</t>
  </si>
  <si>
    <t>BnCov1013</t>
  </si>
  <si>
    <t>BnCov1014</t>
  </si>
  <si>
    <t>სასწრაფოშვილი ლუკა</t>
  </si>
  <si>
    <t>BnCov1015</t>
  </si>
  <si>
    <t>ფირცხალავა კახაბერ</t>
  </si>
  <si>
    <t>BnCov1016</t>
  </si>
  <si>
    <t>ბელჩევი კირილ</t>
  </si>
  <si>
    <t>BnCov1017</t>
  </si>
  <si>
    <t>ხათრიძე გივი</t>
  </si>
  <si>
    <t>BnCov1018</t>
  </si>
  <si>
    <t>წულუკიძე სოფიკო</t>
  </si>
  <si>
    <t>BnCov1019</t>
  </si>
  <si>
    <t>მიქელაძე რევაზ</t>
  </si>
  <si>
    <t>BnCov1020</t>
  </si>
  <si>
    <t>ნოზაძე დავით</t>
  </si>
  <si>
    <t>BnCov1021</t>
  </si>
  <si>
    <t>მგელაძე გიგა</t>
  </si>
  <si>
    <t>BnCov1022</t>
  </si>
  <si>
    <t>დადიანი ხვიჩ</t>
  </si>
  <si>
    <t>BnCov1023</t>
  </si>
  <si>
    <t>მანელიშვილი მარინა</t>
  </si>
  <si>
    <t>BnCov1024</t>
  </si>
  <si>
    <t>ფუტკარაძე დავით</t>
  </si>
  <si>
    <t>BnCov1025</t>
  </si>
  <si>
    <t>დამაცალაშვილი ეთერ</t>
  </si>
  <si>
    <t>BnCov1026</t>
  </si>
  <si>
    <t>თედოშვილი ვლადიმერ</t>
  </si>
  <si>
    <t>BnCov1027</t>
  </si>
  <si>
    <t>წითელური გიორგი</t>
  </si>
  <si>
    <t>BnCov1028</t>
  </si>
  <si>
    <t>ოქროპირიძე თამარ</t>
  </si>
  <si>
    <t>BnCov1029</t>
  </si>
  <si>
    <t>BnCov1030</t>
  </si>
  <si>
    <t>ბოლქვაძე ნესტან</t>
  </si>
  <si>
    <t>BnCov1031</t>
  </si>
  <si>
    <t>ჟიჟავაძე თინა</t>
  </si>
  <si>
    <t>BnCov1032</t>
  </si>
  <si>
    <t>ბერიძე თამილა</t>
  </si>
  <si>
    <t>BnCov1033</t>
  </si>
  <si>
    <t>დარჩიძე მარიამ</t>
  </si>
  <si>
    <t>BnCov1034</t>
  </si>
  <si>
    <t>თურმანიძე ნანა</t>
  </si>
  <si>
    <t>BnCov1035</t>
  </si>
  <si>
    <t>ივანაძე  ელენა</t>
  </si>
  <si>
    <t>BnCov1036</t>
  </si>
  <si>
    <t>დუმბაძე ზურაბ</t>
  </si>
  <si>
    <t>BnCov1037</t>
  </si>
  <si>
    <t>გოლიაძე ნათელა</t>
  </si>
  <si>
    <t>BnCov1039</t>
  </si>
  <si>
    <t>ვარშანიძე ეთერ</t>
  </si>
  <si>
    <t>BnCov1040</t>
  </si>
  <si>
    <t>აბაშიძე თამაზ</t>
  </si>
  <si>
    <t>BnCov1041</t>
  </si>
  <si>
    <t>კატდოიანი რუბენ</t>
  </si>
  <si>
    <t>BnCov1042</t>
  </si>
  <si>
    <t>ქათამაძე დამიანე</t>
  </si>
  <si>
    <t>BnCov1043</t>
  </si>
  <si>
    <t>მეხეშიძე ირინა</t>
  </si>
  <si>
    <t>BnCov1044</t>
  </si>
  <si>
    <t>დევაძე ელისო</t>
  </si>
  <si>
    <t>BnCov1045</t>
  </si>
  <si>
    <t>მამულაძე ზურაბ</t>
  </si>
  <si>
    <t>BnCov1046</t>
  </si>
  <si>
    <t>მახარაძე მათე</t>
  </si>
  <si>
    <t>BnCov1047</t>
  </si>
  <si>
    <t>ბოცვაძე ლიზი</t>
  </si>
  <si>
    <t>BnCov1048</t>
  </si>
  <si>
    <t>ბოცვაძე სოფიო</t>
  </si>
  <si>
    <t>BnCov1049</t>
  </si>
  <si>
    <t>დარჩიძე გოჩა</t>
  </si>
  <si>
    <t>BnCov1050</t>
  </si>
  <si>
    <t>ეკა აფციაური (01023004081)</t>
  </si>
  <si>
    <t>NVTK36</t>
  </si>
  <si>
    <t>14.04.2020</t>
  </si>
  <si>
    <t>როუე ბარზალიან (30382710)</t>
  </si>
  <si>
    <t>NVTK33</t>
  </si>
  <si>
    <t>ლევან ზარიძე (01002019503)</t>
  </si>
  <si>
    <t>NVTK37</t>
  </si>
  <si>
    <t>ვლადიმერ ჯუხარიძე (01001058827)</t>
  </si>
  <si>
    <t>NVTK38</t>
  </si>
  <si>
    <t>მალხაზ იოსელიანი (01010011626)</t>
  </si>
  <si>
    <t>NVTK39</t>
  </si>
  <si>
    <t>ვილი გეურქოვი (01001066480)</t>
  </si>
  <si>
    <t>NVTK40</t>
  </si>
  <si>
    <t>ჯენეტი სვანიშვილი (01002001803)</t>
  </si>
  <si>
    <t>NVTK41</t>
  </si>
  <si>
    <t>მარიამ ძებისაშვილი (01002012097)</t>
  </si>
  <si>
    <t>NVTK42</t>
  </si>
  <si>
    <t>მიხეილ გიუნაშვილი (01005040782)</t>
  </si>
  <si>
    <t>NVTK43</t>
  </si>
  <si>
    <t>გურამი ტყებუჩავა (01023005840)</t>
  </si>
  <si>
    <t>NVTK44</t>
  </si>
  <si>
    <t>ნანი ყაველაშვილი (01024034549)</t>
  </si>
  <si>
    <t>NVTK45</t>
  </si>
  <si>
    <t>რუბენი ბაბაჯანიანი (01021005992)</t>
  </si>
  <si>
    <t>NVTK46</t>
  </si>
  <si>
    <t>მამუკა მეტრეველი (01015005857)</t>
  </si>
  <si>
    <t>NVTK47</t>
  </si>
  <si>
    <t>გიორგი მარტიაშვილი (01017034015)</t>
  </si>
  <si>
    <t>NVTK48</t>
  </si>
  <si>
    <t>NVTK49</t>
  </si>
  <si>
    <t>ნუგზარ ლომინაძე (01030002391)</t>
  </si>
  <si>
    <t>NVTK50</t>
  </si>
  <si>
    <t>გივი მირზაშვილი (01008043596)</t>
  </si>
  <si>
    <t>NVTK51</t>
  </si>
  <si>
    <t>თორნიკე სვანაძე (17001025649)</t>
  </si>
  <si>
    <t>NVTK52</t>
  </si>
  <si>
    <t>ფიოდორი ხარიტოჩუკი (P44030166)</t>
  </si>
  <si>
    <t>NVTK16</t>
  </si>
  <si>
    <t>გიორგი ხელაშვილი (01003020953)</t>
  </si>
  <si>
    <t>NVTK53</t>
  </si>
  <si>
    <t>ივანე მერებაშვილი (24001035427)</t>
  </si>
  <si>
    <t>NVTK54</t>
  </si>
  <si>
    <t>ოლღა ლალიაშვილი (01030039629)</t>
  </si>
  <si>
    <t>NVTK55</t>
  </si>
  <si>
    <t>თეონა აბრამიშვილი (01001031621)</t>
  </si>
  <si>
    <t>NVTK56</t>
  </si>
  <si>
    <t>მანანა ასათიანი (49001002004)</t>
  </si>
  <si>
    <t>NVTK57</t>
  </si>
  <si>
    <t>NVTK58</t>
  </si>
  <si>
    <t>NVTK59</t>
  </si>
  <si>
    <t>ნინო ალექსიშვილი (01019077220)</t>
  </si>
  <si>
    <t>NVTK28</t>
  </si>
  <si>
    <t>NVTK60</t>
  </si>
  <si>
    <t>გიორგი ბატკუაშვილი (31001043767)</t>
  </si>
  <si>
    <t>NVTK61</t>
  </si>
  <si>
    <t>გელა ხუციშვილი (01019024216)</t>
  </si>
  <si>
    <t>NVTK62</t>
  </si>
  <si>
    <t>ცოტნე სიჭინავა (48001003684)</t>
  </si>
  <si>
    <t>NVTK63</t>
  </si>
  <si>
    <t>ვიქტორ წიკლაური (16001003436)</t>
  </si>
  <si>
    <t>NVTK64</t>
  </si>
  <si>
    <t>რამაზი ბერიძე (07001009820)</t>
  </si>
  <si>
    <t>A CoV-10</t>
  </si>
  <si>
    <t>ვახტანგ რიჟამაძე (05001005105)</t>
  </si>
  <si>
    <t>ACoV--11</t>
  </si>
  <si>
    <t>თინათინ სანდოშვილი (20001032608)</t>
  </si>
  <si>
    <t>რომანი ხახანაშვილი (45001023928)</t>
  </si>
  <si>
    <t>თამარი კორაშვილი (25001025880)</t>
  </si>
  <si>
    <t>ემილ მირკაფაროვ (25750005352)</t>
  </si>
  <si>
    <t>ლელა სტეფნაძე (01016008643)</t>
  </si>
  <si>
    <t>nCovkj71</t>
  </si>
  <si>
    <t>ირაკლი კიღურაძე (01031006516)</t>
  </si>
  <si>
    <t>nCovkj72</t>
  </si>
  <si>
    <t>თეა სიჭინავა (01021001562)</t>
  </si>
  <si>
    <t>nCovkj73</t>
  </si>
  <si>
    <t>ნანა ქობელაშვილი (01010016265)</t>
  </si>
  <si>
    <t>nCovkj74</t>
  </si>
  <si>
    <t>ქეთევან კირკიტაძე (01017040303)</t>
  </si>
  <si>
    <t>nCovkj75</t>
  </si>
  <si>
    <t>ქეთო ბაღდავაძე</t>
  </si>
  <si>
    <t>nCovkj76</t>
  </si>
  <si>
    <t>მედეა დევიძე (01005020153)</t>
  </si>
  <si>
    <t>nCoV LB 96</t>
  </si>
  <si>
    <t>ანა ტატულაშვილი (59001108719)</t>
  </si>
  <si>
    <t>nCoV LB 97</t>
  </si>
  <si>
    <t>ლევან ბაკურაძე (01008028638)</t>
  </si>
  <si>
    <t>nCoV LB 98</t>
  </si>
  <si>
    <t>ლუბა ღონღაძე (57001007327)</t>
  </si>
  <si>
    <t>ტუბერკულოზის და ფილტვის დაავადებათა ეროვნული ცენტრი</t>
  </si>
  <si>
    <t>აკაკი დარასელია (61002013842)</t>
  </si>
  <si>
    <t>იაროსლავა პოლიანსკაია-გუდაძე (01905046998)</t>
  </si>
  <si>
    <t>დავით ლაცაბიძე (35701129895)</t>
  </si>
  <si>
    <t>ზვიად გუგუციძე (01024070485)</t>
  </si>
  <si>
    <t>მარინე წიკლაური (31001039435)</t>
  </si>
  <si>
    <t xml:space="preserve"> საჭიროა ახალი ნიმუში</t>
  </si>
  <si>
    <t>გიორგი ორაგველიძე (01015023750)</t>
  </si>
  <si>
    <t>ვიქტორია-სოფიო ხუციშვილი (01017036654)</t>
  </si>
  <si>
    <t>კახაბერ ორჯონიკიძე (01008036394)</t>
  </si>
  <si>
    <t>ერასტი გოგავა (60001002125)</t>
  </si>
  <si>
    <t>ნათელა ბუცხრიკიძე (01019027961)</t>
  </si>
  <si>
    <t>ხუდოიანი დიმიტრი</t>
  </si>
  <si>
    <t>nCoV KK104</t>
  </si>
  <si>
    <t>ქაცარავა ირინე</t>
  </si>
  <si>
    <t>nCoV NA40</t>
  </si>
  <si>
    <t>I საუნივერსტეტო კლინიკა</t>
  </si>
  <si>
    <t>გუსეინოვა გულიას</t>
  </si>
  <si>
    <t>nCoV NA41</t>
  </si>
  <si>
    <t>განმეორება</t>
  </si>
  <si>
    <t>ახმედოვა სვეტა</t>
  </si>
  <si>
    <t>nCoV NA42</t>
  </si>
  <si>
    <t>მურსაკოლოვა ზეინაბ</t>
  </si>
  <si>
    <t>nCoV NA43</t>
  </si>
  <si>
    <t>ქერიმოვა აინური</t>
  </si>
  <si>
    <t>nCoV NA44</t>
  </si>
  <si>
    <t>ტალიბოვა თარლანი</t>
  </si>
  <si>
    <t>nCoV NA45</t>
  </si>
  <si>
    <t>ხუნწარია ლია</t>
  </si>
  <si>
    <t>nCoV NA46</t>
  </si>
  <si>
    <t>უნდილაშვილი დავითი</t>
  </si>
  <si>
    <t>nCoV NA47</t>
  </si>
  <si>
    <t>გოზალიშვილი მარინე</t>
  </si>
  <si>
    <t>nCoV NA48</t>
  </si>
  <si>
    <t>ბენდელიანი ნიკა</t>
  </si>
  <si>
    <t>nCoV NA49</t>
  </si>
  <si>
    <t>სალომე ბულუა</t>
  </si>
  <si>
    <t>nCoV NA50</t>
  </si>
  <si>
    <t>ციალა კუტიბაშვილი (40001015247)</t>
  </si>
  <si>
    <t>Sig 06</t>
  </si>
  <si>
    <t>სიღნაღი</t>
  </si>
  <si>
    <t>ლალი მოდებაძე (13001041983)</t>
  </si>
  <si>
    <t>TLH 008</t>
  </si>
  <si>
    <t>ლევანი ქურთიაშვილი (13001043686)</t>
  </si>
  <si>
    <t>TLH 009</t>
  </si>
  <si>
    <t>ჟორა მირველაშვილი (13001053383)</t>
  </si>
  <si>
    <t>TLH 010</t>
  </si>
  <si>
    <t>ნანა სუხიტაშვილი (45001023806)</t>
  </si>
  <si>
    <t>TLH 011</t>
  </si>
  <si>
    <t>კონსტანტინე ექვთიმიშვილი (08001021272)</t>
  </si>
  <si>
    <t>TLH 012</t>
  </si>
  <si>
    <t>ქიამილ მამედოვი (28001085734)</t>
  </si>
  <si>
    <t>გურჯ 11</t>
  </si>
  <si>
    <t>თეონა მუშკუდიანი (49001014314)</t>
  </si>
  <si>
    <t>გურჯ 12</t>
  </si>
  <si>
    <t>თამარი გაბისონია (01017023878)</t>
  </si>
  <si>
    <t>გურჯ 13</t>
  </si>
  <si>
    <t>ეთერი აფციაური (14001006867)</t>
  </si>
  <si>
    <t>მაია სესიაშვილი (13001015194)</t>
  </si>
  <si>
    <t>სოფიკო გაბუნია (62005025003)</t>
  </si>
  <si>
    <t>ლევან ხუროძე (62006048810)</t>
  </si>
  <si>
    <t>თამაზი წიკლაური (12001077066)</t>
  </si>
  <si>
    <t>კახა კევლიშვილი (01025002034)</t>
  </si>
  <si>
    <t>შალვა ენუქიძე (01014003989)</t>
  </si>
  <si>
    <t>გია ხუციშვილი (31001028206)</t>
  </si>
  <si>
    <t>ქეთევან ხარებავა (01015017879)</t>
  </si>
  <si>
    <t>ნინო ხაჭაპურიძე (01027015942)</t>
  </si>
  <si>
    <t>იეგანა კულიევა (36001042539)</t>
  </si>
  <si>
    <t>sag 12</t>
  </si>
  <si>
    <t>საგარეჯო</t>
  </si>
  <si>
    <t>თამაზ პავლიაშვილი (01005021643)</t>
  </si>
  <si>
    <t>sag 11</t>
  </si>
  <si>
    <t>ციცინო ბესიაშვილი (01019053478)</t>
  </si>
  <si>
    <t>nCoV RCH113</t>
  </si>
  <si>
    <t>შპს თბილისის ზღვის ჰოსპიტალი</t>
  </si>
  <si>
    <t>რევაზი მაქაცარია (01517057878)</t>
  </si>
  <si>
    <t>nCoV RCH96</t>
  </si>
  <si>
    <t>ზვიადი შარაშიძე (01011091226)</t>
  </si>
  <si>
    <t>nCoV RCH105</t>
  </si>
  <si>
    <t>მერი ბრეგვაძე (21001018925)</t>
  </si>
  <si>
    <t>nCoV RCH116</t>
  </si>
  <si>
    <t>მანანო სიხუაშვილი (01019072020)</t>
  </si>
  <si>
    <t>nCoV RCH99</t>
  </si>
  <si>
    <t>ლამარა ბალამწარაშვილი (01011051801)</t>
  </si>
  <si>
    <t>nCoV KG16</t>
  </si>
  <si>
    <t>ელგუჯა ჯანაშვილი (24201050395)</t>
  </si>
  <si>
    <t>nCoV RCH114</t>
  </si>
  <si>
    <t>გიორგი შელია (01119093077)</t>
  </si>
  <si>
    <t>nCoV KG17</t>
  </si>
  <si>
    <t>ნინა გაბისონია (01017029630)</t>
  </si>
  <si>
    <t>nCoV KG19</t>
  </si>
  <si>
    <t>იოსებ ბუჩუკური (01008038109)</t>
  </si>
  <si>
    <t>nCoV KG20</t>
  </si>
  <si>
    <t>სერგო მიხაილოვი (35001030287)</t>
  </si>
  <si>
    <t>nCoV KG9</t>
  </si>
  <si>
    <t>მაკა ჯავახიშვილი (59401133480)</t>
  </si>
  <si>
    <t>nCoV RCH108</t>
  </si>
  <si>
    <t>ჟუჟუნა გიგაური (01019009499)</t>
  </si>
  <si>
    <t>nCoV RCH109</t>
  </si>
  <si>
    <t>გიორგი მოლაშვილი (01025008780)</t>
  </si>
  <si>
    <t>nCoV RCH112</t>
  </si>
  <si>
    <t>თეონა ქარდავა (62006022408)</t>
  </si>
  <si>
    <t>ncovkG27</t>
  </si>
  <si>
    <t>მარიამ ხოშტარია (01017019222)</t>
  </si>
  <si>
    <t>nCoV LB99</t>
  </si>
  <si>
    <t>დოდო გუჯეჯიანი (01017036300)</t>
  </si>
  <si>
    <t>nCoV KG29</t>
  </si>
  <si>
    <t>მარიამ ქარდავა (27001007752)</t>
  </si>
  <si>
    <t>nCoV RCH100</t>
  </si>
  <si>
    <t>თამთა შამუგია (51001027971)</t>
  </si>
  <si>
    <t>nCoV RCH95</t>
  </si>
  <si>
    <t>ლუბოვ ბულავრიშვილი (01011046259)</t>
  </si>
  <si>
    <t>nCoV RCH107</t>
  </si>
  <si>
    <t>ნადეჟდა გერლიანი-გუჯეჯიანი (62005000098)</t>
  </si>
  <si>
    <t>nCoV RCH102</t>
  </si>
  <si>
    <t>ჟუჟუნა ცერცვაძე (59001058983)</t>
  </si>
  <si>
    <t>nCoV KG18</t>
  </si>
  <si>
    <t>ლუკა სუყაშვილი (01201129007)</t>
  </si>
  <si>
    <t>nCoV RCH104</t>
  </si>
  <si>
    <t>ლალი წამალაიძე (01016006438)</t>
  </si>
  <si>
    <t>nCoV KG11</t>
  </si>
  <si>
    <t>ხატია ნასყიდაშვილი (16001031888)</t>
  </si>
  <si>
    <t>nCoV KG30</t>
  </si>
  <si>
    <t>ვახტანგ გავაშელი (01025011771)</t>
  </si>
  <si>
    <t>nCoV KG13</t>
  </si>
  <si>
    <t>სანდრო ჯაშიაშვილი (01027083058)</t>
  </si>
  <si>
    <t>nCoV KG28</t>
  </si>
  <si>
    <t>ნანა წერუაშვილი (01028007874)</t>
  </si>
  <si>
    <t>nCoV RCH103</t>
  </si>
  <si>
    <t>ქეთევან კალაძე (01024079882)</t>
  </si>
  <si>
    <t>nCoV KG31</t>
  </si>
  <si>
    <t>ჭოლა მარგალიტაძე (26001001554)</t>
  </si>
  <si>
    <t>nCoV RCH98</t>
  </si>
  <si>
    <t>ქეთევან ჭიტაძე (01001032054)</t>
  </si>
  <si>
    <t>nCoV KG24</t>
  </si>
  <si>
    <t>რუსკა მოსიაშვილი (13001034497)</t>
  </si>
  <si>
    <t>nCoV KG15</t>
  </si>
  <si>
    <t>მერი გოგრიჭიანი (62003003801)</t>
  </si>
  <si>
    <t>nCoV RCH101</t>
  </si>
  <si>
    <t>ჯონი ორაგველიძე (65014002101)</t>
  </si>
  <si>
    <t>nCoV KG22</t>
  </si>
  <si>
    <t>ნათია შენგელია (01008060299)</t>
  </si>
  <si>
    <t>nCoV KG26</t>
  </si>
  <si>
    <t>რატი აბრამიშვილი (01010013346)</t>
  </si>
  <si>
    <t>nCoV RCH106</t>
  </si>
  <si>
    <t>ნაზი ჟიჟიაშვილი (31001037330)</t>
  </si>
  <si>
    <t>nCoV KG21</t>
  </si>
  <si>
    <t>გულივერ ნარმანია (62005016593)</t>
  </si>
  <si>
    <t>nCoV RCH110</t>
  </si>
  <si>
    <t>თეიმურაზ რაზმაძე (01027058343)</t>
  </si>
  <si>
    <t>nCoV RCH111</t>
  </si>
  <si>
    <t>გივი მარკოიძე (61009020639)</t>
  </si>
  <si>
    <t>nCoV KG23</t>
  </si>
  <si>
    <t>ნიკოლოზ პარშინ (22001023858)</t>
  </si>
  <si>
    <t>nCoV KG12</t>
  </si>
  <si>
    <t>ზვიადი ბურდილაძე (01019061692)</t>
  </si>
  <si>
    <t>nCoV KG14</t>
  </si>
  <si>
    <t>ანა პაპოშვილი (01011086583)</t>
  </si>
  <si>
    <t>nCoV KG25</t>
  </si>
  <si>
    <t>ქეთევან უერთაშვილი (01022006666)</t>
  </si>
  <si>
    <t>nCoV KG10</t>
  </si>
  <si>
    <t>რევაზ დოლიძე (01030018317)</t>
  </si>
  <si>
    <t>nCoV RCH97</t>
  </si>
  <si>
    <t>დავით დათებაშვილი (01856003468)</t>
  </si>
  <si>
    <t>nCoV LB100</t>
  </si>
  <si>
    <t>ნათიმ ჯალალოვი</t>
  </si>
  <si>
    <t>NVTK65</t>
  </si>
  <si>
    <t>დოიჯაშვილი ნანი</t>
  </si>
  <si>
    <t>NVTK66</t>
  </si>
  <si>
    <t>კორძაია რუსიკო</t>
  </si>
  <si>
    <t>NVTK67</t>
  </si>
  <si>
    <t>ხათაშვილი ნათია</t>
  </si>
  <si>
    <t>NVTK68</t>
  </si>
  <si>
    <t>ჯავახიშვილი ნოდარი</t>
  </si>
  <si>
    <t>NVTK69</t>
  </si>
  <si>
    <t>ლაშა აბულაძე</t>
  </si>
  <si>
    <t>NVTK70</t>
  </si>
  <si>
    <t>გიორგი გაბელაია</t>
  </si>
  <si>
    <t>NVTK71</t>
  </si>
  <si>
    <t>ხათუნა ლაბაური (31001055531)</t>
  </si>
  <si>
    <t>mtscovid5</t>
  </si>
  <si>
    <t>ა(ა)იპ ,,მცხეთის მუნიციპალიტეტის საზოგადოებრივი ჯანდაცვის ცენტრი"</t>
  </si>
  <si>
    <t>ვახტანგ წერეთელი (59001109097)</t>
  </si>
  <si>
    <t>mtscovid6</t>
  </si>
  <si>
    <t>ზურაბ ქუჯაშვილი (31001043003)</t>
  </si>
  <si>
    <t xml:space="preserve"> mtscovid7</t>
  </si>
  <si>
    <t>ნინო კაპანაძე</t>
  </si>
  <si>
    <t>n18</t>
  </si>
  <si>
    <t>ააიპ ბოლნისის მუნიციპალიტეტის სჯც</t>
  </si>
  <si>
    <t>მანანა კილასონია</t>
  </si>
  <si>
    <t>n20</t>
  </si>
  <si>
    <t>მჟავანაძე ლაურა</t>
  </si>
  <si>
    <t>n21</t>
  </si>
  <si>
    <t>მადლენა უტიაშვილი 13001016462</t>
  </si>
  <si>
    <t>nCoV R2</t>
  </si>
  <si>
    <t>რუსთავის სჯც</t>
  </si>
  <si>
    <t>ნინო კაციტაძე 01005035227</t>
  </si>
  <si>
    <t>RCH9</t>
  </si>
  <si>
    <t xml:space="preserve">რუსთავი </t>
  </si>
  <si>
    <t>ნინო ცხოვრებაძე (57001051901)</t>
  </si>
  <si>
    <t>RCH10</t>
  </si>
  <si>
    <t>გიორგი თვაური (35001053349)</t>
  </si>
  <si>
    <t>RCH11</t>
  </si>
  <si>
    <t>მიმოზა ღვინჭილია</t>
  </si>
  <si>
    <t>kcov #725</t>
  </si>
  <si>
    <t>სენაკი</t>
  </si>
  <si>
    <t>ლეილა აბესაძე</t>
  </si>
  <si>
    <t>kcov #726</t>
  </si>
  <si>
    <t>თამარ სამუშია</t>
  </si>
  <si>
    <t>kcov #727</t>
  </si>
  <si>
    <t>სამეგრელო დკსჯეცის</t>
  </si>
  <si>
    <t>დავით სამუშია</t>
  </si>
  <si>
    <t>kcov #728</t>
  </si>
  <si>
    <t>მარიამ ზოიძე</t>
  </si>
  <si>
    <t>kcov #729</t>
  </si>
  <si>
    <t>გოდერძი სარჯველიძე</t>
  </si>
  <si>
    <t>kcov #730</t>
  </si>
  <si>
    <t>თამილა ნადარაშვილი</t>
  </si>
  <si>
    <t>kcov #731</t>
  </si>
  <si>
    <t>ლამარა მაისურაძე</t>
  </si>
  <si>
    <t>kcov #732</t>
  </si>
  <si>
    <t>დავით სიხარულიძე</t>
  </si>
  <si>
    <t>kcov #733</t>
  </si>
  <si>
    <t>მალხაზ მორჩილაძე</t>
  </si>
  <si>
    <t>kcov #734</t>
  </si>
  <si>
    <t>კონსტანტინე ყიფიანი</t>
  </si>
  <si>
    <t>kcov #735</t>
  </si>
  <si>
    <t>არჩილ პატარიძე</t>
  </si>
  <si>
    <t>kcov #736</t>
  </si>
  <si>
    <t>ივანე უგრეხელიძე</t>
  </si>
  <si>
    <t>kcov #737</t>
  </si>
  <si>
    <t>მერაბ ედიბერიძე</t>
  </si>
  <si>
    <t>kcov #738</t>
  </si>
  <si>
    <t>მარიან კვიცარიძე</t>
  </si>
  <si>
    <t>kcov #739</t>
  </si>
  <si>
    <t>ანტონ გეწაძე</t>
  </si>
  <si>
    <t>kcov #740</t>
  </si>
  <si>
    <t>ბორისი დალალიშვილი</t>
  </si>
  <si>
    <t>kcov #741</t>
  </si>
  <si>
    <t>ანა დევდარიანი</t>
  </si>
  <si>
    <t>kcov #742</t>
  </si>
  <si>
    <t>ლაშა სალდაძე</t>
  </si>
  <si>
    <t>kcov #743</t>
  </si>
  <si>
    <t>მეგი ცირეკიძე</t>
  </si>
  <si>
    <t>kcov #744</t>
  </si>
  <si>
    <t>ტარიელ კოპაზე</t>
  </si>
  <si>
    <t>kcov #745</t>
  </si>
  <si>
    <t>ენვერი ქინქლაძე</t>
  </si>
  <si>
    <t>kcov #746</t>
  </si>
  <si>
    <t>ზაზა ყალიჩავა</t>
  </si>
  <si>
    <t>kcov #747</t>
  </si>
  <si>
    <t>ვალერიანი ხარბედია</t>
  </si>
  <si>
    <t>kcov #748</t>
  </si>
  <si>
    <t>ნოდარ გიორგაძე</t>
  </si>
  <si>
    <t>kcov #749</t>
  </si>
  <si>
    <t>ვლადიმერ ამბროლაძე</t>
  </si>
  <si>
    <t>kcov #750</t>
  </si>
  <si>
    <t>ირა სახელაშვილი</t>
  </si>
  <si>
    <t>kcov #751</t>
  </si>
  <si>
    <t>ანა ჯიჭონაია</t>
  </si>
  <si>
    <t>kcov #752</t>
  </si>
  <si>
    <t>ნინო ხეცურიანი (განმეორებით)</t>
  </si>
  <si>
    <t>kcov #753</t>
  </si>
  <si>
    <t>ავთანდილ უბილავა</t>
  </si>
  <si>
    <t>kcov #754</t>
  </si>
  <si>
    <t>ლაშა ტყეშელაშვილი</t>
  </si>
  <si>
    <t>kcov #756</t>
  </si>
  <si>
    <t>ელისო გიორბელიძე</t>
  </si>
  <si>
    <t>kcov #757</t>
  </si>
  <si>
    <t>ნუნუ ფანცულაია</t>
  </si>
  <si>
    <t>kcov #758</t>
  </si>
  <si>
    <t>თორნიკე მაღლაკელიძე</t>
  </si>
  <si>
    <t>kcov #759</t>
  </si>
  <si>
    <t>ლარისა დვალი</t>
  </si>
  <si>
    <t>kcov #760</t>
  </si>
  <si>
    <t>ჯემალ ნუცუბიძე</t>
  </si>
  <si>
    <t>kcov #761</t>
  </si>
  <si>
    <t>თანამედროვე ტექნოლოგიების ცენტრი</t>
  </si>
  <si>
    <t>მაყვალა ლიპარტელიანი</t>
  </si>
  <si>
    <t>kcov #762</t>
  </si>
  <si>
    <t>მიხეილ ნაბიევი</t>
  </si>
  <si>
    <t>kcov #763</t>
  </si>
  <si>
    <t>დარეჯან ჭკილაძე</t>
  </si>
  <si>
    <t>kcov #764</t>
  </si>
  <si>
    <t>მაკა დიდბარიძე</t>
  </si>
  <si>
    <t>kcov #765</t>
  </si>
  <si>
    <t>ნათია რიჯამიძე</t>
  </si>
  <si>
    <t>kcov #766</t>
  </si>
  <si>
    <t>kcov #767</t>
  </si>
  <si>
    <t>ციალა ენუქიძე</t>
  </si>
  <si>
    <t>kcov #768</t>
  </si>
  <si>
    <t>ნიკა ჭიღლაძე</t>
  </si>
  <si>
    <t>kcov #769</t>
  </si>
  <si>
    <t>თინა სუთიძე</t>
  </si>
  <si>
    <t>kcov #770</t>
  </si>
  <si>
    <t>ნუნუ არჩვაძე</t>
  </si>
  <si>
    <t>kcov #771</t>
  </si>
  <si>
    <t>გოგუცა მეგრელიშვილი</t>
  </si>
  <si>
    <t>kcov #772</t>
  </si>
  <si>
    <t>ნია შენგელია</t>
  </si>
  <si>
    <t>kcov #773</t>
  </si>
  <si>
    <t>ეროვნული  ცენტრი</t>
  </si>
  <si>
    <t>ლამარა კილაძე</t>
  </si>
  <si>
    <t>kcov #774</t>
  </si>
  <si>
    <t>გრედი კოჩაძე</t>
  </si>
  <si>
    <t>kcov #775</t>
  </si>
  <si>
    <t>ეკატერინე ზაქარაშვილი</t>
  </si>
  <si>
    <t>kcov #776</t>
  </si>
  <si>
    <t>ალექსანდრე ახალაძე</t>
  </si>
  <si>
    <t>kcov #777</t>
  </si>
  <si>
    <t>ანი დათუაძე</t>
  </si>
  <si>
    <t>kcov #778</t>
  </si>
  <si>
    <t>ნოდარი რობაქიძე</t>
  </si>
  <si>
    <t>kcov #779</t>
  </si>
  <si>
    <t>მურმან გოგბერაშვილი</t>
  </si>
  <si>
    <t>kcov #780</t>
  </si>
  <si>
    <t>დარეჯან ვეკუა</t>
  </si>
  <si>
    <t>kcov #781</t>
  </si>
  <si>
    <t>ნინელი ჩხაიძე</t>
  </si>
  <si>
    <t>kcov #782</t>
  </si>
  <si>
    <t>kcov #783</t>
  </si>
  <si>
    <t>ელისო როგავა</t>
  </si>
  <si>
    <t>kcov #784</t>
  </si>
  <si>
    <t>მარინე ქვარცხავა</t>
  </si>
  <si>
    <t>kcov #785</t>
  </si>
  <si>
    <t>ვეფხვია მირცხულავა</t>
  </si>
  <si>
    <t>kcov #786</t>
  </si>
  <si>
    <t>გიორგი ჭილაშვილი</t>
  </si>
  <si>
    <t>kcov #787</t>
  </si>
  <si>
    <t>ორაშვილი თამაზ</t>
  </si>
  <si>
    <t>14.04.20</t>
  </si>
  <si>
    <t>ზამთარაძე ბექა</t>
  </si>
  <si>
    <t>თვარაძე თამუნა</t>
  </si>
  <si>
    <t>გიორგობიანი მიხეილი</t>
  </si>
  <si>
    <t>ჯიშკარიანი ლადო</t>
  </si>
  <si>
    <t>ღვინიაშვილი რაჯი</t>
  </si>
  <si>
    <t>ლალიშვილი პავლე</t>
  </si>
  <si>
    <t>ზამთარაძე ვერა</t>
  </si>
  <si>
    <t>მაზიაშვილი გიორგი</t>
  </si>
  <si>
    <t>ჯალაღანია ნინო</t>
  </si>
  <si>
    <t>იაშაღაშვილი ანა</t>
  </si>
  <si>
    <t>ფხაკაძე ავთანდილ</t>
  </si>
  <si>
    <t>ტეფნაძე ვლადიმერი</t>
  </si>
  <si>
    <t>ჯოჯიშვილი გიორგი</t>
  </si>
  <si>
    <t>გარუჩავა მიხეილ</t>
  </si>
  <si>
    <t>გრიგალაშვილი ნინო</t>
  </si>
  <si>
    <t>გონაძე ნათელა</t>
  </si>
  <si>
    <t>რამიშვილი გოჩა</t>
  </si>
  <si>
    <t>კიკნაძე მალხაზი</t>
  </si>
  <si>
    <t>ჭაბუკიანი ნანა</t>
  </si>
  <si>
    <t>უგლავა ანა</t>
  </si>
  <si>
    <t>ქებურია ემზარ</t>
  </si>
  <si>
    <t>შავდია ნინა</t>
  </si>
  <si>
    <t>რუხაძე ზოია</t>
  </si>
  <si>
    <t>ყანჩაველი გვანცა</t>
  </si>
  <si>
    <t>სვანი თამარ</t>
  </si>
  <si>
    <t>ფანქველაშვილი ნინო</t>
  </si>
  <si>
    <t>კანდი კაუპო</t>
  </si>
  <si>
    <t>კანდი ანამარია</t>
  </si>
  <si>
    <t>კანდი სანდრო</t>
  </si>
  <si>
    <t>ლომთათიძე გივი</t>
  </si>
  <si>
    <t>შავიშვილი დავითი</t>
  </si>
  <si>
    <t>გაჯიევა რასმია</t>
  </si>
  <si>
    <t>ნასიძე ბესიკი</t>
  </si>
  <si>
    <t>კოსტავა ანა</t>
  </si>
  <si>
    <t>ოშხნელი მარიამი</t>
  </si>
  <si>
    <t>კაპანაძე ლალი</t>
  </si>
  <si>
    <t>ჭინჭარაძე მიხეილი</t>
  </si>
  <si>
    <t>გუჯაბიძე გიორგი</t>
  </si>
  <si>
    <t>ლიპარტია გიორგი</t>
  </si>
  <si>
    <t>გაბუნია ნინა</t>
  </si>
  <si>
    <t>კასრაძე გიორგი</t>
  </si>
  <si>
    <t>გაბუნია ანდრია</t>
  </si>
  <si>
    <t>მამულოვა ევგენია</t>
  </si>
  <si>
    <t>ნათენაძე ასმათ</t>
  </si>
  <si>
    <t>ნასყიდაშვილი ნინო</t>
  </si>
  <si>
    <t>მაკარიძე თამარიძე</t>
  </si>
  <si>
    <t>გულორდავა ეკატერინე</t>
  </si>
  <si>
    <t>ოდიშერიძე ანჟელა</t>
  </si>
  <si>
    <t>ჭელიძე დიმიტრი</t>
  </si>
  <si>
    <t>გამცემლიძე ხათუნა</t>
  </si>
  <si>
    <t>გაგუა ირაკლი</t>
  </si>
  <si>
    <t>კუხალაშვილი შოთა</t>
  </si>
  <si>
    <t>ცერცვაძე დავითი</t>
  </si>
  <si>
    <t>მდინარაძე სიმონ</t>
  </si>
  <si>
    <t>BnCov1051</t>
  </si>
  <si>
    <t>მდინარაძე გია</t>
  </si>
  <si>
    <t>BnCov1052</t>
  </si>
  <si>
    <t>BnCov1053</t>
  </si>
  <si>
    <t>ქვრივიშვილი ოლღა</t>
  </si>
  <si>
    <t>BnCov1054</t>
  </si>
  <si>
    <t>კოჭლამაზიშვილი ნინო</t>
  </si>
  <si>
    <t>BnCov1055</t>
  </si>
  <si>
    <t>კობერიძე მადონა</t>
  </si>
  <si>
    <t>BnCov1056</t>
  </si>
  <si>
    <t>ხახუტაიშვილი ვახტანგ</t>
  </si>
  <si>
    <t>BnCov1057</t>
  </si>
  <si>
    <t>სურმანიძე გოდერძი</t>
  </si>
  <si>
    <t>BnCov1058</t>
  </si>
  <si>
    <t>შაინიძე ლევან</t>
  </si>
  <si>
    <t>BnCov1059</t>
  </si>
  <si>
    <t>ნაკაშიძე ლაშა</t>
  </si>
  <si>
    <t>BnCov1060</t>
  </si>
  <si>
    <t>შაინიძე ლიზა</t>
  </si>
  <si>
    <t>BnCov1061</t>
  </si>
  <si>
    <t>BnCov1062</t>
  </si>
  <si>
    <t>სურმანიძე ანზორი</t>
  </si>
  <si>
    <t>BnCov1063</t>
  </si>
  <si>
    <t>სურმანიძე ვლადიმერ</t>
  </si>
  <si>
    <t>BnCov1064</t>
  </si>
  <si>
    <t>შაინიძე ქეთი</t>
  </si>
  <si>
    <t>BnCov1065</t>
  </si>
  <si>
    <t>სურმანიძე შაინიძე დალი</t>
  </si>
  <si>
    <t>BnCov1066</t>
  </si>
  <si>
    <t>სეფერთელაძე შუშანა</t>
  </si>
  <si>
    <t>BnCov1067</t>
  </si>
  <si>
    <t>ბაიაძე სულეიმან</t>
  </si>
  <si>
    <t>BnCov1069</t>
  </si>
  <si>
    <t>წულუკიძე თათია</t>
  </si>
  <si>
    <t>BnCov1071</t>
  </si>
  <si>
    <t>ფუტკარაძე ნათელა</t>
  </si>
  <si>
    <t>BnCov1073</t>
  </si>
  <si>
    <t>ბოჯგუა ელისო</t>
  </si>
  <si>
    <t>BnCov1074</t>
  </si>
  <si>
    <t>მიქელაძე თორნიკე</t>
  </si>
  <si>
    <t>BnCov1075</t>
  </si>
  <si>
    <t>აბულაძე ლამარა</t>
  </si>
  <si>
    <t>BnCov1076</t>
  </si>
  <si>
    <t>სურმანიძე ალინა</t>
  </si>
  <si>
    <t>BnCov1077</t>
  </si>
  <si>
    <t>დარასელია-აფაქიძე მაია</t>
  </si>
  <si>
    <t>BnCov1078</t>
  </si>
  <si>
    <t>ანთაძე იური</t>
  </si>
  <si>
    <t>BnCov1079</t>
  </si>
  <si>
    <t>კვირიკაძე გიტა</t>
  </si>
  <si>
    <t>BnCov1080</t>
  </si>
  <si>
    <t>მსხალაძე ჟუჟუნა</t>
  </si>
  <si>
    <t>BnCov1081</t>
  </si>
  <si>
    <t>კახიძე ნაზი</t>
  </si>
  <si>
    <t>BnCov1082</t>
  </si>
  <si>
    <t>შამანაძე ჯაბა</t>
  </si>
  <si>
    <t>BnCov1083</t>
  </si>
  <si>
    <t>ელიაშვილი სერგო</t>
  </si>
  <si>
    <t>BnCov1084</t>
  </si>
  <si>
    <t>იაკობაძე ვაჟა</t>
  </si>
  <si>
    <t>BnCov1085</t>
  </si>
  <si>
    <t>BnCov1086</t>
  </si>
  <si>
    <t>ბათნიძე ჯაბა</t>
  </si>
  <si>
    <t>BnCov1087</t>
  </si>
  <si>
    <t>შაამანაძე თედო</t>
  </si>
  <si>
    <t>BnCov1088</t>
  </si>
  <si>
    <t>ბროევი რეზიკო</t>
  </si>
  <si>
    <t>BnCov1089</t>
  </si>
  <si>
    <t>აბუსელიძე მანანა</t>
  </si>
  <si>
    <t>BnCov1090</t>
  </si>
  <si>
    <t>სურმანიძე ნინო</t>
  </si>
  <si>
    <t>BnCov1091</t>
  </si>
  <si>
    <t>სურმანიძე საბა</t>
  </si>
  <si>
    <t>BnCov1092</t>
  </si>
  <si>
    <t>სანიკიძე ანი</t>
  </si>
  <si>
    <t>BnCov1093</t>
  </si>
  <si>
    <t>დოლიძე გიორგი</t>
  </si>
  <si>
    <t>BnCov1094</t>
  </si>
  <si>
    <t>ქავთარაძე რამინ</t>
  </si>
  <si>
    <t>BnCov1095</t>
  </si>
  <si>
    <t>BnCov1096</t>
  </si>
  <si>
    <t>BnCov1097</t>
  </si>
  <si>
    <t>ტაკიძე ფრიდონ</t>
  </si>
  <si>
    <t>BnCov1098</t>
  </si>
  <si>
    <t>არძენაძე დათუნა</t>
  </si>
  <si>
    <t>BnCov1099</t>
  </si>
  <si>
    <t>სტამბოლიშვილი მირიან</t>
  </si>
  <si>
    <t>BnCov1100</t>
  </si>
  <si>
    <t>ყურუა ირინა</t>
  </si>
  <si>
    <t>BnCov1101</t>
  </si>
  <si>
    <t>ჭეიშვილი მარინა</t>
  </si>
  <si>
    <t>BnCov1102</t>
  </si>
  <si>
    <t>შევარდნაძე მაია</t>
  </si>
  <si>
    <t>BnCov1103</t>
  </si>
  <si>
    <t>ესეფიძე თეო</t>
  </si>
  <si>
    <t>BnCov1104</t>
  </si>
  <si>
    <t>BnCov1105</t>
  </si>
  <si>
    <t>გუნია მარიამ</t>
  </si>
  <si>
    <t>BnCov1106</t>
  </si>
  <si>
    <t>ართმელაძე ინგა</t>
  </si>
  <si>
    <t>BnCov1107</t>
  </si>
  <si>
    <t>პერტია ნათია</t>
  </si>
  <si>
    <t>BnCov1108</t>
  </si>
  <si>
    <t>ჩომახია ნათია</t>
  </si>
  <si>
    <t>BnCov1109</t>
  </si>
  <si>
    <t>მელაშვილი დიანა</t>
  </si>
  <si>
    <t>BnCov1110</t>
  </si>
  <si>
    <t>მიქატაძე მარიამ</t>
  </si>
  <si>
    <t>BnCov1111</t>
  </si>
  <si>
    <t>ლომინაძე დომენტი</t>
  </si>
  <si>
    <t>BnCov1112</t>
  </si>
  <si>
    <t>ძამუკაშვილი ზურაბ</t>
  </si>
  <si>
    <t>BnCov1113</t>
  </si>
  <si>
    <t>მახარაძე მზია</t>
  </si>
  <si>
    <t>BnCov1114</t>
  </si>
  <si>
    <t>BnCov1115</t>
  </si>
  <si>
    <t>შაქარაძე ბიძინა</t>
  </si>
  <si>
    <t>BnCov1116</t>
  </si>
  <si>
    <t>მამულაძე მურად</t>
  </si>
  <si>
    <t>BnCov1117</t>
  </si>
  <si>
    <t>აშლარბა მარიამ</t>
  </si>
  <si>
    <t>BnCov1118</t>
  </si>
  <si>
    <t>მახარაძე ვაჟა</t>
  </si>
  <si>
    <t>BnCov1119</t>
  </si>
  <si>
    <t>ოქროპირიძე დავით</t>
  </si>
  <si>
    <t>BnCov1120</t>
  </si>
  <si>
    <t>შსს მუხაესტატეს განყოფილება</t>
  </si>
  <si>
    <t xml:space="preserve">კეშელავა გივი </t>
  </si>
  <si>
    <t>BnCov1121</t>
  </si>
  <si>
    <t>შპს  ჯამრთელობის სახლი გურიაში</t>
  </si>
  <si>
    <t>ხომერიკი ირაკლი</t>
  </si>
  <si>
    <t>BnCov1122</t>
  </si>
  <si>
    <t>ქამადაძე ჯემალ</t>
  </si>
  <si>
    <t>BnCov1123</t>
  </si>
  <si>
    <t>რიჟვაძე ნინო</t>
  </si>
  <si>
    <t>BnCov1124</t>
  </si>
  <si>
    <t>BnCov1125</t>
  </si>
  <si>
    <t>მუკუტაძე ზინურ</t>
  </si>
  <si>
    <t>BnCov1126</t>
  </si>
  <si>
    <t>გოგლიჩაძე გოჩა</t>
  </si>
  <si>
    <t>BnCov1127</t>
  </si>
  <si>
    <t>გაბუნია გელა</t>
  </si>
  <si>
    <t>BnCov1128</t>
  </si>
  <si>
    <t>სეფერთელაძე ბექა</t>
  </si>
  <si>
    <t>BnCov1129</t>
  </si>
  <si>
    <t>ანდრეევა მაშა</t>
  </si>
  <si>
    <t>BnCov1130</t>
  </si>
  <si>
    <t>ხვედელიძე გუგული</t>
  </si>
  <si>
    <t>BnCov1131</t>
  </si>
  <si>
    <t>ზოიძე ანა</t>
  </si>
  <si>
    <t>BnCov1132</t>
  </si>
  <si>
    <t xml:space="preserve">შაქარიშვილი   </t>
  </si>
  <si>
    <t>BnCov1133</t>
  </si>
  <si>
    <t>ვერულიძე ნანა</t>
  </si>
  <si>
    <t>BnCov1134</t>
  </si>
  <si>
    <t>ტაკიძე თინა</t>
  </si>
  <si>
    <t>BnCov1135</t>
  </si>
  <si>
    <t>ტაკიძე დიტო</t>
  </si>
  <si>
    <t>BnCov1136</t>
  </si>
  <si>
    <t>ჯინჭარაძე მამუკა</t>
  </si>
  <si>
    <t>BnCov1137</t>
  </si>
  <si>
    <t>ტაკიძე ერეკლე</t>
  </si>
  <si>
    <t>BnCov1138</t>
  </si>
  <si>
    <t>ზირაქიძე გიორგი</t>
  </si>
  <si>
    <t>BnCov1139</t>
  </si>
  <si>
    <t>კალანდარიშვილი ინგა</t>
  </si>
  <si>
    <t>BnCov1140</t>
  </si>
  <si>
    <t>ხომასურიძე ნათელა</t>
  </si>
  <si>
    <t>BnCov1141</t>
  </si>
  <si>
    <t>ბენიძე ვარდამ</t>
  </si>
  <si>
    <t>BnCov1142</t>
  </si>
  <si>
    <t>გობაძე ნანა</t>
  </si>
  <si>
    <t>BnCov1143</t>
  </si>
  <si>
    <t>თოლორდავა თამარ</t>
  </si>
  <si>
    <t>BnCov1144</t>
  </si>
  <si>
    <t>კანდელაკი ბექა</t>
  </si>
  <si>
    <t>BnCov1145</t>
  </si>
  <si>
    <t>ფუტკარაძე ბექა</t>
  </si>
  <si>
    <t>BnCov1146</t>
  </si>
  <si>
    <t>ბაკურიძე ანა</t>
  </si>
  <si>
    <t>BnCov1147</t>
  </si>
  <si>
    <t>შურულაია შორენა</t>
  </si>
  <si>
    <t>BnCov1148</t>
  </si>
  <si>
    <t>ჩიბურდანიძე ტარიელ</t>
  </si>
  <si>
    <t>BnCov1149</t>
  </si>
  <si>
    <t>შაინიძე ევა</t>
  </si>
  <si>
    <t>BnCov1150</t>
  </si>
  <si>
    <t>აბაშიძე იამზე</t>
  </si>
  <si>
    <t>BnCov1151</t>
  </si>
  <si>
    <t>ბერია ია</t>
  </si>
  <si>
    <t>BnCov1152</t>
  </si>
  <si>
    <t>კალანდაძე გულბაათ</t>
  </si>
  <si>
    <t>15.04.20</t>
  </si>
  <si>
    <t>ამირანაშვილი ვახტანგ</t>
  </si>
  <si>
    <t>551128405/595089844</t>
  </si>
  <si>
    <t>იუნსტად ანდრეა</t>
  </si>
  <si>
    <t>557674056/595089844</t>
  </si>
  <si>
    <t>კილანავა თემურ</t>
  </si>
  <si>
    <t>მჭედლიძე გიორგი</t>
  </si>
  <si>
    <t>593179427/595089844</t>
  </si>
  <si>
    <t>სურინიანი მარინე</t>
  </si>
  <si>
    <t>დოლიკაშვილი თემური</t>
  </si>
  <si>
    <t>წერეთელი ქეთევან</t>
  </si>
  <si>
    <t>599424401/595089844</t>
  </si>
  <si>
    <t>თოდუა ქეთევან</t>
  </si>
  <si>
    <t>558737736/595089844</t>
  </si>
  <si>
    <t>ალიკოშვილი ანა</t>
  </si>
  <si>
    <t>599333994/595089844</t>
  </si>
  <si>
    <t>გორგიშვილი მზია</t>
  </si>
  <si>
    <t>გუგეშაშვილი ნინო</t>
  </si>
  <si>
    <t>591710203/595089844</t>
  </si>
  <si>
    <t>გამიდოვა არზუ</t>
  </si>
  <si>
    <t>სტვილია ნელი</t>
  </si>
  <si>
    <t>სარქისიანი დიანა</t>
  </si>
  <si>
    <t>ხორბალაძე თინა</t>
  </si>
  <si>
    <t>ქაჯაია ქრისტინე</t>
  </si>
  <si>
    <t>სალუქვაძე ბეგლარი</t>
  </si>
  <si>
    <t>კურტანიძე როსტომ</t>
  </si>
  <si>
    <t>ასათიანი ზურაბ</t>
  </si>
  <si>
    <t xml:space="preserve">კვანტალიანი მიხეილი </t>
  </si>
  <si>
    <t xml:space="preserve">ლომიძე თამარი </t>
  </si>
  <si>
    <t xml:space="preserve">რეხვიაშვილი ნინო </t>
  </si>
  <si>
    <t xml:space="preserve">ჭყოიძე ლალი </t>
  </si>
  <si>
    <t xml:space="preserve">ღონღაძე სოფიკო </t>
  </si>
  <si>
    <t xml:space="preserve">ჩიმჩიური იზოლდა </t>
  </si>
  <si>
    <t xml:space="preserve">კუპატაძე ქეთევანი </t>
  </si>
  <si>
    <t xml:space="preserve">ოშხნელი მარიამი </t>
  </si>
  <si>
    <t xml:space="preserve">ლომთათიძე გივი </t>
  </si>
  <si>
    <t xml:space="preserve">გაჯიევა რასმია </t>
  </si>
  <si>
    <t xml:space="preserve">კოსტავა ანა </t>
  </si>
  <si>
    <t>არუთინიანი სირანუმ</t>
  </si>
  <si>
    <t xml:space="preserve">მელნიკოვი ბორისი </t>
  </si>
  <si>
    <t>ზოდელავა ელენე</t>
  </si>
  <si>
    <t>გორგიძე ია</t>
  </si>
  <si>
    <t>ჭიჭიაშვილი მეგი</t>
  </si>
  <si>
    <t>ჭიაურელი ლუკა</t>
  </si>
  <si>
    <t>ისაევი ორჯაი</t>
  </si>
  <si>
    <t>ვიბლიანი ლელა</t>
  </si>
  <si>
    <t>ნათენაძე ასმათი</t>
  </si>
  <si>
    <t>ნადირაძე კახაბერი</t>
  </si>
  <si>
    <t>ტაბატაძე ირაკლი</t>
  </si>
  <si>
    <t>მეფარიძე გიორგი</t>
  </si>
  <si>
    <t>ალექსიანი სათენიკა</t>
  </si>
  <si>
    <t>ნინუა თეიმურაზი</t>
  </si>
  <si>
    <t>მაღალაშვილი ნანა</t>
  </si>
  <si>
    <t xml:space="preserve">ეზუგბაია მარინა </t>
  </si>
  <si>
    <t xml:space="preserve">მენაღაარიშვილი მაია </t>
  </si>
  <si>
    <t xml:space="preserve">ფხაკაძე გიორგი </t>
  </si>
  <si>
    <t xml:space="preserve">ფხაკაძე ელენე </t>
  </si>
  <si>
    <t xml:space="preserve">თათარაშვილი ნიკოლოზი </t>
  </si>
  <si>
    <t xml:space="preserve">ანჯაფარიძე დარიკო </t>
  </si>
  <si>
    <t xml:space="preserve">ახვლედიანი გიორგი </t>
  </si>
  <si>
    <t>62001000409</t>
  </si>
  <si>
    <t>01023006826</t>
  </si>
  <si>
    <t>01023009786</t>
  </si>
  <si>
    <t>01011048212</t>
  </si>
  <si>
    <t>01019086450</t>
  </si>
  <si>
    <t>01024043295</t>
  </si>
  <si>
    <t>01019086451</t>
  </si>
  <si>
    <t>01011048206</t>
  </si>
  <si>
    <t>38001031676</t>
  </si>
  <si>
    <t>57001028888</t>
  </si>
  <si>
    <t>01008040375</t>
  </si>
  <si>
    <t>12001038031</t>
  </si>
  <si>
    <t>01013028171</t>
  </si>
  <si>
    <t>61003000241</t>
  </si>
  <si>
    <t>01008004415</t>
  </si>
  <si>
    <t>01026000536</t>
  </si>
  <si>
    <t>08001025490</t>
  </si>
  <si>
    <t>62001031516</t>
  </si>
  <si>
    <t>01001091351</t>
  </si>
  <si>
    <t>01550073150</t>
  </si>
  <si>
    <t>01019028578</t>
  </si>
  <si>
    <t>01008060621</t>
  </si>
  <si>
    <t>01405045859</t>
  </si>
  <si>
    <t>01034068612</t>
  </si>
  <si>
    <t>01950181929</t>
  </si>
  <si>
    <t>01901117083</t>
  </si>
  <si>
    <t>01351005931</t>
  </si>
  <si>
    <t>01024068389</t>
  </si>
  <si>
    <t>ზაზა ფხაკაძე</t>
  </si>
  <si>
    <t>kcov #788</t>
  </si>
  <si>
    <t>15.04.2020</t>
  </si>
  <si>
    <t>თაიგულ ფხაკაძე</t>
  </si>
  <si>
    <t>kcov #789</t>
  </si>
  <si>
    <t>ვარლამ ფხაკაძე</t>
  </si>
  <si>
    <t>kcov #790</t>
  </si>
  <si>
    <t>ინდირა ნიქაბაძე</t>
  </si>
  <si>
    <t>kcov #791</t>
  </si>
  <si>
    <t>მარიანა კევლიშვილი</t>
  </si>
  <si>
    <t>kcov #792</t>
  </si>
  <si>
    <t>მერი მამაგეიშვილი</t>
  </si>
  <si>
    <t>kcov #793</t>
  </si>
  <si>
    <t>ზაურ კობეშავიძე</t>
  </si>
  <si>
    <t>kcov #794</t>
  </si>
  <si>
    <t>ლევან ნებიერიძე</t>
  </si>
  <si>
    <t>kcov #795</t>
  </si>
  <si>
    <t>გრიგოლ კობეშავიძე</t>
  </si>
  <si>
    <t>kcov #796</t>
  </si>
  <si>
    <t>შოთა კოსტავა</t>
  </si>
  <si>
    <t>kcov #797</t>
  </si>
  <si>
    <t>ირინა ნიქაბაძე</t>
  </si>
  <si>
    <t>kcov #798</t>
  </si>
  <si>
    <t>ლაშა სარჯველაძე</t>
  </si>
  <si>
    <t>kcov #799</t>
  </si>
  <si>
    <t>რუსუდან ტუღუში</t>
  </si>
  <si>
    <t>kcov #800</t>
  </si>
  <si>
    <t>ლენა წივწივაძე-გუბელაძე</t>
  </si>
  <si>
    <t>kcov #801</t>
  </si>
  <si>
    <t>დიანა ლიპარტელიანი</t>
  </si>
  <si>
    <t>kcov #802</t>
  </si>
  <si>
    <t>მაკა ტუკვაძე</t>
  </si>
  <si>
    <t>kcov #803</t>
  </si>
  <si>
    <t>სალომე ცერცვაძე</t>
  </si>
  <si>
    <t>kcov #804</t>
  </si>
  <si>
    <t>ნორა ლეფსვერიძე</t>
  </si>
  <si>
    <t>kcov #805</t>
  </si>
  <si>
    <t>ბესიკი გორდეზიანი</t>
  </si>
  <si>
    <t>kcov #806</t>
  </si>
  <si>
    <t>მედეა ფუტკარაძე</t>
  </si>
  <si>
    <t>kcov #807</t>
  </si>
  <si>
    <t>ენძელა ცხადაშვილი</t>
  </si>
  <si>
    <t>kcov #808</t>
  </si>
  <si>
    <t>გურამ ბუბუტეიშვილი</t>
  </si>
  <si>
    <t>kcov #809</t>
  </si>
  <si>
    <t>ალექსანდრე ლოლომაძე</t>
  </si>
  <si>
    <t>kcov #810</t>
  </si>
  <si>
    <t>თენგიზ სვანაძე</t>
  </si>
  <si>
    <t>kcov #811</t>
  </si>
  <si>
    <t>ჯაბა კალანდაძე</t>
  </si>
  <si>
    <t>kcov #812</t>
  </si>
  <si>
    <t>ირაკლი ღაღანიძე</t>
  </si>
  <si>
    <t>kcov #813</t>
  </si>
  <si>
    <t>მირზა რამინაშვილი</t>
  </si>
  <si>
    <t>kcov #814</t>
  </si>
  <si>
    <t>სილა სოფრომაძე</t>
  </si>
  <si>
    <t>kcov #815</t>
  </si>
  <si>
    <t>იფრატი აბდულაევი</t>
  </si>
  <si>
    <t>kcov #816</t>
  </si>
  <si>
    <t>დავით დარჩიაშვილი</t>
  </si>
  <si>
    <t>kcov #817</t>
  </si>
  <si>
    <t>მანანა გულიევა</t>
  </si>
  <si>
    <t>kcov #818</t>
  </si>
  <si>
    <t>მაყვალა გაგუა</t>
  </si>
  <si>
    <t>kcov #819</t>
  </si>
  <si>
    <t>ნათია ლეჯავა</t>
  </si>
  <si>
    <t>kcov #820</t>
  </si>
  <si>
    <t>მანანა შენგელია</t>
  </si>
  <si>
    <t>kcov #821</t>
  </si>
  <si>
    <t>ეკატერინე დვალიშვილი</t>
  </si>
  <si>
    <t>kcov #822</t>
  </si>
  <si>
    <t>თამთა კაჭარავა</t>
  </si>
  <si>
    <t>kcov #823</t>
  </si>
  <si>
    <t>მარინე ბედინეიშვილი</t>
  </si>
  <si>
    <t>kcov #824</t>
  </si>
  <si>
    <t>ინეზა ბელთაძე</t>
  </si>
  <si>
    <t>kcov #825</t>
  </si>
  <si>
    <t>ვერიკო კანდელაკი</t>
  </si>
  <si>
    <t>kcov #826</t>
  </si>
  <si>
    <t>მარინე გრიგოლია</t>
  </si>
  <si>
    <t>kcov #827</t>
  </si>
  <si>
    <t>გიორგი ბუაძე</t>
  </si>
  <si>
    <t>kcov #828</t>
  </si>
  <si>
    <t>მურთაზი პაქსაშვილი</t>
  </si>
  <si>
    <t>kcov #829</t>
  </si>
  <si>
    <t>კირილე  აბრამიძე</t>
  </si>
  <si>
    <t>kcov #830</t>
  </si>
  <si>
    <t>თინა გურეშიძე</t>
  </si>
  <si>
    <t>kcov #831</t>
  </si>
  <si>
    <t>რეფერალური ფოსპიტალი</t>
  </si>
  <si>
    <t>ლია ლაბაძე</t>
  </si>
  <si>
    <t>kcov #832</t>
  </si>
  <si>
    <t>ირმა ბოჭორიშვილი</t>
  </si>
  <si>
    <t>kcov #833</t>
  </si>
  <si>
    <t>გრიგოლ ლილუაშვილი</t>
  </si>
  <si>
    <t>kcov #834</t>
  </si>
  <si>
    <t>ნაზი ლილუაშვილი</t>
  </si>
  <si>
    <t>kcov #835</t>
  </si>
  <si>
    <t>ირინა დევიძე</t>
  </si>
  <si>
    <t>kcov #836</t>
  </si>
  <si>
    <t>გიორგი ხაჯალია</t>
  </si>
  <si>
    <t>kcov #837</t>
  </si>
  <si>
    <t>გიორგი გვენეტაძე</t>
  </si>
  <si>
    <t>kcov #838</t>
  </si>
  <si>
    <t>მარიამ გოგოლაშვილი</t>
  </si>
  <si>
    <t>kcov #839</t>
  </si>
  <si>
    <t>kcov #840</t>
  </si>
  <si>
    <t>ნანა გორხელიძე</t>
  </si>
  <si>
    <t>kcov #841</t>
  </si>
  <si>
    <t>მარინა კაცაძე</t>
  </si>
  <si>
    <t>kcov #842</t>
  </si>
  <si>
    <t>ლაშა ახვლედიანი</t>
  </si>
  <si>
    <t>kcov #843</t>
  </si>
  <si>
    <t>მურმან ბუსკივაძე</t>
  </si>
  <si>
    <t>kcov #844</t>
  </si>
  <si>
    <t>ხატია თვალოძე</t>
  </si>
  <si>
    <t>kcov #845</t>
  </si>
  <si>
    <t>როლანდი თევზაძე</t>
  </si>
  <si>
    <t>kcov #846</t>
  </si>
  <si>
    <t>მალხაზ ტორაძე</t>
  </si>
  <si>
    <t>kcov #847</t>
  </si>
  <si>
    <t>ლამარა სიმონია</t>
  </si>
  <si>
    <t>kcov #848</t>
  </si>
  <si>
    <t>გოდერძი ბურღაშვილი</t>
  </si>
  <si>
    <t>kcov #849</t>
  </si>
  <si>
    <t>გიორგი რამიშვილი</t>
  </si>
  <si>
    <t>kcov #850</t>
  </si>
  <si>
    <t>გია ჩხარტიშვილი</t>
  </si>
  <si>
    <t>kcov #851</t>
  </si>
  <si>
    <t>ციალა მამფორია</t>
  </si>
  <si>
    <t>kcov #852</t>
  </si>
  <si>
    <t>სალომე ქოიავა</t>
  </si>
  <si>
    <t>kcov #853</t>
  </si>
  <si>
    <t>ნია ბაღათურია</t>
  </si>
  <si>
    <t>kcov #854</t>
  </si>
  <si>
    <t>kcov #855</t>
  </si>
  <si>
    <t>სუსტია უნდა გადაიდგას კიდევ სამ დღეში</t>
  </si>
  <si>
    <t>ნინო თოლორაია</t>
  </si>
  <si>
    <t>kcov #856</t>
  </si>
  <si>
    <t>ანა ღონღაძე</t>
  </si>
  <si>
    <t>kcov #857</t>
  </si>
  <si>
    <t>ელგუჯა გოგიტაური</t>
  </si>
  <si>
    <t>kcov #755</t>
  </si>
  <si>
    <t>ბელა ეფრემიძე (60001014078)</t>
  </si>
  <si>
    <t>NVTK72</t>
  </si>
  <si>
    <t>ელზა მიქელაშვილი (36001053319)</t>
  </si>
  <si>
    <t>NVTK73</t>
  </si>
  <si>
    <t>სოფიო მიჭელაშვილი (01001041600)</t>
  </si>
  <si>
    <t>NVTK74</t>
  </si>
  <si>
    <t>ნინო შერმადინი (01022014189)</t>
  </si>
  <si>
    <t>NVTK75</t>
  </si>
  <si>
    <t>თორნ შამოევ (01030014260)</t>
  </si>
  <si>
    <t>NVTK76</t>
  </si>
  <si>
    <t>გიგინეიშვილი ბესიკი</t>
  </si>
  <si>
    <t>NVTK77</t>
  </si>
  <si>
    <t>ნიუარაძე ბექა</t>
  </si>
  <si>
    <t>NVTK78</t>
  </si>
  <si>
    <t>ნიორაძე მიხეილი</t>
  </si>
  <si>
    <t>NVTK79</t>
  </si>
  <si>
    <t>ქავთარაძე ტარიელი</t>
  </si>
  <si>
    <t>NVTK80</t>
  </si>
  <si>
    <t>გაგუა თამარი</t>
  </si>
  <si>
    <t>NVTK81</t>
  </si>
  <si>
    <t>ფარჯანაძე ზურაბი</t>
  </si>
  <si>
    <t>NVTK82</t>
  </si>
  <si>
    <t>გოგიჩაიშვილი  მზიური</t>
  </si>
  <si>
    <t>NVTK83</t>
  </si>
  <si>
    <t>NVTK84</t>
  </si>
  <si>
    <t>გოცირიძე ზაზა</t>
  </si>
  <si>
    <t>NVTK85</t>
  </si>
  <si>
    <t>სოლოღაშვილი ნადია</t>
  </si>
  <si>
    <t>NVTK86</t>
  </si>
  <si>
    <t>მკრტიჩიან მადლენა</t>
  </si>
  <si>
    <t>NVTK87</t>
  </si>
  <si>
    <t>გიორგი გვამბერაძე (53001048754)</t>
  </si>
  <si>
    <t>nCoV000591</t>
  </si>
  <si>
    <t>nCoV000597</t>
  </si>
  <si>
    <t>გიორგი ფარეშიშვილი (12001100631)</t>
  </si>
  <si>
    <t>nCoV000603</t>
  </si>
  <si>
    <t>მარიამ დიღმელაშვილი (01011094291)</t>
  </si>
  <si>
    <t>nCoV000617</t>
  </si>
  <si>
    <t>ლევანი კუჭავა (19001017462)</t>
  </si>
  <si>
    <t>nCoV000622</t>
  </si>
  <si>
    <t>ვიქტორია მარტიაშვილი (01032000532)</t>
  </si>
  <si>
    <t>nCoV000627</t>
  </si>
  <si>
    <t>nCoV000633</t>
  </si>
  <si>
    <t>nCoV000636</t>
  </si>
  <si>
    <t>გიორგი დიღმელაშვილი (01011087696)</t>
  </si>
  <si>
    <t>nCoV000639</t>
  </si>
  <si>
    <t>ჯემალ ბიჭიკაშვილი (24001027493)</t>
  </si>
  <si>
    <t>nCoV000646</t>
  </si>
  <si>
    <t>ნელი ბიჭიკაშვილი (24001028743)</t>
  </si>
  <si>
    <t>nCoV000647</t>
  </si>
  <si>
    <t>ჯემალ ბიჭიკაშვილი (01750057466)</t>
  </si>
  <si>
    <t>nCoV000648</t>
  </si>
  <si>
    <t>ნინი ბიჭიკაშვილი (01650134454)</t>
  </si>
  <si>
    <t>nCoV000649</t>
  </si>
  <si>
    <t>ნათია კოშაძე (01019053057)</t>
  </si>
  <si>
    <t>nCoV000651</t>
  </si>
  <si>
    <t>თამარ ჯანანაშვილი (24001031122)</t>
  </si>
  <si>
    <t>nCoV000653</t>
  </si>
  <si>
    <t>ნონა ხუციშვილი (24001012832)</t>
  </si>
  <si>
    <t>nCoV000655</t>
  </si>
  <si>
    <t>ჯემალი კოშაძე (01019053058)</t>
  </si>
  <si>
    <t>nCoV000656</t>
  </si>
  <si>
    <t>ივანე პაიჭაშვილი (24001013539)</t>
  </si>
  <si>
    <t>nCoV000658</t>
  </si>
  <si>
    <t>ლევან ხუციშვილი (24001035474)</t>
  </si>
  <si>
    <t>nCoV000659</t>
  </si>
  <si>
    <t>გრიგოლი ბახტაძე (01001032445)</t>
  </si>
  <si>
    <t>nCoV000661</t>
  </si>
  <si>
    <t>მერაბ ლელაშვილი (24001007182)</t>
  </si>
  <si>
    <t>nCoV000666</t>
  </si>
  <si>
    <t>ქსენია მარტყოფლიშვილი (35001053667)</t>
  </si>
  <si>
    <t>ნუგზარი კევლიშვილი (25001044619)</t>
  </si>
  <si>
    <t>ნიკა დათუკიშვილი (14001019513)</t>
  </si>
  <si>
    <t>ივანე ქავთარაძე (36001024611)</t>
  </si>
  <si>
    <t>მაია კოპლატაძე (33001022450)</t>
  </si>
  <si>
    <t>ncovIK179</t>
  </si>
  <si>
    <t>მაია მარგველიანი (62001023008)</t>
  </si>
  <si>
    <t>ncovIK180</t>
  </si>
  <si>
    <t>გურანდა ბეგიაშვილი (01008044910)</t>
  </si>
  <si>
    <t>ncovIK181</t>
  </si>
  <si>
    <t>ნინო შაფათავა (01019019964)</t>
  </si>
  <si>
    <t>ncovIK182</t>
  </si>
  <si>
    <t>ლაშა ხავთასი (01020011467)</t>
  </si>
  <si>
    <t>ncovIK183</t>
  </si>
  <si>
    <t>სვეტა ახმედოვა (10001061668)</t>
  </si>
  <si>
    <t>ncovnm61</t>
  </si>
  <si>
    <t>ორსული გამეორება</t>
  </si>
  <si>
    <t>ncovnm62</t>
  </si>
  <si>
    <t>ncovnm63</t>
  </si>
  <si>
    <t>ნიკა ბენდელიანი (62009006701)</t>
  </si>
  <si>
    <t>ncovnm64</t>
  </si>
  <si>
    <t>თამარ რობაქიძე (09001026277)</t>
  </si>
  <si>
    <t>ncovnm65</t>
  </si>
  <si>
    <t>თამრიკო კაპანაძე (57001056890)</t>
  </si>
  <si>
    <t>ncovnm66</t>
  </si>
  <si>
    <t>მარიამი ცნობილაძე (10001070035)</t>
  </si>
  <si>
    <t>ncovnm67</t>
  </si>
  <si>
    <t>აიშან გუსეინოვა (28001114668)</t>
  </si>
  <si>
    <t>ncovnm68</t>
  </si>
  <si>
    <t>ვენესიენ სტეფან მარიე (USA561452304)</t>
  </si>
  <si>
    <t>ncovnm69</t>
  </si>
  <si>
    <t>ncovnm70</t>
  </si>
  <si>
    <t>ncovnm71</t>
  </si>
  <si>
    <t>ჯეირან ისმაილოვა (28001019928)</t>
  </si>
  <si>
    <t>ncovnm72</t>
  </si>
  <si>
    <t>ეკატერინე ჯაბიძე (01005044588)</t>
  </si>
  <si>
    <t>nCovkk105</t>
  </si>
  <si>
    <t>სს "ტუბერკულოზისა და ფილტვის დაავადებათა ეროვნული ცენტრი"</t>
  </si>
  <si>
    <t>ლია პაპიტაშვილი (01008032336)</t>
  </si>
  <si>
    <t>დიმიტრი რუაძე (13001012452)</t>
  </si>
  <si>
    <t>013</t>
  </si>
  <si>
    <t>მარიამი ღონიაშვილი (45001032964)</t>
  </si>
  <si>
    <t>014</t>
  </si>
  <si>
    <t>ნინო ჭიბალაშვილი (20001029918)</t>
  </si>
  <si>
    <t>0520</t>
  </si>
  <si>
    <t>გრიგოლ ცხვედაძე (01001081317)</t>
  </si>
  <si>
    <t>0513</t>
  </si>
  <si>
    <t>ნიკოლოზ ქურციკიძე (18001051539)</t>
  </si>
  <si>
    <t>0517</t>
  </si>
  <si>
    <t>ნიკა პაკელიანი (60001127816)</t>
  </si>
  <si>
    <t>0509</t>
  </si>
  <si>
    <t>მარიამ სინატაშვილი (55001023347)</t>
  </si>
  <si>
    <t>0518</t>
  </si>
  <si>
    <t>ნატო კრაწაშვილი (01034001282)</t>
  </si>
  <si>
    <t>0514</t>
  </si>
  <si>
    <t>ნათია ჩიხელიძე (54001058158)</t>
  </si>
  <si>
    <t>0515</t>
  </si>
  <si>
    <t>შალვა იარღანაშვილი (59001021421)</t>
  </si>
  <si>
    <t>0508</t>
  </si>
  <si>
    <t>ნინი პაპუნაშვილი (20150002552)</t>
  </si>
  <si>
    <t>BJC 07</t>
  </si>
  <si>
    <t>მარიამ ჭიაბერაშვილი (01011064084)</t>
  </si>
  <si>
    <t>0507</t>
  </si>
  <si>
    <t>მარიამ გაბრიელაშვილი (01001094513)</t>
  </si>
  <si>
    <t>0506</t>
  </si>
  <si>
    <t>თეონა ქაშიაშვილი (01005041413)</t>
  </si>
  <si>
    <t>0510</t>
  </si>
  <si>
    <t>ელენე შარვაშიძე (20350013718)</t>
  </si>
  <si>
    <t>BJC 08</t>
  </si>
  <si>
    <t>მილორდი მესხაძე (53001015697)</t>
  </si>
  <si>
    <t>0516</t>
  </si>
  <si>
    <t>კახა კახაბრიშვილი (12001042610)</t>
  </si>
  <si>
    <t>ncov M22</t>
  </si>
  <si>
    <t>შპს ჯეო ჰოსპიტალს, მარნეული</t>
  </si>
  <si>
    <t>ანა აბრამიშვილი (10001000283)</t>
  </si>
  <si>
    <t>ncov M23</t>
  </si>
  <si>
    <t>რამის ვალიევი (10001007286)</t>
  </si>
  <si>
    <t>ncov M24</t>
  </si>
  <si>
    <t>გუმბათ აივაზოვი (28001066107)</t>
  </si>
  <si>
    <t>ncov M25</t>
  </si>
  <si>
    <t>კახა პაქსაძე (28001089000)</t>
  </si>
  <si>
    <t>ncov M26</t>
  </si>
  <si>
    <t>მადინა ისაევა (01850195463)</t>
  </si>
  <si>
    <t>ncov M27</t>
  </si>
  <si>
    <t>თორნიკე ჭუმბურიძე (35401131271)</t>
  </si>
  <si>
    <t>RCH12</t>
  </si>
  <si>
    <t>დოდო ცხვარიაშვილი (35001044651)</t>
  </si>
  <si>
    <t>RCH13</t>
  </si>
  <si>
    <t>გვანცა მეზვრიშვილი (31001049654)</t>
  </si>
  <si>
    <t>RCH14</t>
  </si>
  <si>
    <t>გრიგოლ ხიდეშელი (35001096113)</t>
  </si>
  <si>
    <t>RCH15</t>
  </si>
  <si>
    <t>ნანული ქადაგიშვილი (01002004213)</t>
  </si>
  <si>
    <t>ncovLB101</t>
  </si>
  <si>
    <t>ბორისი ფაჩულია (01021008450)</t>
  </si>
  <si>
    <t>ncovLB102</t>
  </si>
  <si>
    <t>ncovKS108</t>
  </si>
  <si>
    <t>ncovKS109</t>
  </si>
  <si>
    <t>ლევან პაპუკაშვილი (01019049639)</t>
  </si>
  <si>
    <t>ncovKS110</t>
  </si>
  <si>
    <t>ნუგზარი მაზმიშვილი (01012022139)</t>
  </si>
  <si>
    <t>ncovKS111</t>
  </si>
  <si>
    <t>რევაზ ახრახაძე (01015012646)</t>
  </si>
  <si>
    <t>ncovKS112</t>
  </si>
  <si>
    <t>ბელა ჯანეზაშვილი (59001028731)</t>
  </si>
  <si>
    <t>ncovKS113</t>
  </si>
  <si>
    <t>სოფიო ყველიაშვილი (62007011339)</t>
  </si>
  <si>
    <t>ncovKS114</t>
  </si>
  <si>
    <t>ამირანი მამადაშვილი (01012016572)</t>
  </si>
  <si>
    <t>ncovKS115</t>
  </si>
  <si>
    <t>გულნარი კარასაშვილი (01027004554)</t>
  </si>
  <si>
    <t>ncovKS116</t>
  </si>
  <si>
    <t>გულნაზი ბეროშვილი (01030045710)</t>
  </si>
  <si>
    <t>ncovKS117</t>
  </si>
  <si>
    <t>გიორგი ხევსურიშვილი (01012007023)</t>
  </si>
  <si>
    <t>ncovKS118</t>
  </si>
  <si>
    <t>ncovKS119</t>
  </si>
  <si>
    <t>გიორგი ყაჭეიშვილი (46001017951)</t>
  </si>
  <si>
    <t>ncovKS120</t>
  </si>
  <si>
    <t>ncovKS121</t>
  </si>
  <si>
    <t>ელენა კობახიძე (01001043528)</t>
  </si>
  <si>
    <t>ncovKS122</t>
  </si>
  <si>
    <t>ncovKS123</t>
  </si>
  <si>
    <t>გიორგი კობაიძე (23001013148)</t>
  </si>
  <si>
    <t>ncovKS124</t>
  </si>
  <si>
    <t>მურად ასლან (000038826)</t>
  </si>
  <si>
    <t>ncovKS125</t>
  </si>
  <si>
    <t>ირაკლი ბაბუნიშვილი (43001015438)</t>
  </si>
  <si>
    <t>ncovKS126</t>
  </si>
  <si>
    <t>ვალერი თამაზაშვილი (01027079346)</t>
  </si>
  <si>
    <t>ncovKS127</t>
  </si>
  <si>
    <t>იზოლდა იასაშვილი (01016001039)</t>
  </si>
  <si>
    <t>ncovKS128</t>
  </si>
  <si>
    <t>მზია წიქარიძე (01029007941)</t>
  </si>
  <si>
    <t>ncovKS129</t>
  </si>
  <si>
    <t>ნათია ბიგანაშვილი (16001027150)</t>
  </si>
  <si>
    <t>ncovKS130</t>
  </si>
  <si>
    <t>დიმიტრი მინაძე (01023005136)</t>
  </si>
  <si>
    <t>ncovKS131</t>
  </si>
  <si>
    <t>სოფიო ესართია (19001013685)</t>
  </si>
  <si>
    <t>ncovKS132</t>
  </si>
  <si>
    <t>ნინო თითბერიძე (01019048856)</t>
  </si>
  <si>
    <t>ncovLB103</t>
  </si>
  <si>
    <t>რუსიკო კორძაია</t>
  </si>
  <si>
    <t>NVTK88</t>
  </si>
  <si>
    <t>ნათია ხათაშველი</t>
  </si>
  <si>
    <t>NVTK89</t>
  </si>
  <si>
    <t>NVTK90</t>
  </si>
  <si>
    <t>ნენე გულორდავა</t>
  </si>
  <si>
    <t>NVTK91</t>
  </si>
  <si>
    <t>ნათია ონეზაშვილი</t>
  </si>
  <si>
    <t>NVTK92</t>
  </si>
  <si>
    <t>მარიამი სუხაშვილი</t>
  </si>
  <si>
    <t>NVTK93</t>
  </si>
  <si>
    <t>ვალერი მუნჯიშვილი</t>
  </si>
  <si>
    <t>NVTK94</t>
  </si>
  <si>
    <t>იკა ბუცხრიკიძე</t>
  </si>
  <si>
    <t>NVTK95</t>
  </si>
  <si>
    <t>მაია ინასარიძე</t>
  </si>
  <si>
    <t>NVTK96</t>
  </si>
  <si>
    <t>ტრისტანი ბიგვავა</t>
  </si>
  <si>
    <t>NVTK97</t>
  </si>
  <si>
    <t>ჯაბა ნადირაძე</t>
  </si>
  <si>
    <t>NVTK98</t>
  </si>
  <si>
    <t>ია ბაევი</t>
  </si>
  <si>
    <t>NVTK99</t>
  </si>
  <si>
    <t>ვლადიმერ ხუციშვილი</t>
  </si>
  <si>
    <t>NVTK100</t>
  </si>
  <si>
    <t>გივი სულიაური</t>
  </si>
  <si>
    <t>NVTK101</t>
  </si>
  <si>
    <t>სალომე ხუბულავა</t>
  </si>
  <si>
    <t>NVTK102</t>
  </si>
  <si>
    <t>მურთაზ ყიფიანი</t>
  </si>
  <si>
    <t>NVTK103</t>
  </si>
  <si>
    <t>ნონა სარაჯიშვილი (10001026356)</t>
  </si>
  <si>
    <t>boln22</t>
  </si>
  <si>
    <t>ნატო ტოგონიძე (01019046443)</t>
  </si>
  <si>
    <t>boln23</t>
  </si>
  <si>
    <t>მზია კოდიაშვილი (10001043906)</t>
  </si>
  <si>
    <t>boln24</t>
  </si>
  <si>
    <t>მერაბი პაკელიანი (15001020578)</t>
  </si>
  <si>
    <t>boln25</t>
  </si>
  <si>
    <t>ნაილა ალახვერდიევა (10350001951)</t>
  </si>
  <si>
    <t>boln26</t>
  </si>
  <si>
    <t>არფი მანუჩარიანი (10550006358)</t>
  </si>
  <si>
    <t>boln27</t>
  </si>
  <si>
    <t>მამუკა სუბელიანი (62007009148)</t>
  </si>
  <si>
    <t>boln28</t>
  </si>
  <si>
    <t>boln29</t>
  </si>
  <si>
    <t>ნათელა მეშველიანი (10001062163)</t>
  </si>
  <si>
    <t>boln30</t>
  </si>
  <si>
    <t>იულია ბიწაძე (10001012656)</t>
  </si>
  <si>
    <t>boln31</t>
  </si>
  <si>
    <t>ლაშა ბიწაძე (10001052577)</t>
  </si>
  <si>
    <t>boln32</t>
  </si>
  <si>
    <t>რუსუდან ქურდიანი (10001017963)</t>
  </si>
  <si>
    <t>boln33</t>
  </si>
  <si>
    <t>ავთანდილ ბერელიძე (10001012934)</t>
  </si>
  <si>
    <t>boln34</t>
  </si>
  <si>
    <t>ბადრი ბერიანი (10301071964)</t>
  </si>
  <si>
    <t>boln35</t>
  </si>
  <si>
    <t>კარენ აროიანი (10001025984)</t>
  </si>
  <si>
    <t>boln36</t>
  </si>
  <si>
    <t>ნათელა დვალიძე (10001062888)</t>
  </si>
  <si>
    <t>boln37</t>
  </si>
  <si>
    <t>თამარი ბრაგვაძე (08001022557)</t>
  </si>
  <si>
    <t>boln38</t>
  </si>
  <si>
    <t>მაყვალა ბერიძ</t>
  </si>
  <si>
    <t>boln39</t>
  </si>
  <si>
    <t>ქეთევან ლალიაშვილი (01002014970)</t>
  </si>
  <si>
    <t>boln40</t>
  </si>
  <si>
    <t>გულნარი დათუნიშვილი (11001015787)</t>
  </si>
  <si>
    <t>შპს ჯეო ჰოსპიტალს, ბორჯომი</t>
  </si>
  <si>
    <t>სოლომონ რიკაძე (11001031741)</t>
  </si>
  <si>
    <t>A CoV-12</t>
  </si>
  <si>
    <t>ა(ა)იპ ბორჯომის საზოგადოებრივი ჯანმრთელობის დაცვის ცენტრი</t>
  </si>
  <si>
    <t>ქეთევან რიკაძე (11001032417)</t>
  </si>
  <si>
    <t>A CoV-13</t>
  </si>
  <si>
    <t>გოგოტიძე თამაზ</t>
  </si>
  <si>
    <t>BnCov1156</t>
  </si>
  <si>
    <t>კახაძე იური</t>
  </si>
  <si>
    <t>BnCov1157</t>
  </si>
  <si>
    <t>მაჭუტაძე გელა</t>
  </si>
  <si>
    <t>BnCov1158</t>
  </si>
  <si>
    <t>ჭაღალიძე მირიან</t>
  </si>
  <si>
    <t>BnCov1159</t>
  </si>
  <si>
    <t>დუმბაძე ლამარა</t>
  </si>
  <si>
    <t>BnCov1160</t>
  </si>
  <si>
    <t>ახალაძე უმიან</t>
  </si>
  <si>
    <t>BnCov1161</t>
  </si>
  <si>
    <t>მშვიდობაძე დურმიშხან</t>
  </si>
  <si>
    <t>BnCov1162</t>
  </si>
  <si>
    <t>მაკარაძე თამილა</t>
  </si>
  <si>
    <t>BnCov1164</t>
  </si>
  <si>
    <t>ტაკიძე თამუნა</t>
  </si>
  <si>
    <t>BnCov1165</t>
  </si>
  <si>
    <t>ედიშერაშვილი ლევან</t>
  </si>
  <si>
    <t>BnCov1166</t>
  </si>
  <si>
    <t>ასანიძე სოფიკო</t>
  </si>
  <si>
    <t>BnCov1167</t>
  </si>
  <si>
    <t>ჯინჭარაძე გურამ</t>
  </si>
  <si>
    <t>BnCov1168</t>
  </si>
  <si>
    <t>აფაქიძე ნანა</t>
  </si>
  <si>
    <t>BnCov1169</t>
  </si>
  <si>
    <t>მჟავანაძე მერი</t>
  </si>
  <si>
    <t>BnCov1170</t>
  </si>
  <si>
    <t>ხალვაში დავით</t>
  </si>
  <si>
    <t>BnCov1171</t>
  </si>
  <si>
    <t>ბაჟუნაიშვილი დემეტრე</t>
  </si>
  <si>
    <t>BnCov1172</t>
  </si>
  <si>
    <t>ჯალაღონია ელენე</t>
  </si>
  <si>
    <t>BnCov1173</t>
  </si>
  <si>
    <t>ბოლქვაძე მაია</t>
  </si>
  <si>
    <t>BnCov1174</t>
  </si>
  <si>
    <t>კახიძე მალხაზ</t>
  </si>
  <si>
    <t>BnCov1175</t>
  </si>
  <si>
    <t>კაცაძე ნოდარ</t>
  </si>
  <si>
    <t>BnCov1176</t>
  </si>
  <si>
    <t>შერვაშიძე ირინე</t>
  </si>
  <si>
    <t>BnCov1184</t>
  </si>
  <si>
    <t>გორგილაძე ნათელა</t>
  </si>
  <si>
    <t>BnCov1185</t>
  </si>
  <si>
    <t>BnCov1186</t>
  </si>
  <si>
    <t>შარვაძე კარინა</t>
  </si>
  <si>
    <t>BnCov1187</t>
  </si>
  <si>
    <t>ბერიძე ია</t>
  </si>
  <si>
    <t>BnCov1188</t>
  </si>
  <si>
    <t>ბოლქვაძე ხვიჩა</t>
  </si>
  <si>
    <t>BnCov1189</t>
  </si>
  <si>
    <t>ალიზადა საფარ</t>
  </si>
  <si>
    <t>BnCov1190</t>
  </si>
  <si>
    <t>გოგოლაძე მელანო</t>
  </si>
  <si>
    <t>BnCov1191</t>
  </si>
  <si>
    <t>ბეჟანიძე ხათუნა</t>
  </si>
  <si>
    <t>BnCov1192</t>
  </si>
  <si>
    <t>ირემაძე ზეინაბ</t>
  </si>
  <si>
    <t>BnCov1193</t>
  </si>
  <si>
    <t>ფირცხალავა დარეჯან</t>
  </si>
  <si>
    <t>BnCov1194</t>
  </si>
  <si>
    <t>კაცაძე რომან</t>
  </si>
  <si>
    <t>BnCov1195</t>
  </si>
  <si>
    <t>გასანოვა იდაითი</t>
  </si>
  <si>
    <t>BnCov1196</t>
  </si>
  <si>
    <t>კიარიშოვა ალინა</t>
  </si>
  <si>
    <t>BnCov1197</t>
  </si>
  <si>
    <t>დარსალია ეკატერინე</t>
  </si>
  <si>
    <t>BnCov1198</t>
  </si>
  <si>
    <t>BnCov1199</t>
  </si>
  <si>
    <t>ქოიავა გიორგი</t>
  </si>
  <si>
    <t>BnCov1200</t>
  </si>
  <si>
    <t>BnCov1201</t>
  </si>
  <si>
    <t>ბაძგარაძე ნანა</t>
  </si>
  <si>
    <t>BnCov1202</t>
  </si>
  <si>
    <t>ესაძე მზია</t>
  </si>
  <si>
    <t>BnCov1203</t>
  </si>
  <si>
    <t>ცეცხლაძე ირაკლი</t>
  </si>
  <si>
    <t>BnCov1204</t>
  </si>
  <si>
    <t>გასანოვა დიშრენურ</t>
  </si>
  <si>
    <t>BnCov1205</t>
  </si>
  <si>
    <t>გაბრაევა ია</t>
  </si>
  <si>
    <t>BnCov1206</t>
  </si>
  <si>
    <t>შონია ზაირა</t>
  </si>
  <si>
    <t>BnCov1207</t>
  </si>
  <si>
    <t>სვანიძე ქეთევან</t>
  </si>
  <si>
    <t>BnCov1208</t>
  </si>
  <si>
    <t>ბადაშვილი ნინო</t>
  </si>
  <si>
    <t>BnCov1209</t>
  </si>
  <si>
    <t>სეხლიან ვართანუშ</t>
  </si>
  <si>
    <t>OznCov012</t>
  </si>
  <si>
    <t>ფუტკარაძე მარიამ</t>
  </si>
  <si>
    <t>BnCov1210</t>
  </si>
  <si>
    <t>ფუტკარაძე მათე</t>
  </si>
  <si>
    <t>BnCov1211</t>
  </si>
  <si>
    <t>მუკუტაძე ქეთევან</t>
  </si>
  <si>
    <t>BnCov1212</t>
  </si>
  <si>
    <t>აბაშიძე თამარ</t>
  </si>
  <si>
    <t>BnCov1213</t>
  </si>
  <si>
    <t>შაინიძე ლამარა</t>
  </si>
  <si>
    <t>BnCov1214</t>
  </si>
  <si>
    <t>სურმანიძე ალექსანდრე</t>
  </si>
  <si>
    <t>BnCov1215</t>
  </si>
  <si>
    <t>ნაკაშიძე ლიზი</t>
  </si>
  <si>
    <t>BnCov1216</t>
  </si>
  <si>
    <t>სურმანიძე მაია</t>
  </si>
  <si>
    <t>BnCov1217</t>
  </si>
  <si>
    <t>სურმანიძე ელენე</t>
  </si>
  <si>
    <t>BnCov1218</t>
  </si>
  <si>
    <t>ჩავლეიშვილი რუსუდან</t>
  </si>
  <si>
    <t>BnCov1219</t>
  </si>
  <si>
    <t>გელაძე სალომე</t>
  </si>
  <si>
    <t>BnCov1220</t>
  </si>
  <si>
    <t>ცეცხლაძე ციცინო</t>
  </si>
  <si>
    <t>BnCov1221</t>
  </si>
  <si>
    <t>ჯინჭარაძე დემეტრე</t>
  </si>
  <si>
    <t>BnCov1222</t>
  </si>
  <si>
    <t>ბერიძე იამზე</t>
  </si>
  <si>
    <t>BnCov1223</t>
  </si>
  <si>
    <t>თებიძე დავით</t>
  </si>
  <si>
    <t>BnCov1224</t>
  </si>
  <si>
    <t>სურმანიძე ბესიკ</t>
  </si>
  <si>
    <t>BnCov1225</t>
  </si>
  <si>
    <t>ანანიძე ლაშა</t>
  </si>
  <si>
    <t>BnCov1226</t>
  </si>
  <si>
    <t>ჯინჭარაძე გელა</t>
  </si>
  <si>
    <t>BnCov1227</t>
  </si>
  <si>
    <t>ბეჟანიძე ლევან</t>
  </si>
  <si>
    <t>BnCov1228</t>
  </si>
  <si>
    <t xml:space="preserve">გოგიტიძე ავთანდილ </t>
  </si>
  <si>
    <t>BnCov1229</t>
  </si>
  <si>
    <t>სალუქვაძე მირზა</t>
  </si>
  <si>
    <t>BnCov1230</t>
  </si>
  <si>
    <t>სტამბოლიშვილი გიორგი</t>
  </si>
  <si>
    <t>BnCov1231</t>
  </si>
  <si>
    <t>ორაგველიძე მაკა</t>
  </si>
  <si>
    <t>BnCov1232</t>
  </si>
  <si>
    <t>ჯინჭრაძე ავთნდილ</t>
  </si>
  <si>
    <t>BnCov1233</t>
  </si>
  <si>
    <t>ჯინჭარაძე გია</t>
  </si>
  <si>
    <t>BnCov1234</t>
  </si>
  <si>
    <t>მიქელაძე რუსლან</t>
  </si>
  <si>
    <t>BnCov1235</t>
  </si>
  <si>
    <t>ლორთქიფანიძე ნათია</t>
  </si>
  <si>
    <t>BnCov1236</t>
  </si>
  <si>
    <t>სურმანიძე ეკა</t>
  </si>
  <si>
    <t>BnCov1237</t>
  </si>
  <si>
    <t>სურმანიძე იამზე</t>
  </si>
  <si>
    <t>BnCov1238</t>
  </si>
  <si>
    <t>კალანდაძე ანა</t>
  </si>
  <si>
    <t>BnCov1239</t>
  </si>
  <si>
    <t>ხოზრევანიძე ინეზა</t>
  </si>
  <si>
    <t>BnCov1240</t>
  </si>
  <si>
    <t>კოპალიანი ნატო</t>
  </si>
  <si>
    <t>BnCov1241</t>
  </si>
  <si>
    <t>ქამადაძე ნაზი</t>
  </si>
  <si>
    <t>BnCov1242</t>
  </si>
  <si>
    <t>თავდგირიძე ზურაბ</t>
  </si>
  <si>
    <t>BnCov1243</t>
  </si>
  <si>
    <t>კეკელიძე ინგა</t>
  </si>
  <si>
    <t>BnCov1244</t>
  </si>
  <si>
    <t>მაისურაძე შორენა</t>
  </si>
  <si>
    <t>BnCov1245</t>
  </si>
  <si>
    <t>მელაშვილი ჯემალ</t>
  </si>
  <si>
    <t>BnCov1246</t>
  </si>
  <si>
    <t>კონცელიძე ინეზა</t>
  </si>
  <si>
    <t>BnCov1247</t>
  </si>
  <si>
    <t>ცხოვრებაძე გიორგი</t>
  </si>
  <si>
    <t>BnCov1248</t>
  </si>
  <si>
    <t>ლომიძე გიორგი</t>
  </si>
  <si>
    <t>BnCov1249</t>
  </si>
  <si>
    <t>BnCov1250</t>
  </si>
  <si>
    <t>ნაკაშიძე მანუჩარ</t>
  </si>
  <si>
    <t>BnCov1251</t>
  </si>
  <si>
    <t>გოხელაშვილი ალექსი</t>
  </si>
  <si>
    <t>BnCov1252</t>
  </si>
  <si>
    <t>დანელია თეა</t>
  </si>
  <si>
    <t>BnCov1253</t>
  </si>
  <si>
    <t>ციცქარავა ხათუნა</t>
  </si>
  <si>
    <t>BnCov1254</t>
  </si>
  <si>
    <t>ბასილია ნონა</t>
  </si>
  <si>
    <t>BnCov1255</t>
  </si>
  <si>
    <t>მეგრელიშვილი ნინო</t>
  </si>
  <si>
    <t>BnCov1256</t>
  </si>
  <si>
    <t>გენჯაძე ირინა</t>
  </si>
  <si>
    <t>BnCov1257</t>
  </si>
  <si>
    <t>დუმბნაძე დიმიტრი</t>
  </si>
  <si>
    <t>BnCov1258</t>
  </si>
  <si>
    <t>ხოზრევანიძე ირმა</t>
  </si>
  <si>
    <t>BnCov1259</t>
  </si>
  <si>
    <t>BnCov1260</t>
  </si>
  <si>
    <t>BnCov1261</t>
  </si>
  <si>
    <t>დუმბაძე ნესტან</t>
  </si>
  <si>
    <t>BnCov1262</t>
  </si>
  <si>
    <t>ფუტკარაძე დიანა</t>
  </si>
  <si>
    <t>BnCov1263</t>
  </si>
  <si>
    <t>შარვაშიძე ნადია</t>
  </si>
  <si>
    <t>BnCov1264</t>
  </si>
  <si>
    <t>კუნჭულია შორენა</t>
  </si>
  <si>
    <t>BnCov1265</t>
  </si>
  <si>
    <t>კონცელიძე ანა</t>
  </si>
  <si>
    <t>BnCov1266</t>
  </si>
  <si>
    <t>ასამბაძე ანა</t>
  </si>
  <si>
    <t>BnCov1267</t>
  </si>
  <si>
    <t>კუჭუხიძე მარინა</t>
  </si>
  <si>
    <t>BnCov1268</t>
  </si>
  <si>
    <t>ჩოგაძე ეთერ</t>
  </si>
  <si>
    <t>BnCov1269</t>
  </si>
  <si>
    <t>გუსენოვი შახინ</t>
  </si>
  <si>
    <t>BnCov1270</t>
  </si>
  <si>
    <t>ხინიკაძე-ჭყონია ნინო</t>
  </si>
  <si>
    <t>BnCov1271</t>
  </si>
  <si>
    <t>ჩხაიძე ქეთევან</t>
  </si>
  <si>
    <t>BnCov1272</t>
  </si>
  <si>
    <t xml:space="preserve">მანჩხაშვილი გიორგი </t>
  </si>
  <si>
    <t>BnCov1273</t>
  </si>
  <si>
    <t>ბურდული ირინა</t>
  </si>
  <si>
    <t>BnCov1274</t>
  </si>
  <si>
    <t>სახეჩიძე ლიზი</t>
  </si>
  <si>
    <t>BnCov1275</t>
  </si>
  <si>
    <t>ბერძენიშვილი შოთიკო</t>
  </si>
  <si>
    <t>BnCov1276</t>
  </si>
  <si>
    <t>გამცემლიძე მარიკა</t>
  </si>
  <si>
    <t>BnCov1277</t>
  </si>
  <si>
    <t>გეგეშიძე მარინა</t>
  </si>
  <si>
    <t>BnCov1278</t>
  </si>
  <si>
    <t>ვერულიძე სოფიკო</t>
  </si>
  <si>
    <t>BnCov1279</t>
  </si>
  <si>
    <t>ნიჟარაძე ანა</t>
  </si>
  <si>
    <t>BnCov1280</t>
  </si>
  <si>
    <t>გოგოლაძე თამარ</t>
  </si>
  <si>
    <t>BnCov1281</t>
  </si>
  <si>
    <t>მჭედლიშვილი ანა</t>
  </si>
  <si>
    <t>BnCov1282</t>
  </si>
  <si>
    <t>ბოხუა მედეა</t>
  </si>
  <si>
    <t>BnCov1283</t>
  </si>
  <si>
    <t>ბურნაძე მალხაზ</t>
  </si>
  <si>
    <t>BnCov1284</t>
  </si>
  <si>
    <t>ქათამაძე ნარგიზ</t>
  </si>
  <si>
    <t>BnCov1285</t>
  </si>
  <si>
    <t>მიქელაიშვილი ავთანდილ</t>
  </si>
  <si>
    <t>BnCov1286</t>
  </si>
  <si>
    <t>კიკაბიძე საბა</t>
  </si>
  <si>
    <t>BnCov1288</t>
  </si>
  <si>
    <t>კახიძე ილია</t>
  </si>
  <si>
    <t>BnCov1289</t>
  </si>
  <si>
    <t>ვაჩეიშვილი ნიკა</t>
  </si>
  <si>
    <t>BnCov1290</t>
  </si>
  <si>
    <t>ტაკიძე ლევან</t>
  </si>
  <si>
    <t>BnCov1291</t>
  </si>
  <si>
    <t>მარშანიშვილი მინდია</t>
  </si>
  <si>
    <t>BnCov1292</t>
  </si>
  <si>
    <t>გორგილაძე მარო</t>
  </si>
  <si>
    <t>BnCov1293</t>
  </si>
  <si>
    <t>სიხარულძე ილია</t>
  </si>
  <si>
    <t>BnCov1294</t>
  </si>
  <si>
    <t>ვანტიძე მარიამ</t>
  </si>
  <si>
    <t>01003003399</t>
  </si>
  <si>
    <t>16.04.20</t>
  </si>
  <si>
    <t>ბიწაძე ნინო</t>
  </si>
  <si>
    <t>10001055545</t>
  </si>
  <si>
    <t>599158085/595089844</t>
  </si>
  <si>
    <t>პაპელაშვილი იზოლდა</t>
  </si>
  <si>
    <t>01024020873</t>
  </si>
  <si>
    <t>დროზდოვი ლეონიდ</t>
  </si>
  <si>
    <t>01008012671</t>
  </si>
  <si>
    <t>ალანია ზურაბ</t>
  </si>
  <si>
    <t xml:space="preserve">01008045962 </t>
  </si>
  <si>
    <t>ჯიქია სალომე</t>
  </si>
  <si>
    <t>19001100576</t>
  </si>
  <si>
    <t>599129584/595089844</t>
  </si>
  <si>
    <t>ხარშილაძე კახაბერ</t>
  </si>
  <si>
    <t>54001020275</t>
  </si>
  <si>
    <t>ივანიშვილი გიორგი</t>
  </si>
  <si>
    <t>01024028445</t>
  </si>
  <si>
    <t>თოდუა ინგა</t>
  </si>
  <si>
    <t>19001103953</t>
  </si>
  <si>
    <t>ჯაჯანიძე გურამ</t>
  </si>
  <si>
    <t>01011084501</t>
  </si>
  <si>
    <t>ღონღაძე ნინო</t>
  </si>
  <si>
    <t>18001058262</t>
  </si>
  <si>
    <t>მიხელიძე თეონა</t>
  </si>
  <si>
    <t>54001027423</t>
  </si>
  <si>
    <t>ჭოლოკავა გიორგი</t>
  </si>
  <si>
    <t>01024061214</t>
  </si>
  <si>
    <t>ლუკავა ნანული</t>
  </si>
  <si>
    <t>01019056476</t>
  </si>
  <si>
    <t>ცინცაძე თინა</t>
  </si>
  <si>
    <t>01036003829</t>
  </si>
  <si>
    <t>მიროტაძე ნინო</t>
  </si>
  <si>
    <t>01030048663</t>
  </si>
  <si>
    <t>როდონაია გიზო</t>
  </si>
  <si>
    <t>62006064202</t>
  </si>
  <si>
    <t>გარსევანიშვილი გივი</t>
  </si>
  <si>
    <t>31001010089</t>
  </si>
  <si>
    <t>კვაშილავა მარიამ</t>
  </si>
  <si>
    <t xml:space="preserve">01019075558 </t>
  </si>
  <si>
    <t>ჟორჟოლიანი თამაზ</t>
  </si>
  <si>
    <t>53001001528</t>
  </si>
  <si>
    <t>ჭრიკიშვილი ლევან</t>
  </si>
  <si>
    <t>12001052512</t>
  </si>
  <si>
    <t>ინანიშვილი დავით</t>
  </si>
  <si>
    <t>36001052514</t>
  </si>
  <si>
    <t>კაზაკევიჩი ირმა</t>
  </si>
  <si>
    <t>42001027164</t>
  </si>
  <si>
    <t>აფხაზავა მარიამ</t>
  </si>
  <si>
    <t>01024084353</t>
  </si>
  <si>
    <t>წვიმიტიძე ბეჟან</t>
  </si>
  <si>
    <t>01010016300</t>
  </si>
  <si>
    <t>მამულაშვილი რამაზ</t>
  </si>
  <si>
    <t>10001023848</t>
  </si>
  <si>
    <t>551979703/595089844</t>
  </si>
  <si>
    <t>გოგოლაძე ტარიელ</t>
  </si>
  <si>
    <t>15001015697</t>
  </si>
  <si>
    <t>595483570/595089844</t>
  </si>
  <si>
    <t>ფურცელაძე ავთანდილ</t>
  </si>
  <si>
    <t>01004002410</t>
  </si>
  <si>
    <t>559606488/595089844</t>
  </si>
  <si>
    <t>ჯავახიშვილი თეა</t>
  </si>
  <si>
    <t>01015016573</t>
  </si>
  <si>
    <t>577042381/595089844</t>
  </si>
  <si>
    <t>მესხი თეონა</t>
  </si>
  <si>
    <t>56001018889</t>
  </si>
  <si>
    <t>აბრამიშვილი თეონა</t>
  </si>
  <si>
    <t>01025004462</t>
  </si>
  <si>
    <t>599280725/595089844</t>
  </si>
  <si>
    <t>თვაური დავით</t>
  </si>
  <si>
    <t>31001019038</t>
  </si>
  <si>
    <t>საფარაშვილი ედვარდ</t>
  </si>
  <si>
    <t>01007005590</t>
  </si>
  <si>
    <t>ნანა მოსიძე (35001022709)</t>
  </si>
  <si>
    <t>COV0000789</t>
  </si>
  <si>
    <t>16.04.2020</t>
  </si>
  <si>
    <t>გარიკ აგაჯანოვი (01015019193)</t>
  </si>
  <si>
    <t>COV0000809</t>
  </si>
  <si>
    <t>კახაბერ ჯალაბაძე (59001101972)</t>
  </si>
  <si>
    <t>COV0000777</t>
  </si>
  <si>
    <t>გიორგი თავაძე (37001026119)</t>
  </si>
  <si>
    <t>COV0000781</t>
  </si>
  <si>
    <t>გიორგი გიგაური (14001024330)</t>
  </si>
  <si>
    <t>COV0000795</t>
  </si>
  <si>
    <t>კობა ლომინაძე (09001005856)</t>
  </si>
  <si>
    <t>COV0000800</t>
  </si>
  <si>
    <t>ედუარდ კორძაია (01027062077)</t>
  </si>
  <si>
    <t>COV0000778</t>
  </si>
  <si>
    <t>გრიგორ დანელია (62001012240)</t>
  </si>
  <si>
    <t>COV0000799</t>
  </si>
  <si>
    <t>კახაბერ გაბაძე (01002005949)</t>
  </si>
  <si>
    <t>COV0000775</t>
  </si>
  <si>
    <t>ბაკური თევდორაძე (53001027593)</t>
  </si>
  <si>
    <t>COV0000783</t>
  </si>
  <si>
    <t>იზოლდა ქობალია (53001013210)</t>
  </si>
  <si>
    <t>COV0000791</t>
  </si>
  <si>
    <t>დავით აფციაური (35001040962)</t>
  </si>
  <si>
    <t>COV0000812</t>
  </si>
  <si>
    <t>აზა ბურკაძე (01017015095)</t>
  </si>
  <si>
    <t>COV0000807</t>
  </si>
  <si>
    <t>ცისანა ნაყეური (16001007957)</t>
  </si>
  <si>
    <t>COV0000814</t>
  </si>
  <si>
    <t>ეთერი ბარბაქაძე (01011051333)</t>
  </si>
  <si>
    <t>COV0000804</t>
  </si>
  <si>
    <t>დარეჯან გამცემლიძე (54001011498)</t>
  </si>
  <si>
    <t>COV0000806</t>
  </si>
  <si>
    <t>ბაგრატი გორგაძე (28001106008)</t>
  </si>
  <si>
    <t>COV0000782</t>
  </si>
  <si>
    <t>ნინო ციცხვაია (62006005697)</t>
  </si>
  <si>
    <t>COV0000797</t>
  </si>
  <si>
    <t>ქეთინო ვაშაკიძე (01015016999)</t>
  </si>
  <si>
    <t>COV0000808</t>
  </si>
  <si>
    <t>მალხაზი კენჭოშვილი (54001060425)</t>
  </si>
  <si>
    <t>COV0000784</t>
  </si>
  <si>
    <t>ზენფრა ალახიაროვა (12001025200)</t>
  </si>
  <si>
    <t>COV0000802</t>
  </si>
  <si>
    <t>COV0000820</t>
  </si>
  <si>
    <t>COV0000821</t>
  </si>
  <si>
    <t>ნანა ქიმერიძე (59001011870)</t>
  </si>
  <si>
    <t>COV0000822</t>
  </si>
  <si>
    <t>ნანა ლომთაძე (01017007452)</t>
  </si>
  <si>
    <t>COV0000823</t>
  </si>
  <si>
    <t>გოგიტა ტატანაშვილი (24001041201)</t>
  </si>
  <si>
    <t>COV0000825</t>
  </si>
  <si>
    <t xml:space="preserve">საგარეჯო </t>
  </si>
  <si>
    <t>ნათია ბედოიძე (01005036435)</t>
  </si>
  <si>
    <t>ტუბ1</t>
  </si>
  <si>
    <t>ტუბერკულოზის ცენტრი</t>
  </si>
  <si>
    <t>მერაბ ანსიანი (01501106272)</t>
  </si>
  <si>
    <t>ტუბ2</t>
  </si>
  <si>
    <t>ნინო ასკილაშვილი (01011070733)</t>
  </si>
  <si>
    <t>ტუბ3</t>
  </si>
  <si>
    <t>ეთერი გოგსაძე (54001032817)</t>
  </si>
  <si>
    <t>ტუბ4</t>
  </si>
  <si>
    <t>გიორგი ცაგურია (62001025834)</t>
  </si>
  <si>
    <t>ტუბ5</t>
  </si>
  <si>
    <t>ქეთევან მაჭარაშვილი (62002005012)</t>
  </si>
  <si>
    <t>ტუბ6</t>
  </si>
  <si>
    <t>თორნიკა მათნაძე</t>
  </si>
  <si>
    <t>ტუბ7</t>
  </si>
  <si>
    <t>გიორგი ბეჟიტაშვილი</t>
  </si>
  <si>
    <t>SAG13</t>
  </si>
  <si>
    <t>ზურაბი ჭამიაშვილი</t>
  </si>
  <si>
    <t>SAG14</t>
  </si>
  <si>
    <t>გიორგი წიბლიაშვილი</t>
  </si>
  <si>
    <t>SAG15</t>
  </si>
  <si>
    <t>ქეთევანი ნატროშვილი (25001025904)</t>
  </si>
  <si>
    <t>39</t>
  </si>
  <si>
    <t>ანდრია შარიქაძე (25350003757)</t>
  </si>
  <si>
    <t>40</t>
  </si>
  <si>
    <t>ვენერა ალადაშვილი (40001011095)</t>
  </si>
  <si>
    <t>41</t>
  </si>
  <si>
    <t>შოთა ვარადაშვილი (45001014224)</t>
  </si>
  <si>
    <t>42</t>
  </si>
  <si>
    <t>ნიაკო კარაპეტიანი (25750005852)</t>
  </si>
  <si>
    <t>43</t>
  </si>
  <si>
    <t>ნინო მჭედლიშვილი (31001037240)</t>
  </si>
  <si>
    <t>NVTK104</t>
  </si>
  <si>
    <t>ლაშა ბაძგარაძე (60002007684)</t>
  </si>
  <si>
    <t>NVTK105</t>
  </si>
  <si>
    <t>ჰაიკ ნაზლუხანიანი (AS0346115)</t>
  </si>
  <si>
    <t>NVTK106</t>
  </si>
  <si>
    <t>ჯამბულ არონია (62001008181)</t>
  </si>
  <si>
    <t>NVTK107</t>
  </si>
  <si>
    <t>ლიკა ომარაშვილი (01019071331)</t>
  </si>
  <si>
    <t>NVTK108</t>
  </si>
  <si>
    <t>მინდია კახაძე (61009007354)</t>
  </si>
  <si>
    <t>NVTK109</t>
  </si>
  <si>
    <t>გიორგი სვანიშვილი (01006018786)</t>
  </si>
  <si>
    <t>NVTK110</t>
  </si>
  <si>
    <t>ლაშა ჩანტლაძე (01030030336)</t>
  </si>
  <si>
    <t>NVTK111</t>
  </si>
  <si>
    <t>ანა ზარიძე (01019089019)</t>
  </si>
  <si>
    <t>NVTK112</t>
  </si>
  <si>
    <t>საბა სიჭინავა (01024061709)</t>
  </si>
  <si>
    <t>0521</t>
  </si>
  <si>
    <t>თორნიკე მეტრეველი (01001083561)</t>
  </si>
  <si>
    <t>0522</t>
  </si>
  <si>
    <t>გიორგი ლონდიშვილი (01027083195)</t>
  </si>
  <si>
    <t>0523</t>
  </si>
  <si>
    <t>მარიამ მალიჩავა (01005026446)</t>
  </si>
  <si>
    <t>0524</t>
  </si>
  <si>
    <t>ვათიკო ზარგინავა (42001039214)</t>
  </si>
  <si>
    <t>0525</t>
  </si>
  <si>
    <t>მარინე პაპუაშვილი (14001001522)</t>
  </si>
  <si>
    <t>0526</t>
  </si>
  <si>
    <t>ლია ხუციშვილი (01030049954)</t>
  </si>
  <si>
    <t>0527</t>
  </si>
  <si>
    <t>მარიამი ჭიკაძე (13001063476)</t>
  </si>
  <si>
    <t>015</t>
  </si>
  <si>
    <t>ალექსი ვალაშვილი (08001034102)</t>
  </si>
  <si>
    <t>016</t>
  </si>
  <si>
    <t>მარიამი ჯიმშიტაშვილი (20001068626)</t>
  </si>
  <si>
    <t>017</t>
  </si>
  <si>
    <t>თეონა მახვილაძე (41001007689)</t>
  </si>
  <si>
    <t>0528</t>
  </si>
  <si>
    <t>ზაქარია სამადაშვილი (20001067086)</t>
  </si>
  <si>
    <t>018</t>
  </si>
  <si>
    <t>ვალიკო რამაზაშვილი</t>
  </si>
  <si>
    <t>CoV0000844</t>
  </si>
  <si>
    <t xml:space="preserve">თელავი </t>
  </si>
  <si>
    <t>გია თვალთაძე</t>
  </si>
  <si>
    <t>nCovKJ77</t>
  </si>
  <si>
    <t>შოთა წიკლაური</t>
  </si>
  <si>
    <t>nCovKJ78</t>
  </si>
  <si>
    <t>პავლე წინამძღვრიშვილი</t>
  </si>
  <si>
    <t>nCovKJ79</t>
  </si>
  <si>
    <t>გიორგი ფარულავა</t>
  </si>
  <si>
    <t>nCovKJ80</t>
  </si>
  <si>
    <t>ლაშა გოგელიძე</t>
  </si>
  <si>
    <t>nCovKJ81</t>
  </si>
  <si>
    <t>სოფიო მამულაშვილი</t>
  </si>
  <si>
    <t>nCovKJ82</t>
  </si>
  <si>
    <t>დანიელ ალანია</t>
  </si>
  <si>
    <t>nCovKJ83</t>
  </si>
  <si>
    <t>ანა ბეჟანოვი</t>
  </si>
  <si>
    <t>nCovKJ84</t>
  </si>
  <si>
    <t>რამაზ დვალიშვლი</t>
  </si>
  <si>
    <t>nCovKJ85</t>
  </si>
  <si>
    <t>ნინო ბექაური</t>
  </si>
  <si>
    <t>nCovKJ86</t>
  </si>
  <si>
    <t>რატი სამხარაძე</t>
  </si>
  <si>
    <t>nCovKJ87</t>
  </si>
  <si>
    <t>გიორგი თაბუკაშვილი</t>
  </si>
  <si>
    <t>nCovKJ88</t>
  </si>
  <si>
    <t>მანანა ბურთიკაშვილი</t>
  </si>
  <si>
    <t>nCovKJ89</t>
  </si>
  <si>
    <t>მარიამ შადური</t>
  </si>
  <si>
    <t>nCovKJ90</t>
  </si>
  <si>
    <t>გეგა გურგენძე</t>
  </si>
  <si>
    <t>nCovKJ91</t>
  </si>
  <si>
    <t>მარიამ ჯამურეთი</t>
  </si>
  <si>
    <t>nCovKJ92</t>
  </si>
  <si>
    <t>გიორგი ბერიძე</t>
  </si>
  <si>
    <t>nCovKJ93</t>
  </si>
  <si>
    <t>მზიური სუბელიანი</t>
  </si>
  <si>
    <t>nCovKJ94</t>
  </si>
  <si>
    <t>ნიკოლოზ ხაჩიძე</t>
  </si>
  <si>
    <t>nCovKJ95</t>
  </si>
  <si>
    <t>გიოგრი კოჭლამაზაშვილი</t>
  </si>
  <si>
    <t>nCovKJ96</t>
  </si>
  <si>
    <t>სოფო პეტრიაშვილი</t>
  </si>
  <si>
    <t>nCovKJ97</t>
  </si>
  <si>
    <t>ელენე ბოჭორიშვილი</t>
  </si>
  <si>
    <t>nCovKJ98</t>
  </si>
  <si>
    <t>თამარ ჯორჯაძე</t>
  </si>
  <si>
    <t>nCovKJ99</t>
  </si>
  <si>
    <t>გიორგი მაზანაშვილი</t>
  </si>
  <si>
    <t>Boln41</t>
  </si>
  <si>
    <t>მარია ალადაშვილი</t>
  </si>
  <si>
    <t>Boln42</t>
  </si>
  <si>
    <t>ნიკა სარაჯიშვილი</t>
  </si>
  <si>
    <t>Boln43</t>
  </si>
  <si>
    <t>ქეთევან სარაჯიშვილი</t>
  </si>
  <si>
    <t>Boln44</t>
  </si>
  <si>
    <t>გიორგი აბრამიშვილი</t>
  </si>
  <si>
    <t>Boln45</t>
  </si>
  <si>
    <t>ლიზი აბრამიშვილი</t>
  </si>
  <si>
    <t>Boln46</t>
  </si>
  <si>
    <t>ანდრია აბრამიშვილი</t>
  </si>
  <si>
    <t>Boln47</t>
  </si>
  <si>
    <t>ლილი ხულორდავა</t>
  </si>
  <si>
    <t>Boln48</t>
  </si>
  <si>
    <t>დავით სარაჯიშვილი</t>
  </si>
  <si>
    <t>Boln49</t>
  </si>
  <si>
    <t>გია აბრამიშვილი</t>
  </si>
  <si>
    <t>Boln50</t>
  </si>
  <si>
    <t>ამირან აბრამიშვილი</t>
  </si>
  <si>
    <t>Boln51</t>
  </si>
  <si>
    <t>დიანა აროიანი</t>
  </si>
  <si>
    <t>Boln52</t>
  </si>
  <si>
    <t>თეოდორე ცხოვრებაშვილი</t>
  </si>
  <si>
    <t>Boln53</t>
  </si>
  <si>
    <t>დიმიტრი კვირიკაშვილი</t>
  </si>
  <si>
    <t>Boln54</t>
  </si>
  <si>
    <t>ნატალია ყიფშიძე</t>
  </si>
  <si>
    <t>Boln55</t>
  </si>
  <si>
    <t>გიორგი ბერელიძე</t>
  </si>
  <si>
    <t>Boln56</t>
  </si>
  <si>
    <t>ვლადიმერ ბერელიძე</t>
  </si>
  <si>
    <t>Boln57</t>
  </si>
  <si>
    <t>აშოტ კაზანჯიანი</t>
  </si>
  <si>
    <t>Boln58</t>
  </si>
  <si>
    <t xml:space="preserve"> ლევანი ასიავა</t>
  </si>
  <si>
    <t>nCOVLS100</t>
  </si>
  <si>
    <t>IMI</t>
  </si>
  <si>
    <t xml:space="preserve">ელდარი არსენიძე </t>
  </si>
  <si>
    <t>nCOVLS101</t>
  </si>
  <si>
    <t xml:space="preserve">ლოხეტა კამლაძე </t>
  </si>
  <si>
    <t>nCOVLS102</t>
  </si>
  <si>
    <t>აბესალომ გულორდავა</t>
  </si>
  <si>
    <t>nCOVLS103</t>
  </si>
  <si>
    <t>ვალენტინა გასვიანი</t>
  </si>
  <si>
    <t>nCOVLS104</t>
  </si>
  <si>
    <t>შალვა ლობჟანიძე</t>
  </si>
  <si>
    <t>nCOV87-1</t>
  </si>
  <si>
    <t>გულის კლინიკა</t>
  </si>
  <si>
    <t>ელგუჯა ხოკრიშვილი</t>
  </si>
  <si>
    <t>nCOV88-1</t>
  </si>
  <si>
    <t>თბილისის ცენტრალური საავადმყოფო</t>
  </si>
  <si>
    <t>სიმონ მაქარიან</t>
  </si>
  <si>
    <t>nCoVm28</t>
  </si>
  <si>
    <t>მარნეული ჯეო ჰოსპიტალსი</t>
  </si>
  <si>
    <t>ერეკლე გულბანი</t>
  </si>
  <si>
    <t>nCoVm29</t>
  </si>
  <si>
    <t>კარაპეტ კაზანჩიანი</t>
  </si>
  <si>
    <t>nCoVm30</t>
  </si>
  <si>
    <t>მაია ძინძიბაძე</t>
  </si>
  <si>
    <t>nCoVm31</t>
  </si>
  <si>
    <t>მიასდა იაგუბოვა</t>
  </si>
  <si>
    <t>nCoVm32</t>
  </si>
  <si>
    <t>ვალიდა ალლაზოვა</t>
  </si>
  <si>
    <t>nCoVm33</t>
  </si>
  <si>
    <t>აილინ ალიევა</t>
  </si>
  <si>
    <t>nCoVm34</t>
  </si>
  <si>
    <t>ალიაქჰარ მამედოვი</t>
  </si>
  <si>
    <t>nCoVm35</t>
  </si>
  <si>
    <t>ირაკლი შოთაძე</t>
  </si>
  <si>
    <t>nCoVm36</t>
  </si>
  <si>
    <t>გაბრიელ კეკელიძე</t>
  </si>
  <si>
    <t>nCoVLB104</t>
  </si>
  <si>
    <t>ლუკა ხაროშვილი</t>
  </si>
  <si>
    <t>nCoVLB105</t>
  </si>
  <si>
    <t>აარა მააჰნურ</t>
  </si>
  <si>
    <t>nCoVLB106</t>
  </si>
  <si>
    <t>ლანა ნიკოლეიშვილი</t>
  </si>
  <si>
    <t>nCoVLB107</t>
  </si>
  <si>
    <t>მზია კოდიაშვილი</t>
  </si>
  <si>
    <t>nCoVLB108</t>
  </si>
  <si>
    <t>მედიკო კელუაშვილი</t>
  </si>
  <si>
    <t>nCOVIB100</t>
  </si>
  <si>
    <t>ქართულ-ჰოლანდიური</t>
  </si>
  <si>
    <t>სალომე ჭინჭარაული</t>
  </si>
  <si>
    <t>nCOVIB101</t>
  </si>
  <si>
    <t>ირაკლი გვენეტაძე</t>
  </si>
  <si>
    <t>nCOVIB102</t>
  </si>
  <si>
    <t>ჯულიეტა ხალთხუციშვილი</t>
  </si>
  <si>
    <t>nCOVIB103</t>
  </si>
  <si>
    <t>ზაირა ხარშილაძე</t>
  </si>
  <si>
    <t>nCOVIB104</t>
  </si>
  <si>
    <t>ვალენტინა ბულევა</t>
  </si>
  <si>
    <t>nCOVIB105</t>
  </si>
  <si>
    <t>შაბან შავერლოვი</t>
  </si>
  <si>
    <t>nCOVIB106</t>
  </si>
  <si>
    <t>მარიამ ნონიაშვილი</t>
  </si>
  <si>
    <t>nCOVIB107</t>
  </si>
  <si>
    <t>ელენე კალანდაძე</t>
  </si>
  <si>
    <t>nCOVIB108</t>
  </si>
  <si>
    <t>იგორი ჯალაღანია</t>
  </si>
  <si>
    <t>nCovTT86</t>
  </si>
  <si>
    <t>ქართულ-გერმანული ჰოსპიტალი</t>
  </si>
  <si>
    <t>მეხტიევი პაზლატი</t>
  </si>
  <si>
    <t>nCoVTT89</t>
  </si>
  <si>
    <t>მერაბ მოწყობილი</t>
  </si>
  <si>
    <t>nCoVTT90</t>
  </si>
  <si>
    <t>ერასტი გოგავა</t>
  </si>
  <si>
    <t>nCoVTT91</t>
  </si>
  <si>
    <t>nCoVTT92</t>
  </si>
  <si>
    <t>nCoVTT93</t>
  </si>
  <si>
    <t>nCoVTT94</t>
  </si>
  <si>
    <t>nCoVTT95</t>
  </si>
  <si>
    <t>არუზუ ახმედოვა</t>
  </si>
  <si>
    <t>nCoVTT96</t>
  </si>
  <si>
    <t>nCoVTT97</t>
  </si>
  <si>
    <t>ისმაილოვა ჯეირანი</t>
  </si>
  <si>
    <t>nCoVTT98</t>
  </si>
  <si>
    <t>ვეჰბე პიჩამ</t>
  </si>
  <si>
    <t>nCoVTT99</t>
  </si>
  <si>
    <t>ზაინაბ მურსაკულოვა</t>
  </si>
  <si>
    <t>nCoVTT100</t>
  </si>
  <si>
    <t>დავით წაქაძე</t>
  </si>
  <si>
    <t>nCOVKG32</t>
  </si>
  <si>
    <t>მარინე ჩანტლაძე</t>
  </si>
  <si>
    <t>nCOVKG33</t>
  </si>
  <si>
    <t>მარიამ ხელაშვილი</t>
  </si>
  <si>
    <t>nCOVVM15</t>
  </si>
  <si>
    <t>მურად მიქალაძე</t>
  </si>
  <si>
    <t>COV0000943</t>
  </si>
  <si>
    <t>დუსია ხუბულური</t>
  </si>
  <si>
    <t>COV0000947</t>
  </si>
  <si>
    <t>ნიცა გამყრელიძე</t>
  </si>
  <si>
    <t>COV0000956</t>
  </si>
  <si>
    <t>გიორგი ტადეევი ()</t>
  </si>
  <si>
    <t>მარიამ ბუაძე</t>
  </si>
  <si>
    <t>kcov #858</t>
  </si>
  <si>
    <t>ჯემალ ტერელაძე</t>
  </si>
  <si>
    <t>kcov #859</t>
  </si>
  <si>
    <t>16.04.2021</t>
  </si>
  <si>
    <t>მამუკა ფხიკიძე</t>
  </si>
  <si>
    <t>kcov #860</t>
  </si>
  <si>
    <t>16.04.2022</t>
  </si>
  <si>
    <t>თამარ კვიჭიძე</t>
  </si>
  <si>
    <t>kcov #861</t>
  </si>
  <si>
    <t>16.04.2023</t>
  </si>
  <si>
    <t>თენგიზ ასათიანი</t>
  </si>
  <si>
    <t>kcov #862</t>
  </si>
  <si>
    <t>16.04.2024</t>
  </si>
  <si>
    <t>დევი ჯიშკარიანი</t>
  </si>
  <si>
    <t>kcov #863</t>
  </si>
  <si>
    <t>16.04.2025</t>
  </si>
  <si>
    <t>სერგო მაჩალაძე</t>
  </si>
  <si>
    <t>kcov #864</t>
  </si>
  <si>
    <t>16.04.2026</t>
  </si>
  <si>
    <t>აზა დათეშიძე-ბუაძე</t>
  </si>
  <si>
    <t>kcov #865</t>
  </si>
  <si>
    <t>16.04.2027</t>
  </si>
  <si>
    <t>მთვარისა იუსუპოვა</t>
  </si>
  <si>
    <t>kcov #866</t>
  </si>
  <si>
    <t>16.04.2028</t>
  </si>
  <si>
    <t>ნარგიზა ხუნდაძე</t>
  </si>
  <si>
    <t>kcov #867</t>
  </si>
  <si>
    <t>16.04.2029</t>
  </si>
  <si>
    <t>გვანცა ბოლქვაძე</t>
  </si>
  <si>
    <t>kcov #868</t>
  </si>
  <si>
    <t>16.04.2030</t>
  </si>
  <si>
    <t>ინგა ლოჩოშვილი</t>
  </si>
  <si>
    <t>kcov #869</t>
  </si>
  <si>
    <t>16.04.2031</t>
  </si>
  <si>
    <t>მერი გურული</t>
  </si>
  <si>
    <t>kcov #870</t>
  </si>
  <si>
    <t>16.04.2032</t>
  </si>
  <si>
    <t>დავით კურცხალია</t>
  </si>
  <si>
    <t>kcov #871</t>
  </si>
  <si>
    <t>16.04.2033</t>
  </si>
  <si>
    <t>ზაური ყიფშიძე</t>
  </si>
  <si>
    <t>kcov #872</t>
  </si>
  <si>
    <t>16.04.2034</t>
  </si>
  <si>
    <t>თამარ აბრამიშვილი</t>
  </si>
  <si>
    <t>kcov #873</t>
  </si>
  <si>
    <t>16.04.2035</t>
  </si>
  <si>
    <t>გოგა აბესაძე</t>
  </si>
  <si>
    <t>kcov #874</t>
  </si>
  <si>
    <t>16.04.2036</t>
  </si>
  <si>
    <t>ლერი ჩაჩანიძე</t>
  </si>
  <si>
    <t>kcov #875</t>
  </si>
  <si>
    <t>16.04.2037</t>
  </si>
  <si>
    <t>ჯემალ მეგრელიშვილი</t>
  </si>
  <si>
    <t>kcov #876</t>
  </si>
  <si>
    <t>16.04.2038</t>
  </si>
  <si>
    <t>სულიკო უშვერიძე</t>
  </si>
  <si>
    <t>kcov #877</t>
  </si>
  <si>
    <t>16.04.2039</t>
  </si>
  <si>
    <t>გიგა ანაკიძე</t>
  </si>
  <si>
    <t>kcov #878</t>
  </si>
  <si>
    <t>16.04.2040</t>
  </si>
  <si>
    <t>სოფიო ბარათელი</t>
  </si>
  <si>
    <t>kcov #879</t>
  </si>
  <si>
    <t>16.04.2041</t>
  </si>
  <si>
    <t>ბელა ცაგუა</t>
  </si>
  <si>
    <t>kcov #880</t>
  </si>
  <si>
    <t>16.04.2042</t>
  </si>
  <si>
    <t>დავით ხრიკაძე</t>
  </si>
  <si>
    <t>kcov #881</t>
  </si>
  <si>
    <t>16.04.2043</t>
  </si>
  <si>
    <t>თინა გულაშვილი</t>
  </si>
  <si>
    <t>kcov #882</t>
  </si>
  <si>
    <t>16.04.2044</t>
  </si>
  <si>
    <t>გედევანი გუმბერიძე</t>
  </si>
  <si>
    <t>kcov #883</t>
  </si>
  <si>
    <t>16.04.2045</t>
  </si>
  <si>
    <t>ნათია ლომსიანიძე</t>
  </si>
  <si>
    <t>kcov #884</t>
  </si>
  <si>
    <t>16.04.2046</t>
  </si>
  <si>
    <t>ივანე მარგველაშვილი</t>
  </si>
  <si>
    <t>kcov #885</t>
  </si>
  <si>
    <t>16.04.2047</t>
  </si>
  <si>
    <t>ზაურ ნიქაბაძე</t>
  </si>
  <si>
    <t>kcov #886</t>
  </si>
  <si>
    <t>16.04.2048</t>
  </si>
  <si>
    <t>ლაშა ქარდავა</t>
  </si>
  <si>
    <t>kcov #887</t>
  </si>
  <si>
    <t>ხობი</t>
  </si>
  <si>
    <t>16.04.2049</t>
  </si>
  <si>
    <t>ანზორ ჩუხუა</t>
  </si>
  <si>
    <t>kcov #888</t>
  </si>
  <si>
    <t>16.04.2050</t>
  </si>
  <si>
    <t>ლევან ხასია</t>
  </si>
  <si>
    <t>kcov #889</t>
  </si>
  <si>
    <t>16.04.2051</t>
  </si>
  <si>
    <t>სანდრო მემარნე</t>
  </si>
  <si>
    <t>kcov #890</t>
  </si>
  <si>
    <t>16.04.2052</t>
  </si>
  <si>
    <t>ზურაბ მენაღარიშვილი</t>
  </si>
  <si>
    <t>kcov #891</t>
  </si>
  <si>
    <t>16.04.2053</t>
  </si>
  <si>
    <t>ნიკა კვირიკაშვილი</t>
  </si>
  <si>
    <t>kcov #892</t>
  </si>
  <si>
    <t>16.04.2054</t>
  </si>
  <si>
    <t>ჯემალ სილაგაძე</t>
  </si>
  <si>
    <t>kcov #893</t>
  </si>
  <si>
    <t>16.04.2055</t>
  </si>
  <si>
    <t>მანანა ფხაკაძე</t>
  </si>
  <si>
    <t>kcov #894</t>
  </si>
  <si>
    <t>16.04.2056</t>
  </si>
  <si>
    <t>ივერი გოდერიძე</t>
  </si>
  <si>
    <t>kcov #895</t>
  </si>
  <si>
    <t>16.04.2057</t>
  </si>
  <si>
    <t>რევაზ ჭიჭინაძე</t>
  </si>
  <si>
    <t>kcov #896</t>
  </si>
  <si>
    <t>16.04.2058</t>
  </si>
  <si>
    <t>გიორგი კოვალი</t>
  </si>
  <si>
    <t>kcov #897</t>
  </si>
  <si>
    <t>16.04.2059</t>
  </si>
  <si>
    <t>სოფიო გურჩიანი</t>
  </si>
  <si>
    <t>kcov #898</t>
  </si>
  <si>
    <t>16.04.2060</t>
  </si>
  <si>
    <t>ნამაზ რამაზოვი</t>
  </si>
  <si>
    <t>kcov #899</t>
  </si>
  <si>
    <t>16.04.2061</t>
  </si>
  <si>
    <t>ორხან ურბანოვი</t>
  </si>
  <si>
    <t>kcov #900</t>
  </si>
  <si>
    <t>16.04.2062</t>
  </si>
  <si>
    <t>ალი კაჯიროვი</t>
  </si>
  <si>
    <t>kcov #901</t>
  </si>
  <si>
    <t>16.04.2063</t>
  </si>
  <si>
    <t>ემილ კარუმოვი</t>
  </si>
  <si>
    <t>kcov #902</t>
  </si>
  <si>
    <t>16.04.2064</t>
  </si>
  <si>
    <t>ეთერ დარსალია</t>
  </si>
  <si>
    <t>kcov #903</t>
  </si>
  <si>
    <t>16.04.2065</t>
  </si>
  <si>
    <t>მაია ხოფერია</t>
  </si>
  <si>
    <t>kcov #904</t>
  </si>
  <si>
    <t>16.04.2066</t>
  </si>
  <si>
    <t>kcov #905</t>
  </si>
  <si>
    <t>16.04.2067</t>
  </si>
  <si>
    <t>ჯიოკონდი ძველაია</t>
  </si>
  <si>
    <t>kcov #906</t>
  </si>
  <si>
    <t>16.04.2068</t>
  </si>
  <si>
    <t>გაიოზი დიდბარიძე</t>
  </si>
  <si>
    <t>kcov #907</t>
  </si>
  <si>
    <t>16.04.2069</t>
  </si>
  <si>
    <t>ვენერა გუმბერიძე</t>
  </si>
  <si>
    <t>kcov #908</t>
  </si>
  <si>
    <t>16.04.2070</t>
  </si>
  <si>
    <t>ეზიეშვილი სოფიკო</t>
  </si>
  <si>
    <t>BnCov1295</t>
  </si>
  <si>
    <t>ჯინჭარაძე თეონა</t>
  </si>
  <si>
    <t>BnCov1296</t>
  </si>
  <si>
    <t>მინდაძე ოთარ</t>
  </si>
  <si>
    <t>BnCov1297</t>
  </si>
  <si>
    <t>სამხარაული</t>
  </si>
  <si>
    <t>ხუჯაძე ბარბარე</t>
  </si>
  <si>
    <t>BnCov1298</t>
  </si>
  <si>
    <t>ცეცხლაძე გელა</t>
  </si>
  <si>
    <t>BnCov1299</t>
  </si>
  <si>
    <t>ხოზრევანიძე ლილე</t>
  </si>
  <si>
    <t>BnCov1300</t>
  </si>
  <si>
    <t>სოლომონიძე გიორგი</t>
  </si>
  <si>
    <t>BnCov1301</t>
  </si>
  <si>
    <t>შარაშიძე მაია</t>
  </si>
  <si>
    <t>BnCov1302</t>
  </si>
  <si>
    <t>არჩვაძე მარიამ</t>
  </si>
  <si>
    <t>BnCov1303</t>
  </si>
  <si>
    <t>მეგენეიშვილი გაბრიელი</t>
  </si>
  <si>
    <t>BnCov1304</t>
  </si>
  <si>
    <t>ხმალაძე დარინა</t>
  </si>
  <si>
    <t>BnCov1305</t>
  </si>
  <si>
    <t>სიამაიშვილი ლილე</t>
  </si>
  <si>
    <t>BnCov1306</t>
  </si>
  <si>
    <t>უმეთაძე თამარ</t>
  </si>
  <si>
    <t>BnCov1307</t>
  </si>
  <si>
    <t>ძიძაძე ირინა</t>
  </si>
  <si>
    <t>BnCov1308</t>
  </si>
  <si>
    <t>ცეცხლაძე მზისადარი</t>
  </si>
  <si>
    <t>BnCov1309</t>
  </si>
  <si>
    <t>კაცაძე კახაბერ</t>
  </si>
  <si>
    <t>BnCov1310</t>
  </si>
  <si>
    <t>კონცელიძე ავთანდილ</t>
  </si>
  <si>
    <t>BnCov1311</t>
  </si>
  <si>
    <t>შამელაშვილი შოთა</t>
  </si>
  <si>
    <t>BnCov1312</t>
  </si>
  <si>
    <t>გოგოხია ნიკა</t>
  </si>
  <si>
    <t>BnCov1313</t>
  </si>
  <si>
    <t>ჩიხლაძე ტარიელ</t>
  </si>
  <si>
    <t>BnCov1314</t>
  </si>
  <si>
    <t>მჟვანაძე ანდრია</t>
  </si>
  <si>
    <t>BnCov1315</t>
  </si>
  <si>
    <t>რომანაძე ლერი</t>
  </si>
  <si>
    <t>BnCov1316</t>
  </si>
  <si>
    <t>BnCov1317</t>
  </si>
  <si>
    <t>BnCov1318</t>
  </si>
  <si>
    <t>ჭავჭავაძე ხათუნა</t>
  </si>
  <si>
    <t>BnCov1319</t>
  </si>
  <si>
    <t>ქაძანია ნინო</t>
  </si>
  <si>
    <t>BnCov1320</t>
  </si>
  <si>
    <t>ქაძანია მათე</t>
  </si>
  <si>
    <t>BnCov1321</t>
  </si>
  <si>
    <t>ქაძანია ნანა</t>
  </si>
  <si>
    <t>BnCov1322</t>
  </si>
  <si>
    <t>ფაღავა ლინდა</t>
  </si>
  <si>
    <t>BnCov1323</t>
  </si>
  <si>
    <t>ნაკაკშიძე მირანდა</t>
  </si>
  <si>
    <t>BnCov1324</t>
  </si>
  <si>
    <t>დიასამიზე მარინა</t>
  </si>
  <si>
    <t>BnCov1325</t>
  </si>
  <si>
    <t>BnCov1326</t>
  </si>
  <si>
    <t>ხინკილაძე ირაკლი</t>
  </si>
  <si>
    <t>BnCov1327</t>
  </si>
  <si>
    <t>თავდგირიძე გელოდი</t>
  </si>
  <si>
    <t>BnCov1328</t>
  </si>
  <si>
    <t>თოფურია მერაბ</t>
  </si>
  <si>
    <t>BnCov1329</t>
  </si>
  <si>
    <t>ჩხიკვიშვილი მანანა</t>
  </si>
  <si>
    <t>BnCov1330</t>
  </si>
  <si>
    <t>ბილოხიძე გულთამზე</t>
  </si>
  <si>
    <t>ლანჩხუთი მედალფა</t>
  </si>
  <si>
    <t>გვიანიძე ნინო</t>
  </si>
  <si>
    <t>BnCov1331</t>
  </si>
  <si>
    <t>ბერიძე შუშანა</t>
  </si>
  <si>
    <t>BnCov1332</t>
  </si>
  <si>
    <t>ბერიძე იმედა</t>
  </si>
  <si>
    <t>BnCov1333</t>
  </si>
  <si>
    <t>BnCov1334</t>
  </si>
  <si>
    <t>ხოროიშვილი თამილა</t>
  </si>
  <si>
    <t>BnCov1335</t>
  </si>
  <si>
    <t>ივკოვა ირინა</t>
  </si>
  <si>
    <t>BnCov1336</t>
  </si>
  <si>
    <t>შავაძე ნათელა</t>
  </si>
  <si>
    <t>BnCov1337</t>
  </si>
  <si>
    <t>ხავთასი ბაჩუკი</t>
  </si>
  <si>
    <t>BnCov1338</t>
  </si>
  <si>
    <t>ცეცხლაძე მარიამ</t>
  </si>
  <si>
    <t>BnCov1341</t>
  </si>
  <si>
    <t>მიქელაძე ეკა</t>
  </si>
  <si>
    <t>BnCov1342</t>
  </si>
  <si>
    <t>ნოღაიდელი გოჩა</t>
  </si>
  <si>
    <t>BnCov1343</t>
  </si>
  <si>
    <t>შაინიძე ედვარდი</t>
  </si>
  <si>
    <t>BnCov1344</t>
  </si>
  <si>
    <t>ქათამაძე მაგული</t>
  </si>
  <si>
    <t>BnCov1345</t>
  </si>
  <si>
    <t>მახარაძე მერაბ</t>
  </si>
  <si>
    <t>BnCov1346</t>
  </si>
  <si>
    <t>ნაკაშიძე ლევან</t>
  </si>
  <si>
    <t>BnCov1347</t>
  </si>
  <si>
    <t>რომანაძე ზაურ</t>
  </si>
  <si>
    <t>BnCov1348</t>
  </si>
  <si>
    <t>ტოროსიანი ანიკა</t>
  </si>
  <si>
    <t>BnCov1349</t>
  </si>
  <si>
    <t>დევრიშაძე ეთერ</t>
  </si>
  <si>
    <t>BnCov1350</t>
  </si>
  <si>
    <t>რომანაძე ჯონი</t>
  </si>
  <si>
    <t>BnCov1351</t>
  </si>
  <si>
    <t>დევაძე ეთერ</t>
  </si>
  <si>
    <t>BnCov1352</t>
  </si>
  <si>
    <t>წერეთელი გულნარა</t>
  </si>
  <si>
    <t>BnCov1353</t>
  </si>
  <si>
    <t>ლიდია ირმა</t>
  </si>
  <si>
    <t>BnCov1354</t>
  </si>
  <si>
    <t>თურმანიძე ზურაბ</t>
  </si>
  <si>
    <t>BnCov1355</t>
  </si>
  <si>
    <t>ვერულიძე ანა</t>
  </si>
  <si>
    <t>BnCov1356</t>
  </si>
  <si>
    <t>ტაკიძე ნუკრი</t>
  </si>
  <si>
    <t>BnCov1357</t>
  </si>
  <si>
    <t>ოქროპირიძე ია</t>
  </si>
  <si>
    <t>BnCov1358</t>
  </si>
  <si>
    <t>ბაკურიძე იამზე</t>
  </si>
  <si>
    <t>BnCov1359</t>
  </si>
  <si>
    <t>აბაშიძე ნაირა</t>
  </si>
  <si>
    <t>BnCov1360</t>
  </si>
  <si>
    <t>მესხიძე ოლეგ</t>
  </si>
  <si>
    <t>BnCov1361</t>
  </si>
  <si>
    <t>შამანაძე თეონა</t>
  </si>
  <si>
    <t>BnCov1362</t>
  </si>
  <si>
    <t>ჭელიძე ნონა</t>
  </si>
  <si>
    <t>BnCov1363</t>
  </si>
  <si>
    <t>დოლაძე ივანე</t>
  </si>
  <si>
    <t>BnCov1364</t>
  </si>
  <si>
    <t>მელიქიშვილი ირაკლი</t>
  </si>
  <si>
    <t>BnCov1366</t>
  </si>
  <si>
    <t>ბლიაძე სალომე</t>
  </si>
  <si>
    <t>BnCov1367</t>
  </si>
  <si>
    <t>შიუკაშვილი გიორგი</t>
  </si>
  <si>
    <t>BnCov1368</t>
  </si>
  <si>
    <t>ბესელია თამაზ</t>
  </si>
  <si>
    <t>BnCov1371</t>
  </si>
  <si>
    <t>ქამაშიძე ნადია</t>
  </si>
  <si>
    <t>BnCov1372</t>
  </si>
  <si>
    <t>შოთძე ნუგზარ</t>
  </si>
  <si>
    <t>BnCov1373</t>
  </si>
  <si>
    <t>ცქიფურიშვილი ნანა</t>
  </si>
  <si>
    <t>BnCov1374</t>
  </si>
  <si>
    <t>ალიოზინა თინა</t>
  </si>
  <si>
    <t>BnCov1375</t>
  </si>
  <si>
    <t xml:space="preserve">ბოლქვაძე ლაშა </t>
  </si>
  <si>
    <t>BnCov1376</t>
  </si>
  <si>
    <t>ბოლქვაძე ომერ</t>
  </si>
  <si>
    <t>BnCov1377</t>
  </si>
  <si>
    <t>ჭურკვეიძე მაია</t>
  </si>
  <si>
    <t>BnCov1378</t>
  </si>
  <si>
    <t>ბოლქვაძე თეიმურაზ</t>
  </si>
  <si>
    <t>BnCov1379</t>
  </si>
  <si>
    <t>ინაიშვილი მერი</t>
  </si>
  <si>
    <t>BnCov1380</t>
  </si>
  <si>
    <t>აბუსერიძე მერი</t>
  </si>
  <si>
    <t>BnCov1381</t>
  </si>
  <si>
    <t>აფხაზავა ნანული</t>
  </si>
  <si>
    <t>BnCov1382</t>
  </si>
  <si>
    <t>კოჩალიძე ნინო</t>
  </si>
  <si>
    <t>BnCov1383</t>
  </si>
  <si>
    <t>ოსანაძე ინგა</t>
  </si>
  <si>
    <t>BnCov1384</t>
  </si>
  <si>
    <t>ბოლქვაძე ნათელა</t>
  </si>
  <si>
    <t>BnCov1385</t>
  </si>
  <si>
    <t>ჩიროზიდი შორენა</t>
  </si>
  <si>
    <t>BnCov1386</t>
  </si>
  <si>
    <t>ბოლქვაძე რუსლან</t>
  </si>
  <si>
    <t>BnCov1387</t>
  </si>
  <si>
    <t>ბეჟანიძე რუსუდან</t>
  </si>
  <si>
    <t>BnCov1388</t>
  </si>
  <si>
    <t>თალაკვაძე ვლადიმერ</t>
  </si>
  <si>
    <t>BnCov1389</t>
  </si>
  <si>
    <t>ხოზრევანიძე ინგა</t>
  </si>
  <si>
    <t>BnCov1390</t>
  </si>
  <si>
    <t>ჯინჭარაძე თამთა</t>
  </si>
  <si>
    <t>BnCov1391</t>
  </si>
  <si>
    <t>ავალიანი ნესტან</t>
  </si>
  <si>
    <t>BnCov1392</t>
  </si>
  <si>
    <t>შაინიძე ლამზირა</t>
  </si>
  <si>
    <t>BnCov1393</t>
  </si>
  <si>
    <t>აცინბა პაატა</t>
  </si>
  <si>
    <t>BnCov1394</t>
  </si>
  <si>
    <t>ბერძენიშვილი ქეთევან</t>
  </si>
  <si>
    <t>BnCov1395</t>
  </si>
  <si>
    <t>BnCov1396</t>
  </si>
  <si>
    <t>BnCov1397</t>
  </si>
  <si>
    <t>სამსონია ინგა</t>
  </si>
  <si>
    <t>BnCov1398</t>
  </si>
  <si>
    <t>ნაჩაიძე ნადია</t>
  </si>
  <si>
    <t>BnCov1399</t>
  </si>
  <si>
    <t>ხოზრევანიძე თენგიზ</t>
  </si>
  <si>
    <t>BnCov1400</t>
  </si>
  <si>
    <t>ბოლქვაძე ავთანდილ</t>
  </si>
  <si>
    <t>BnCov1401</t>
  </si>
  <si>
    <t>BnCov1402</t>
  </si>
  <si>
    <t>ფუტკარაძე ლევან</t>
  </si>
  <si>
    <t>BnCov1403</t>
  </si>
  <si>
    <t>ბეგაშვილი ლევან</t>
  </si>
  <si>
    <t>BnCov1404</t>
  </si>
  <si>
    <t>ანთაძე ლევან</t>
  </si>
  <si>
    <t>BnCov1405</t>
  </si>
  <si>
    <t>ვარშანიძე ვარდო</t>
  </si>
  <si>
    <t>BnCov1406</t>
  </si>
  <si>
    <t>ღორჯომელაძე გელოდი</t>
  </si>
  <si>
    <t>BnCov1407</t>
  </si>
  <si>
    <t>მიქელაძე მამუკა</t>
  </si>
  <si>
    <t>BnCov1408</t>
  </si>
  <si>
    <t>მელიქიშვილი ჯაბა</t>
  </si>
  <si>
    <t>BnCov1409</t>
  </si>
  <si>
    <t>სარჯველაძე ზაზა</t>
  </si>
  <si>
    <t>BnCov1410</t>
  </si>
  <si>
    <t>ჭაღალიძე ლაშა</t>
  </si>
  <si>
    <t>BnCov1411</t>
  </si>
  <si>
    <t>ფოცხვერაშვილი ლიანა</t>
  </si>
  <si>
    <t>BnCov1412</t>
  </si>
  <si>
    <t>მჭედლიშვილი ლაშა</t>
  </si>
  <si>
    <t>BnCov1413</t>
  </si>
  <si>
    <t>ფოცხვერაშვილი თორნიკე</t>
  </si>
  <si>
    <t>BnCov1414</t>
  </si>
  <si>
    <t>ნაზირიშვილი ნინო</t>
  </si>
  <si>
    <t>BnCov1415</t>
  </si>
  <si>
    <t>ნაკაშიძე დარეჯან</t>
  </si>
  <si>
    <t>BnCov1416</t>
  </si>
  <si>
    <t>BnCov1417</t>
  </si>
  <si>
    <t>გოლიჯაშვილი მიხეილ</t>
  </si>
  <si>
    <t>BnCov1418</t>
  </si>
  <si>
    <t>არახამია თამარი</t>
  </si>
  <si>
    <t>39001013028</t>
  </si>
  <si>
    <t>გურგენიძე თამარი</t>
  </si>
  <si>
    <t>01024649982</t>
  </si>
  <si>
    <t>SARS-CoV-2 სუსტი დადებითი</t>
  </si>
  <si>
    <t>კობიაშვილი ნიკა</t>
  </si>
  <si>
    <t>სართანია ვახტანგი</t>
  </si>
  <si>
    <t>01024077607</t>
  </si>
  <si>
    <t>მელნიკოვი ბორისი</t>
  </si>
  <si>
    <t>არუთინიანი სირანუშ</t>
  </si>
  <si>
    <t>მერკვილიშვილი ლევან</t>
  </si>
  <si>
    <t>01001049440</t>
  </si>
  <si>
    <t>პატარაია მირზა</t>
  </si>
  <si>
    <t>01026000612</t>
  </si>
  <si>
    <t>თათხაშვილი კახაბერ</t>
  </si>
  <si>
    <t>01024040012</t>
  </si>
  <si>
    <t>რევაზიშვილი მელია</t>
  </si>
  <si>
    <t>01030028613</t>
  </si>
  <si>
    <t>შეყლაშვილი ქეთევან</t>
  </si>
  <si>
    <t>ნორაკიძე ნიკოლოზ</t>
  </si>
  <si>
    <t>01005010016</t>
  </si>
  <si>
    <t>აბისულაშვილი კახაბერ</t>
  </si>
  <si>
    <t>01011064150</t>
  </si>
  <si>
    <t>ფოცხიშვილი მამუკა</t>
  </si>
  <si>
    <t>01029008404</t>
  </si>
  <si>
    <t>კოსტანიანი ნანული</t>
  </si>
  <si>
    <t>01003009620</t>
  </si>
  <si>
    <t>მარკელია გივი</t>
  </si>
  <si>
    <t>01101132745</t>
  </si>
  <si>
    <t>მიქავა ჯილდა</t>
  </si>
  <si>
    <t>მიქავა ალექსანდრე</t>
  </si>
  <si>
    <t>თოდუა ეკა</t>
  </si>
  <si>
    <t>01023006213</t>
  </si>
  <si>
    <t>ეგუტიძე დალი</t>
  </si>
  <si>
    <t>თუთაძე თამარი</t>
  </si>
  <si>
    <t>01008059401</t>
  </si>
  <si>
    <t>ქობულაშვილი ანა</t>
  </si>
  <si>
    <t>31001037381</t>
  </si>
  <si>
    <t>აბაშიძე თამარი</t>
  </si>
  <si>
    <t>61001049611</t>
  </si>
  <si>
    <t>ბუთხუზი ეთერი</t>
  </si>
  <si>
    <t>24001047793</t>
  </si>
  <si>
    <t>მუმლაძე ლიკა</t>
  </si>
  <si>
    <t>10001066337</t>
  </si>
  <si>
    <t>ქავშბაია თოლორაია ირა</t>
  </si>
  <si>
    <t>60006000737</t>
  </si>
  <si>
    <t>გაბედავა როლანდ</t>
  </si>
  <si>
    <t>39001040424</t>
  </si>
  <si>
    <t>ჟღენტი მარიამი</t>
  </si>
  <si>
    <t>01701103223</t>
  </si>
  <si>
    <t>ზაქარია როსტიაშვილი (31001050427)</t>
  </si>
  <si>
    <t>TSH1</t>
  </si>
  <si>
    <t>17.04.2020</t>
  </si>
  <si>
    <t>ციცინო კოკოლაძე (01001031381)</t>
  </si>
  <si>
    <t>TSH2</t>
  </si>
  <si>
    <t>ჯუნსანი ჯანელიძე (03001018541)</t>
  </si>
  <si>
    <t>TSH3</t>
  </si>
  <si>
    <t>რომანი ჯინდოიანი (01002006803)</t>
  </si>
  <si>
    <t>TSH4</t>
  </si>
  <si>
    <t>შირაზი თეჯოიანი (01012017505)</t>
  </si>
  <si>
    <t>TSH5</t>
  </si>
  <si>
    <t>მზია ღარიბაშვილი (24001008598)</t>
  </si>
  <si>
    <t>TSH6</t>
  </si>
  <si>
    <t>რევაზ ზანგურიძე (01001051078)</t>
  </si>
  <si>
    <t>TSH7</t>
  </si>
  <si>
    <t>თეიმურაზი ბიწაძე (54001059217)</t>
  </si>
  <si>
    <t>TSH8</t>
  </si>
  <si>
    <t>ნიკოლოზ ჯავახიშვილი (59001113283)</t>
  </si>
  <si>
    <t>TSH9</t>
  </si>
  <si>
    <t>ლოლიტა ბერულავა (19001087072)</t>
  </si>
  <si>
    <t>TSH10</t>
  </si>
  <si>
    <t>კახა ჩლაიძე (01002015974)</t>
  </si>
  <si>
    <t>TSH11</t>
  </si>
  <si>
    <t>სალომე ჯიქია (39001033699)</t>
  </si>
  <si>
    <t>TSH12</t>
  </si>
  <si>
    <t>მაკა ლეგაშვილი (36001039392)</t>
  </si>
  <si>
    <t>TSH13</t>
  </si>
  <si>
    <t>ლალი ნაპირელი (13001002586)</t>
  </si>
  <si>
    <t>TSH14</t>
  </si>
  <si>
    <t>ანჟელია მხითარიანი (01011032840)</t>
  </si>
  <si>
    <t>TSH15</t>
  </si>
  <si>
    <t>გიორგი მამულაშვილი (01006015867)</t>
  </si>
  <si>
    <t>TSH16</t>
  </si>
  <si>
    <t>გიორგი კაპანაძე</t>
  </si>
  <si>
    <t>TSH17</t>
  </si>
  <si>
    <t>ნარგიზა ნარმანია</t>
  </si>
  <si>
    <t>TSH18</t>
  </si>
  <si>
    <t>ნანი ქაჯაია (01001049190)</t>
  </si>
  <si>
    <t>TSH19</t>
  </si>
  <si>
    <t>იაგო გიგაური (01002005818)</t>
  </si>
  <si>
    <t>TSH20</t>
  </si>
  <si>
    <t>ქეთევან მაღალაშვილი (01024035989)</t>
  </si>
  <si>
    <t>TSH21</t>
  </si>
  <si>
    <t>ვიტალი მუსტაევი (01011016005)</t>
  </si>
  <si>
    <t>TSH22</t>
  </si>
  <si>
    <t>ნათელა წიკლაური (01001052334)</t>
  </si>
  <si>
    <t>TSH23</t>
  </si>
  <si>
    <t>ზვიად ლილუაშვილი (01002021654)</t>
  </si>
  <si>
    <t>TSH24</t>
  </si>
  <si>
    <t>დავით ხუბულია (01024021840)</t>
  </si>
  <si>
    <t>TSH25</t>
  </si>
  <si>
    <t>ევგენია ვორუშილოვა</t>
  </si>
  <si>
    <t>TSH26</t>
  </si>
  <si>
    <t>თეა ბურძგლა</t>
  </si>
  <si>
    <t>TSH27</t>
  </si>
  <si>
    <t xml:space="preserve">გიორგი ტურაშვილი </t>
  </si>
  <si>
    <t>TSH28</t>
  </si>
  <si>
    <t>დავით მელიქიშვილი</t>
  </si>
  <si>
    <t>TSH29</t>
  </si>
  <si>
    <t>გარიკ ჰეტროსიანი</t>
  </si>
  <si>
    <t>TSH30</t>
  </si>
  <si>
    <t>ილუშა ბაღათურია (02001017360)</t>
  </si>
  <si>
    <t>TSH31</t>
  </si>
  <si>
    <t>ალმა იმედაძე</t>
  </si>
  <si>
    <t>TSH32</t>
  </si>
  <si>
    <t>ელეონორა თუთბერიძე (000038872)</t>
  </si>
  <si>
    <t>TSH33</t>
  </si>
  <si>
    <t>ანუშ ხაჩატურიანი (01011082733)</t>
  </si>
  <si>
    <t>TSH34</t>
  </si>
  <si>
    <t>ალექსანდრე ქურთიშვილი (36001026001)</t>
  </si>
  <si>
    <t>TSH35</t>
  </si>
  <si>
    <t>ნინო თევზაძე</t>
  </si>
  <si>
    <t>TSH36</t>
  </si>
  <si>
    <t>თეა იაძე (24001047929)</t>
  </si>
  <si>
    <t>TSH37</t>
  </si>
  <si>
    <t>ქეთო ხუნჯგურუა (62003005567)</t>
  </si>
  <si>
    <t>TSH38</t>
  </si>
  <si>
    <t>ელზა თაბაგარი (47001027179)</t>
  </si>
  <si>
    <t>TSH39</t>
  </si>
  <si>
    <t>ლევანი ქავთარაძე (01017048580)</t>
  </si>
  <si>
    <t>TSH40</t>
  </si>
  <si>
    <t>ირმა ჯიჯავაძე (61004071248)</t>
  </si>
  <si>
    <t>TSH41</t>
  </si>
  <si>
    <t>რევაზი მეგრელიშვილი</t>
  </si>
  <si>
    <t>NVTK113</t>
  </si>
  <si>
    <t>ნიუ ვიჟენ</t>
  </si>
  <si>
    <t>გულედანი მარიამი</t>
  </si>
  <si>
    <t>NVTK114</t>
  </si>
  <si>
    <t>ქეთევანი ალექსიძე</t>
  </si>
  <si>
    <t>NVTK115</t>
  </si>
  <si>
    <t>ნათია სხირტლაძე</t>
  </si>
  <si>
    <t>NVTK116</t>
  </si>
  <si>
    <t>დალი ბახტაძე</t>
  </si>
  <si>
    <t>NVTK117</t>
  </si>
  <si>
    <t>ბენადი თედეთი</t>
  </si>
  <si>
    <t>NVTK118</t>
  </si>
  <si>
    <t>limsSi problema dadasturebis</t>
  </si>
  <si>
    <t>მერი დოსმიშვილი</t>
  </si>
  <si>
    <t>NVTK119</t>
  </si>
  <si>
    <t>სონღულაშვილი რამაზი</t>
  </si>
  <si>
    <t>NVTK120</t>
  </si>
  <si>
    <t xml:space="preserve">მურცხვალაძე ვალერიანი </t>
  </si>
  <si>
    <t>NVTK121</t>
  </si>
  <si>
    <t>ქუტიძე ნათია</t>
  </si>
  <si>
    <t>NVTK122</t>
  </si>
  <si>
    <t>ლომაია ნანა</t>
  </si>
  <si>
    <t>NVTK123</t>
  </si>
  <si>
    <t>ანი მინდელი</t>
  </si>
  <si>
    <t>NVTK124</t>
  </si>
  <si>
    <t>ლილი ლეკაშვილი</t>
  </si>
  <si>
    <t>NVTK125</t>
  </si>
  <si>
    <t>ნიკა დვალიშვილი</t>
  </si>
  <si>
    <t>NVTK126</t>
  </si>
  <si>
    <t>მალ+B57:B68ხაზი შერადისვილი</t>
  </si>
  <si>
    <t>NVTK127</t>
  </si>
  <si>
    <t>გიორგი ჭელიძე</t>
  </si>
  <si>
    <t>NVTK128</t>
  </si>
  <si>
    <t>ელენე გაგნიძე</t>
  </si>
  <si>
    <t>NVTK129</t>
  </si>
  <si>
    <t>ანა როსტიაშვილი</t>
  </si>
  <si>
    <t>NVTK130</t>
  </si>
  <si>
    <t>ოსიპოკი მიხეილი</t>
  </si>
  <si>
    <t>NVTK131</t>
  </si>
  <si>
    <t>გიორგი ანსიანი</t>
  </si>
  <si>
    <t>NVTK132</t>
  </si>
  <si>
    <t>ავთანდილი ყვავილაშვილი</t>
  </si>
  <si>
    <t>NVTK133</t>
  </si>
  <si>
    <t>რევაზი ესაძე</t>
  </si>
  <si>
    <t>NVTK134</t>
  </si>
  <si>
    <t>დიანა დონგუზაშვილი</t>
  </si>
  <si>
    <t>NVTK135</t>
  </si>
  <si>
    <t>ვახატანგიო ომიაძე</t>
  </si>
  <si>
    <t>NVTK136</t>
  </si>
  <si>
    <t>ბოდნდო კუპატაძე</t>
  </si>
  <si>
    <t>NVTK137</t>
  </si>
  <si>
    <t>ვახატანგი სამხარაძე</t>
  </si>
  <si>
    <t>NVTK138</t>
  </si>
  <si>
    <t>დავით რიკაძე (11001009270)</t>
  </si>
  <si>
    <t>NCOV 14</t>
  </si>
  <si>
    <t>ბორჯომის საზოგადოებრივი ჯანმრთელობის დაცვის ცენტრი</t>
  </si>
  <si>
    <t>შორენა რიკაძე (11001028842)</t>
  </si>
  <si>
    <t>NCOV 15</t>
  </si>
  <si>
    <t>ნინო რიკაძე (11001027024)</t>
  </si>
  <si>
    <t>NCOV 16</t>
  </si>
  <si>
    <t>ნინო გელაშვილი (11001025606)</t>
  </si>
  <si>
    <t>NCOV 17</t>
  </si>
  <si>
    <t>ციცინო რიკაძე (11001017708)</t>
  </si>
  <si>
    <t>NCOV 18</t>
  </si>
  <si>
    <t>გიორგი პარკაძე (01450206104)</t>
  </si>
  <si>
    <t>NCOV 19</t>
  </si>
  <si>
    <t>ლევან გოგოლაძე (11001008498)</t>
  </si>
  <si>
    <t>NCOV 20</t>
  </si>
  <si>
    <t>ვასილ გიორგაძე (11001008331)</t>
  </si>
  <si>
    <t>NCOV 21</t>
  </si>
  <si>
    <t>ლილე პარკაძე</t>
  </si>
  <si>
    <t>NCOV 22</t>
  </si>
  <si>
    <t>limshi araa shekvanili</t>
  </si>
  <si>
    <t>გიორგი გოგოლაძე (11001028667)</t>
  </si>
  <si>
    <t>NCOV 23</t>
  </si>
  <si>
    <t>ლუკა გოგოლაძე (01453016871)</t>
  </si>
  <si>
    <t>NCOV 24</t>
  </si>
  <si>
    <t>მერაბ გოგოლაძე (01250094470)</t>
  </si>
  <si>
    <t>NCOV 25</t>
  </si>
  <si>
    <t>ნიკოლოზი ლომსიანიძე (03001022176)</t>
  </si>
  <si>
    <t>მანუჩარ გოგრიჭიანი (03001017140)</t>
  </si>
  <si>
    <t>ხვიჩა საქიძე (16001027478)</t>
  </si>
  <si>
    <t>ნანული იმერლიშვილი (61001014041)</t>
  </si>
  <si>
    <t>SARS-COV-2</t>
  </si>
  <si>
    <t>ეკატერინე დაფქვიაშვილი (01008045521)</t>
  </si>
  <si>
    <t>ტიტიკო წიკლაური (01019036609)</t>
  </si>
  <si>
    <t>მამუკა ბიბილეიშვილი (47001012408)</t>
  </si>
  <si>
    <t>ევექსის ჰოსპიტლები ახალციხის რეფერელურის ჰოსპიტალი</t>
  </si>
  <si>
    <t>შმაგი ზაზაძე (47001043084)</t>
  </si>
  <si>
    <t>მარიამ მღებრიშვილი</t>
  </si>
  <si>
    <t>შპს ალიანს მედი, ქარელი</t>
  </si>
  <si>
    <t>მარიამ ედიშერაშვილი</t>
  </si>
  <si>
    <t>ლევან გურგენიძე</t>
  </si>
  <si>
    <t>მაქსიმე გაბუნია</t>
  </si>
  <si>
    <t>შიო ცხოვრებაძე</t>
  </si>
  <si>
    <t xml:space="preserve"> ეთერი ბარბაქაძე</t>
  </si>
  <si>
    <t>აზა ბურკანიძე</t>
  </si>
  <si>
    <t>მედეა პატაშური (16001018917)</t>
  </si>
  <si>
    <t xml:space="preserve">covid4 </t>
  </si>
  <si>
    <t>დუშეთის შპს ჯეო ჰოსპიტალს</t>
  </si>
  <si>
    <t>ნინო ბიძინაშვილი (16001021404)</t>
  </si>
  <si>
    <t>covid5</t>
  </si>
  <si>
    <t>თეა ლიქოკელი (14001001505)</t>
  </si>
  <si>
    <t>covid6</t>
  </si>
  <si>
    <t>ლევან ვარდიაშვილი (40001003927)</t>
  </si>
  <si>
    <t>Mtscovid8</t>
  </si>
  <si>
    <t>მცხეთის სამედიცინო ცენტრი</t>
  </si>
  <si>
    <t>გაგა გაზდელიანი (27001006860)</t>
  </si>
  <si>
    <t>Mtscovid9</t>
  </si>
  <si>
    <t>მერაბ დიაკონიძე (01019051165)</t>
  </si>
  <si>
    <t>Mtscovid10</t>
  </si>
  <si>
    <t>ზურაბ ჯაფარიძე 54001010861</t>
  </si>
  <si>
    <t>Mtscovid11</t>
  </si>
  <si>
    <t>მარიამ ურუშაძე (01012029109)</t>
  </si>
  <si>
    <t>ncov MM01</t>
  </si>
  <si>
    <t>ncdc</t>
  </si>
  <si>
    <t>ნიზამი გოჯაევი (28001018098)</t>
  </si>
  <si>
    <t>ncov MM02</t>
  </si>
  <si>
    <t>შპს ახალი სიცოცხლე</t>
  </si>
  <si>
    <t>გიორგი არაბული (01032001543)</t>
  </si>
  <si>
    <t>SHP 105</t>
  </si>
  <si>
    <t>ზაირა თერგიაშვილი</t>
  </si>
  <si>
    <t>TSH42</t>
  </si>
  <si>
    <t>მერაბ კვატანია</t>
  </si>
  <si>
    <t>TSH43</t>
  </si>
  <si>
    <t>ვლადიმერი კუტალაძე</t>
  </si>
  <si>
    <t>TSH44</t>
  </si>
  <si>
    <t>გიგა ქასრაშვილი</t>
  </si>
  <si>
    <t>TSH45</t>
  </si>
  <si>
    <t>სერგო ავეტისოვი</t>
  </si>
  <si>
    <t>TSH46</t>
  </si>
  <si>
    <t>ზვიად კვარაცხელია</t>
  </si>
  <si>
    <t>TSH47</t>
  </si>
  <si>
    <t>ვახტანგ ნიორაძე</t>
  </si>
  <si>
    <t>TSH48</t>
  </si>
  <si>
    <t>მარინე შოთაშვილი</t>
  </si>
  <si>
    <t>TSH49</t>
  </si>
  <si>
    <t>გიორგი ცერცვაძე</t>
  </si>
  <si>
    <t>TSH50</t>
  </si>
  <si>
    <t>ლელა პაპიაშვილი</t>
  </si>
  <si>
    <t>TSH51</t>
  </si>
  <si>
    <t>რუსუდან დოლბაძე</t>
  </si>
  <si>
    <t>TSH52</t>
  </si>
  <si>
    <t>TSH53</t>
  </si>
  <si>
    <t>TSH54</t>
  </si>
  <si>
    <t>გიორგი გოგსაძე</t>
  </si>
  <si>
    <t>TSH55</t>
  </si>
  <si>
    <t>ბადრი სირბილაძე</t>
  </si>
  <si>
    <t>TSH56</t>
  </si>
  <si>
    <t>დავით ბაგალიშვილი</t>
  </si>
  <si>
    <t>TSH57</t>
  </si>
  <si>
    <t>არარატ სირუნანიანი</t>
  </si>
  <si>
    <t>TSH58</t>
  </si>
  <si>
    <t>კოზალ გაიბოვა</t>
  </si>
  <si>
    <t>TSH59</t>
  </si>
  <si>
    <t>მარიამ მანჯავიძე</t>
  </si>
  <si>
    <t>TSH60</t>
  </si>
  <si>
    <t>მარიამ პაიჭაძე</t>
  </si>
  <si>
    <t>TSH61</t>
  </si>
  <si>
    <t>ხატია ნიჟარაძე</t>
  </si>
  <si>
    <t>TSH62</t>
  </si>
  <si>
    <t>თეიონა ელიბოშვილი</t>
  </si>
  <si>
    <t>TSH63</t>
  </si>
  <si>
    <t>გიორგი კაკაშვილი</t>
  </si>
  <si>
    <t>TSH64</t>
  </si>
  <si>
    <t>რუსტამი უსოევი</t>
  </si>
  <si>
    <t>TSH65</t>
  </si>
  <si>
    <t>თათია მაჭარაშვილი</t>
  </si>
  <si>
    <t>NCOV 44</t>
  </si>
  <si>
    <t>სალია ნიფთალიყიზი</t>
  </si>
  <si>
    <t>NCOV 45</t>
  </si>
  <si>
    <t>ელმირა შუშანიძე</t>
  </si>
  <si>
    <t>NCOV 46</t>
  </si>
  <si>
    <t>კობა მარტიაშვილი</t>
  </si>
  <si>
    <t>NCOV 47</t>
  </si>
  <si>
    <t>ირაკლი ქოქიაშვილი</t>
  </si>
  <si>
    <t>NCOV 48</t>
  </si>
  <si>
    <t>რობიზონ ბარნაბიშვილი</t>
  </si>
  <si>
    <t>NCOV 49</t>
  </si>
  <si>
    <t>უჩა ჭუჭულაშვილი</t>
  </si>
  <si>
    <t>NCOV 50</t>
  </si>
  <si>
    <t>ანდრია ტუხაშვილი</t>
  </si>
  <si>
    <t>NCOV 51</t>
  </si>
  <si>
    <t>თათია ბადრიაშვილი</t>
  </si>
  <si>
    <t>NCOV 52</t>
  </si>
  <si>
    <t>NCOV 53</t>
  </si>
  <si>
    <t>ნაირ ერემიან (07650000062)</t>
  </si>
  <si>
    <t>NCOV IK 184</t>
  </si>
  <si>
    <t>თეოდორე კვირიკაშვილი (01250207467)</t>
  </si>
  <si>
    <t>NCOV IK 185</t>
  </si>
  <si>
    <t>ნანა აროიანი (10001063191)</t>
  </si>
  <si>
    <t>NCOV IK 186</t>
  </si>
  <si>
    <t>ანნა აგახანიანი (01511102616)</t>
  </si>
  <si>
    <t>NCOV IK 187</t>
  </si>
  <si>
    <t>შპს ივანე ბოკერიას სახელობის თბილისის რეფერალური ჰოსპიტალი</t>
  </si>
  <si>
    <t>კახაბერ კახნიაშვილი</t>
  </si>
  <si>
    <t>MTScovid11</t>
  </si>
  <si>
    <t xml:space="preserve">მცხეთის სამედიცინო ცენტრი </t>
  </si>
  <si>
    <t>ოთარი ტოროტაძე</t>
  </si>
  <si>
    <t>MTScovid12</t>
  </si>
  <si>
    <t>ქეთევან მაღრანაძე</t>
  </si>
  <si>
    <t>MTScovid13</t>
  </si>
  <si>
    <t>მარიამ ხუციაშვილი</t>
  </si>
  <si>
    <t>MTScovid14</t>
  </si>
  <si>
    <t>გიორგი ხუციაშვილი</t>
  </si>
  <si>
    <t>MTScovid15</t>
  </si>
  <si>
    <t>მარიამ ნადირაშვილი</t>
  </si>
  <si>
    <t>MTScovid16</t>
  </si>
  <si>
    <t>მარიამ თევდორაძე</t>
  </si>
  <si>
    <t>MTScovid17</t>
  </si>
  <si>
    <t>ავთანდილ ნაროზაშვილი</t>
  </si>
  <si>
    <t>MTScovid18</t>
  </si>
  <si>
    <t>გიორგი დარაგულია</t>
  </si>
  <si>
    <t>MTScovid19</t>
  </si>
  <si>
    <t>ვიქტორ ერაძე</t>
  </si>
  <si>
    <t>MTScovid20</t>
  </si>
  <si>
    <t>გია შენგელიძე</t>
  </si>
  <si>
    <t>MTScovid21</t>
  </si>
  <si>
    <t>თამაზ კურტანიძე</t>
  </si>
  <si>
    <t>MTScovid22</t>
  </si>
  <si>
    <t>ვახტანგ ჩქარეული</t>
  </si>
  <si>
    <t>MTScovid23</t>
  </si>
  <si>
    <t>მერაბი ორაგველიძე</t>
  </si>
  <si>
    <t>MTScovid24</t>
  </si>
  <si>
    <t>ავთანდილ ჩხეიძე</t>
  </si>
  <si>
    <t>MTScovid25</t>
  </si>
  <si>
    <t>მიხეილ შვანგირაძე</t>
  </si>
  <si>
    <t>MTScovid26</t>
  </si>
  <si>
    <t>სოფიაა ჩხვიმიანი</t>
  </si>
  <si>
    <t>MTScovid27</t>
  </si>
  <si>
    <t>სოფია კვარაცხელია</t>
  </si>
  <si>
    <t>MTScovid28</t>
  </si>
  <si>
    <t>მარიამ კოშვაძე/კოშკაძე</t>
  </si>
  <si>
    <t>MTScovid29</t>
  </si>
  <si>
    <t>ქეთევან მიქელაძე</t>
  </si>
  <si>
    <t>MTScovid30</t>
  </si>
  <si>
    <t>ბაირამოვი ალიდერსენ</t>
  </si>
  <si>
    <t>ევექსის ჰოსპიტლები იაშვილის ბ/ც საავადმყოფო</t>
  </si>
  <si>
    <t xml:space="preserve">ცოტნე მურვანიძე </t>
  </si>
  <si>
    <t xml:space="preserve">ვაჟა მათიაშვილი </t>
  </si>
  <si>
    <t>NVKT139</t>
  </si>
  <si>
    <t xml:space="preserve">ნიუ ვიჟენ </t>
  </si>
  <si>
    <t>თეიმურაზ ცხვედიანი</t>
  </si>
  <si>
    <t>NVKT140</t>
  </si>
  <si>
    <t>ტატიანა ხვიტია</t>
  </si>
  <si>
    <t>NVKT141</t>
  </si>
  <si>
    <t>გიორგი მეზვრიშვილი</t>
  </si>
  <si>
    <t>NVKT142</t>
  </si>
  <si>
    <t>ალექსი კიბილოვი</t>
  </si>
  <si>
    <t>NVKT143</t>
  </si>
  <si>
    <t>ანზორი ყურაშვილი</t>
  </si>
  <si>
    <t>NVKT144</t>
  </si>
  <si>
    <t>რევაზი ტიგიშვილი</t>
  </si>
  <si>
    <t>NVKT145</t>
  </si>
  <si>
    <t>მიხეილი ბაღდავაშვილი</t>
  </si>
  <si>
    <t>NVKT146</t>
  </si>
  <si>
    <t>ვიქტორია პაპოიანი</t>
  </si>
  <si>
    <t>NVKT147</t>
  </si>
  <si>
    <t>ბიჭიკო სლანოვი</t>
  </si>
  <si>
    <t>NVKT148</t>
  </si>
  <si>
    <t>ალექსანდრე რაჭველიშვილი</t>
  </si>
  <si>
    <t>NVKT149</t>
  </si>
  <si>
    <t>თიკო ექიზაშვილი (01019073640)</t>
  </si>
  <si>
    <t>RCH16</t>
  </si>
  <si>
    <t>რუსთავის ცენტრალური სავადმყოფო</t>
  </si>
  <si>
    <t>სულხან კალმახელიძე (35001117718)</t>
  </si>
  <si>
    <t>RCH17</t>
  </si>
  <si>
    <t>რომან დემეტრაშვილი (35001006321)</t>
  </si>
  <si>
    <t>RCH18</t>
  </si>
  <si>
    <t>ზვიად ბორშოიძე (33001072319)</t>
  </si>
  <si>
    <t>RCH19</t>
  </si>
  <si>
    <t>ჰუსეინოვი ქიამრან (A0344218)</t>
  </si>
  <si>
    <t>RCH20</t>
  </si>
  <si>
    <t>სევერიანე მაჩალაძე (01002028810)</t>
  </si>
  <si>
    <t>RCH21</t>
  </si>
  <si>
    <t>თეა ლალიაშვილი (12001040567)</t>
  </si>
  <si>
    <t>COV0001051</t>
  </si>
  <si>
    <t>გიორგი ლეკბორაშვილი (01012031072)</t>
  </si>
  <si>
    <t>COV0001052</t>
  </si>
  <si>
    <t>გიორგი ჩუთლაშვილი (01012024517)</t>
  </si>
  <si>
    <t>COV0001053</t>
  </si>
  <si>
    <t>გიორგი წიკლაური (01032002879)</t>
  </si>
  <si>
    <t>COV0001054</t>
  </si>
  <si>
    <t>ტარიელ ბერელიძე (34001000126)</t>
  </si>
  <si>
    <t>COV0001055</t>
  </si>
  <si>
    <t>ალექსანდრე ვარამაშვილი (01030049117)</t>
  </si>
  <si>
    <t>COV0001057</t>
  </si>
  <si>
    <t>დიმიტრი ჭულუხაძე (59004005881)</t>
  </si>
  <si>
    <t>COV0001063</t>
  </si>
  <si>
    <t>იმედა სისაური (12001026890)</t>
  </si>
  <si>
    <t>COV0001064</t>
  </si>
  <si>
    <t>დავით აზარიაშვილი (01027035357)</t>
  </si>
  <si>
    <t>COV0001065</t>
  </si>
  <si>
    <t>COV0001066</t>
  </si>
  <si>
    <t>თამთა ნადირაშვილი (40001003371)</t>
  </si>
  <si>
    <t>COV0001067</t>
  </si>
  <si>
    <t>გიორგი საათაშვილი (59001121415)</t>
  </si>
  <si>
    <t>COV0001068</t>
  </si>
  <si>
    <t>ნინო ჩილინგარაშვილი (03001019768)</t>
  </si>
  <si>
    <t>COV0001069</t>
  </si>
  <si>
    <t>სოფიო სიხარულიძე (01024039374)</t>
  </si>
  <si>
    <t>RR88</t>
  </si>
  <si>
    <t>ირმა ბურჯანაძე (54001011202)</t>
  </si>
  <si>
    <t>RR89</t>
  </si>
  <si>
    <t>ლამია გასანოვა (28001113907)</t>
  </si>
  <si>
    <t>NCOV KK106</t>
  </si>
  <si>
    <t>დიანა მამედოვა</t>
  </si>
  <si>
    <t>NCOV KK107</t>
  </si>
  <si>
    <t>დარეჯან თავზარაშვილი (56001011476)</t>
  </si>
  <si>
    <t>NCOV KK108</t>
  </si>
  <si>
    <t>განმეორება II</t>
  </si>
  <si>
    <t>NCOV KK109</t>
  </si>
  <si>
    <t xml:space="preserve">განმეორება </t>
  </si>
  <si>
    <t>ნოდარი ტუხაშვილი (35001096539)</t>
  </si>
  <si>
    <t>NCOV KK110</t>
  </si>
  <si>
    <t>თეონა ბეგოიანი (01027063236)</t>
  </si>
  <si>
    <t>NCOV KK111</t>
  </si>
  <si>
    <t>მერაბი ბურჯანაძე</t>
  </si>
  <si>
    <t>NCOV KK112</t>
  </si>
  <si>
    <t>NCOV KK113</t>
  </si>
  <si>
    <t>NCOV KK114</t>
  </si>
  <si>
    <t>NCOV KK115</t>
  </si>
  <si>
    <t xml:space="preserve"> ზაზა ბასარია</t>
  </si>
  <si>
    <t>NCOV KK116</t>
  </si>
  <si>
    <t>გიორგი ტუხაშვილი</t>
  </si>
  <si>
    <t>NCOV KK117</t>
  </si>
  <si>
    <t>ზურაბ გოგილიძე</t>
  </si>
  <si>
    <t>NCOV KK118</t>
  </si>
  <si>
    <t>NCOV KK119</t>
  </si>
  <si>
    <t>რობერტ ღვინჯილია (62001023029)</t>
  </si>
  <si>
    <t>NCOV KK120</t>
  </si>
  <si>
    <t>ნაირა ჯავაშვილი (01001019783)</t>
  </si>
  <si>
    <t>NCOV KK121</t>
  </si>
  <si>
    <t>ქეთევანი გოგოლაძე</t>
  </si>
  <si>
    <t>NCOV KK122</t>
  </si>
  <si>
    <t>გიორგი მირაქაშვილი</t>
  </si>
  <si>
    <t>NCOV KK123</t>
  </si>
  <si>
    <t>ანასტასია ჟორჟოლიანი</t>
  </si>
  <si>
    <t>nCoV VM17</t>
  </si>
  <si>
    <t>ნიკოლოზ ჟორჟოლიანი</t>
  </si>
  <si>
    <t>nCoV VM18</t>
  </si>
  <si>
    <t>იოსებ ჟორჟოლიანი</t>
  </si>
  <si>
    <t>nCoV VM16</t>
  </si>
  <si>
    <t>მარიამ ცხოვრებაშვილი</t>
  </si>
  <si>
    <t>Boln59</t>
  </si>
  <si>
    <t>აიპ ბოლნისის სკჯც</t>
  </si>
  <si>
    <t>ნანა ასათიანი</t>
  </si>
  <si>
    <t>Boln60</t>
  </si>
  <si>
    <t>ირაკლი მეტონიძე</t>
  </si>
  <si>
    <t>Boln61</t>
  </si>
  <si>
    <t>ნიკა ხაჩიძე</t>
  </si>
  <si>
    <t>Boln62</t>
  </si>
  <si>
    <t>ნათია ქობესაშვილი</t>
  </si>
  <si>
    <t>Boln63</t>
  </si>
  <si>
    <t>გია სანიკიძე</t>
  </si>
  <si>
    <t>Boln64</t>
  </si>
  <si>
    <t>მამა ნიკოლოზი გაბაძაშვილი</t>
  </si>
  <si>
    <t>Boln65</t>
  </si>
  <si>
    <t>როზა ხუციშვილი</t>
  </si>
  <si>
    <t>Boln66</t>
  </si>
  <si>
    <t>თამუნა ტაბატაძე</t>
  </si>
  <si>
    <t>Boln67</t>
  </si>
  <si>
    <t>თომა კვირიკაშვილი</t>
  </si>
  <si>
    <t>Boln68</t>
  </si>
  <si>
    <t>ნათია მაისურაძე</t>
  </si>
  <si>
    <t>Boln69</t>
  </si>
  <si>
    <t>რამინ ვალიევი</t>
  </si>
  <si>
    <t>Boln70</t>
  </si>
  <si>
    <t>მარინე ინაძე</t>
  </si>
  <si>
    <t>Boln71</t>
  </si>
  <si>
    <t>რიმა მანუჩარიანი</t>
  </si>
  <si>
    <t>Boln72</t>
  </si>
  <si>
    <t>მანანა კავკასიძე</t>
  </si>
  <si>
    <t>Boln73</t>
  </si>
  <si>
    <t>ლევანი მეტივიშვილი</t>
  </si>
  <si>
    <t>Boln74</t>
  </si>
  <si>
    <t>ლაშა ჩაგელიშვილი</t>
  </si>
  <si>
    <t>Boln75</t>
  </si>
  <si>
    <t>ნინო ლაზარეიშვილი</t>
  </si>
  <si>
    <t>Boln76</t>
  </si>
  <si>
    <t>თამარ ბიწაძე</t>
  </si>
  <si>
    <t>Boln77</t>
  </si>
  <si>
    <t>თამარი შერაბადიშვილი</t>
  </si>
  <si>
    <t>Boln78</t>
  </si>
  <si>
    <t>ნაიარა ხუციაშვილი</t>
  </si>
  <si>
    <t>Boln79</t>
  </si>
  <si>
    <t>გურამი რეხვიაშვილი</t>
  </si>
  <si>
    <t>Boln80</t>
  </si>
  <si>
    <t>ნინო ჯაფარიძე</t>
  </si>
  <si>
    <t>Boln81</t>
  </si>
  <si>
    <t>სესილი ჩაგელიშვილი</t>
  </si>
  <si>
    <t>Boln82</t>
  </si>
  <si>
    <t>თომა ჩაგელიშვილი</t>
  </si>
  <si>
    <t>Boln83</t>
  </si>
  <si>
    <t>ანდრია კვირიკაშვილი</t>
  </si>
  <si>
    <t>Boln84</t>
  </si>
  <si>
    <t>თინათინ ცხოვრებაშვილი</t>
  </si>
  <si>
    <t>Boln85</t>
  </si>
  <si>
    <t>გაბრიელ ცხოვრებაშვილი</t>
  </si>
  <si>
    <t>Boln86</t>
  </si>
  <si>
    <t>ეკატერინე ცხოვრებაშვილი</t>
  </si>
  <si>
    <t>Boln87</t>
  </si>
  <si>
    <t>ნიკოლოზ ცხოვრებაშვილი</t>
  </si>
  <si>
    <t>Boln88</t>
  </si>
  <si>
    <t>გეგა ქუთათელაძე</t>
  </si>
  <si>
    <t>kcov #909</t>
  </si>
  <si>
    <t>გიორგი კოტოშაძე</t>
  </si>
  <si>
    <t>kcov #910</t>
  </si>
  <si>
    <t>ვალერიანე კოპაძე</t>
  </si>
  <si>
    <t>kcov #911</t>
  </si>
  <si>
    <t>ლია ლომთაძე</t>
  </si>
  <si>
    <t>kcov #912</t>
  </si>
  <si>
    <t>სულხან ჭეიშვილი</t>
  </si>
  <si>
    <t>kcov #913</t>
  </si>
  <si>
    <t>თინათინ ბარამია</t>
  </si>
  <si>
    <t>kcov #914</t>
  </si>
  <si>
    <t>ნანა ფხაკაძე</t>
  </si>
  <si>
    <t>kcov #915</t>
  </si>
  <si>
    <t>თამაზ კუხალეიშვილი</t>
  </si>
  <si>
    <t>kcov #916</t>
  </si>
  <si>
    <t>ავთანდილ ჩუბინიძე</t>
  </si>
  <si>
    <t>kcov #917</t>
  </si>
  <si>
    <t>ნიკოლოზ ბააკაშვილი</t>
  </si>
  <si>
    <t>kcov #918</t>
  </si>
  <si>
    <t>მაკა თვალაბეიშვილი</t>
  </si>
  <si>
    <t>kcov #919</t>
  </si>
  <si>
    <t>ნანა გვენეტაძე</t>
  </si>
  <si>
    <t>kcov #920</t>
  </si>
  <si>
    <t>ია ხურცილავა</t>
  </si>
  <si>
    <t>kcov #921</t>
  </si>
  <si>
    <t>ვაჯა ვაშაკიძე</t>
  </si>
  <si>
    <t>kcov #922</t>
  </si>
  <si>
    <t>ლუკა მახარაძე</t>
  </si>
  <si>
    <t>kcov #923</t>
  </si>
  <si>
    <t>მაგდა მახარაძე</t>
  </si>
  <si>
    <t>kcov #924</t>
  </si>
  <si>
    <t>მაია ხუბულავა</t>
  </si>
  <si>
    <t>kcov #925</t>
  </si>
  <si>
    <t>რატი ტუფურია</t>
  </si>
  <si>
    <t>kcov #926</t>
  </si>
  <si>
    <t>kcov #927</t>
  </si>
  <si>
    <t>ალექსი ფრიდონაშვილი</t>
  </si>
  <si>
    <t>kcov #928</t>
  </si>
  <si>
    <t>ბექა მჭედლიშვილი</t>
  </si>
  <si>
    <t>kcov #929</t>
  </si>
  <si>
    <t>აკაკი გოგოძე</t>
  </si>
  <si>
    <t>kcov #930</t>
  </si>
  <si>
    <t>მიხეილ გიორგაძე</t>
  </si>
  <si>
    <t>kcov #931</t>
  </si>
  <si>
    <t>ლაშა არსენიძე</t>
  </si>
  <si>
    <t>kcov #932</t>
  </si>
  <si>
    <t>მარინა ტოფაძე</t>
  </si>
  <si>
    <t>kcov #933</t>
  </si>
  <si>
    <t>გიგა უშვერიძე</t>
  </si>
  <si>
    <t>kcov #934</t>
  </si>
  <si>
    <t>გვანცა ტვილდიანი</t>
  </si>
  <si>
    <t>kcov #935</t>
  </si>
  <si>
    <t>გიორგი დათუაშვილი</t>
  </si>
  <si>
    <t>kcov #936</t>
  </si>
  <si>
    <t>kcov #937</t>
  </si>
  <si>
    <t>ნელი კეპულაძე</t>
  </si>
  <si>
    <t>kcov #938</t>
  </si>
  <si>
    <t>ვარშანიძე ირინა</t>
  </si>
  <si>
    <t>BnCov1419</t>
  </si>
  <si>
    <t>სურმანიძე გიორგი</t>
  </si>
  <si>
    <t>BnCov1420</t>
  </si>
  <si>
    <t>ანანიძე თამარ</t>
  </si>
  <si>
    <t>BnCov1421</t>
  </si>
  <si>
    <t>ისმაილოვა ნაბად</t>
  </si>
  <si>
    <t>BnCov1422</t>
  </si>
  <si>
    <t>ჭურკვეიძე მართა</t>
  </si>
  <si>
    <t>BnCov1423</t>
  </si>
  <si>
    <t>ბარამიძე გურამ</t>
  </si>
  <si>
    <t>BnCov1424</t>
  </si>
  <si>
    <t>ართმელაძე მუხამედ</t>
  </si>
  <si>
    <t>BnCov1425</t>
  </si>
  <si>
    <t>დავითაძე მარიამ</t>
  </si>
  <si>
    <t>BnCov1427</t>
  </si>
  <si>
    <t>ძნელაძე მამუკა</t>
  </si>
  <si>
    <t>BnCov1428</t>
  </si>
  <si>
    <t>BnCov1429</t>
  </si>
  <si>
    <t>ჯორბენაძე რამინ</t>
  </si>
  <si>
    <t>BnCov1430</t>
  </si>
  <si>
    <t>შამილაძე ირინა</t>
  </si>
  <si>
    <t>BnCov1431</t>
  </si>
  <si>
    <t>თავდგირიძე თემურ</t>
  </si>
  <si>
    <t>BnCov1432</t>
  </si>
  <si>
    <t>სუკონიკოვი მარიამ</t>
  </si>
  <si>
    <t>BnCov1433</t>
  </si>
  <si>
    <t>ფაღავა ასლან</t>
  </si>
  <si>
    <t>BnCov1434</t>
  </si>
  <si>
    <t>შაშიკაშვილი ლელა</t>
  </si>
  <si>
    <t>BnCov1435</t>
  </si>
  <si>
    <t>ბიბინიძე მანანა</t>
  </si>
  <si>
    <t>BnCov1436</t>
  </si>
  <si>
    <t>გუგუშვილი ნინო</t>
  </si>
  <si>
    <t>BnCov1437</t>
  </si>
  <si>
    <t>ჩანტლაძე ნიკა</t>
  </si>
  <si>
    <t>BnCov1438</t>
  </si>
  <si>
    <t>ქიშმარეია ნანა</t>
  </si>
  <si>
    <t>BnCov1439</t>
  </si>
  <si>
    <t>ცეცხლაძე ნატო</t>
  </si>
  <si>
    <t>BnCov1440</t>
  </si>
  <si>
    <t>ქათამაძე მურმან</t>
  </si>
  <si>
    <t>BnCov1441</t>
  </si>
  <si>
    <t>გუბელაძე სოფიო</t>
  </si>
  <si>
    <t>BnCov1442</t>
  </si>
  <si>
    <t>BnCov1443</t>
  </si>
  <si>
    <t>ხუხუნაიშვილი ჯონი</t>
  </si>
  <si>
    <t>BnCov1444</t>
  </si>
  <si>
    <t>მჟავანაძე რუსუდან</t>
  </si>
  <si>
    <t>BnCov1445</t>
  </si>
  <si>
    <t>თავაძე ვიქტორია</t>
  </si>
  <si>
    <t>BnCov1446</t>
  </si>
  <si>
    <t>ზოიძე ხათუნა</t>
  </si>
  <si>
    <t>BnCov1447</t>
  </si>
  <si>
    <t>ლოსოვა ლარისა</t>
  </si>
  <si>
    <t>BnCov1448</t>
  </si>
  <si>
    <t>მემიშიში მართა</t>
  </si>
  <si>
    <t>BnCov1449</t>
  </si>
  <si>
    <t>საფარიძე პაატა</t>
  </si>
  <si>
    <t>BnCov1450</t>
  </si>
  <si>
    <t>ბერიძე თამარა</t>
  </si>
  <si>
    <t>BnCov1451</t>
  </si>
  <si>
    <t>BnCov1452</t>
  </si>
  <si>
    <t>მესხიძე მარიამ</t>
  </si>
  <si>
    <t>BnCov1453</t>
  </si>
  <si>
    <t>სურმანიძე დალი</t>
  </si>
  <si>
    <t>BnCov1454</t>
  </si>
  <si>
    <t>თავდგირიძე ნანული</t>
  </si>
  <si>
    <t>BnCov1455</t>
  </si>
  <si>
    <t>კაიკაციშვილი მედეა</t>
  </si>
  <si>
    <t>BnCov1456</t>
  </si>
  <si>
    <t>გიორგაძე მარინა</t>
  </si>
  <si>
    <t>BnCov1457</t>
  </si>
  <si>
    <t>ჭანკვეტაძე ლაშა</t>
  </si>
  <si>
    <t>BnCov1458</t>
  </si>
  <si>
    <t>მახარაძე დათო</t>
  </si>
  <si>
    <t>BnCov1459</t>
  </si>
  <si>
    <t>ბერძენიშვილი მარიამ</t>
  </si>
  <si>
    <t>BnCov1460</t>
  </si>
  <si>
    <t>დიაკვნიშვილი ლალი</t>
  </si>
  <si>
    <t>BnCov1461</t>
  </si>
  <si>
    <t>აფრიაშვილი გულო</t>
  </si>
  <si>
    <t>BnCov1462</t>
  </si>
  <si>
    <t>მეიტიევა მანზარ</t>
  </si>
  <si>
    <t>BnCov1463</t>
  </si>
  <si>
    <t>ჯანიაშვილი შოთიკო</t>
  </si>
  <si>
    <t>BnCov1465</t>
  </si>
  <si>
    <t>BnCov1466</t>
  </si>
  <si>
    <t>რთველიძე თამთა</t>
  </si>
  <si>
    <t>BnCov1467</t>
  </si>
  <si>
    <t>შველიძე ია</t>
  </si>
  <si>
    <t>BnCov1468</t>
  </si>
  <si>
    <t>ქიარიმოვა ქამალაქი</t>
  </si>
  <si>
    <t>BnCov1469</t>
  </si>
  <si>
    <t>მუსეინოვი ელთაჩ</t>
  </si>
  <si>
    <t>BnCov1470</t>
  </si>
  <si>
    <t>გორგოშია იზოლდა</t>
  </si>
  <si>
    <t>BnCov1471</t>
  </si>
  <si>
    <t>მენაფიძე სოფიო</t>
  </si>
  <si>
    <t>BnCov1472</t>
  </si>
  <si>
    <t>კახიშვილი გოჩა</t>
  </si>
  <si>
    <t>BnCov1473</t>
  </si>
  <si>
    <t>მახაშვილი მამუკა</t>
  </si>
  <si>
    <t>BnCov1474</t>
  </si>
  <si>
    <t>ცინიკაშვილი ცისანა</t>
  </si>
  <si>
    <t>BnCov1475</t>
  </si>
  <si>
    <t>BnCov1476</t>
  </si>
  <si>
    <t>ხალვაში მაყვალა</t>
  </si>
  <si>
    <t>BnCov1477</t>
  </si>
  <si>
    <t>ბაჯელიძე ტატიანა</t>
  </si>
  <si>
    <t>BnCov1478</t>
  </si>
  <si>
    <t>აკოფიანი რუზანა</t>
  </si>
  <si>
    <t>BnCov1479</t>
  </si>
  <si>
    <t>ჩახვაძე დავით</t>
  </si>
  <si>
    <t>BnCov1480</t>
  </si>
  <si>
    <t>სურმანიძე ომარ</t>
  </si>
  <si>
    <t>BnCov1481</t>
  </si>
  <si>
    <t>ნადირაშვილი თმარ</t>
  </si>
  <si>
    <t>BnCov1482</t>
  </si>
  <si>
    <t>ცინცაძე მაია</t>
  </si>
  <si>
    <t>BnCov1483</t>
  </si>
  <si>
    <t>ანთია მარგო</t>
  </si>
  <si>
    <t>BnCov1484</t>
  </si>
  <si>
    <t>უზუნაძე ნაირა</t>
  </si>
  <si>
    <t>BnCov1485</t>
  </si>
  <si>
    <t>დავითაძე თეიმურაზ</t>
  </si>
  <si>
    <t>BnCov1486</t>
  </si>
  <si>
    <t>შოთძე ეკატერინე</t>
  </si>
  <si>
    <t>BnCov1487</t>
  </si>
  <si>
    <t>თევზაძე ვაჟა</t>
  </si>
  <si>
    <t>BnCov1488</t>
  </si>
  <si>
    <t>ევგენიძე ნატალია</t>
  </si>
  <si>
    <t>BnCov1489</t>
  </si>
  <si>
    <t>გორგაძე მაყვალა</t>
  </si>
  <si>
    <t>OznCov014</t>
  </si>
  <si>
    <t>გორგილაძე ბეგლარ</t>
  </si>
  <si>
    <t>BnCov1490</t>
  </si>
  <si>
    <t>წინწკილაძე შორენა</t>
  </si>
  <si>
    <t>BnCov1491</t>
  </si>
  <si>
    <t>შაქარაძე რამაზ</t>
  </si>
  <si>
    <t>BnCov1492</t>
  </si>
  <si>
    <t>გოგიტიძე კუკური</t>
  </si>
  <si>
    <t>BnCov1493</t>
  </si>
  <si>
    <t>ხალვაში რუსუდან</t>
  </si>
  <si>
    <t>BnCov1494</t>
  </si>
  <si>
    <t>ცეცხლაძე გიორგი</t>
  </si>
  <si>
    <t>BnCov1495</t>
  </si>
  <si>
    <t>დუმბაძე ჯემალ</t>
  </si>
  <si>
    <t>BnCov1496</t>
  </si>
  <si>
    <t>ანანიძე მიხეილ</t>
  </si>
  <si>
    <t>BnCov1497</t>
  </si>
  <si>
    <t>ხვიჩია ირმა</t>
  </si>
  <si>
    <t>BnCov1498</t>
  </si>
  <si>
    <t>რომანაძე სულიკო</t>
  </si>
  <si>
    <t>BnCov1499</t>
  </si>
  <si>
    <t>გრძელიძე ლია</t>
  </si>
  <si>
    <t>BnCov1500</t>
  </si>
  <si>
    <t>ახვლედიანი ირაკლი</t>
  </si>
  <si>
    <t>BnCov1501</t>
  </si>
  <si>
    <t>კობერიძე ვერა</t>
  </si>
  <si>
    <t>BnCov1502</t>
  </si>
  <si>
    <t>მავრაკისი ირაკლი</t>
  </si>
  <si>
    <t>BnCov1503</t>
  </si>
  <si>
    <t>BnCov1504</t>
  </si>
  <si>
    <t>მაღლაკელიძე მაია</t>
  </si>
  <si>
    <t>BnCov1505</t>
  </si>
  <si>
    <t>მოველიძე თეა</t>
  </si>
  <si>
    <t>BnCov1506</t>
  </si>
  <si>
    <t>პეპანაშვილი თამარ</t>
  </si>
  <si>
    <t>BnCov1507</t>
  </si>
  <si>
    <t>ხოზრევანიძე ჯანსულ</t>
  </si>
  <si>
    <t>BnCov1508</t>
  </si>
  <si>
    <t>ბარამიძე ნუკრი</t>
  </si>
  <si>
    <t>BnCov1509</t>
  </si>
  <si>
    <t>ტუღუში დალი</t>
  </si>
  <si>
    <t>BnCov1510</t>
  </si>
  <si>
    <t>BnCov1511</t>
  </si>
  <si>
    <t>კაპეტივაძე ნინო</t>
  </si>
  <si>
    <t>BnCov1512</t>
  </si>
  <si>
    <t>BnCov1513</t>
  </si>
  <si>
    <t xml:space="preserve">განმეორებით ჩატარდა </t>
  </si>
  <si>
    <t>BnCov1515</t>
  </si>
  <si>
    <t>BnCov1516</t>
  </si>
  <si>
    <t>ზაქარაძე ცირა</t>
  </si>
  <si>
    <t>BnCov1517</t>
  </si>
  <si>
    <t>BnCov1518</t>
  </si>
  <si>
    <t>BnCov1519</t>
  </si>
  <si>
    <t>BnCov1520</t>
  </si>
  <si>
    <t>BnCov1521</t>
  </si>
  <si>
    <t>BnCov1522</t>
  </si>
  <si>
    <t xml:space="preserve">წუნდებული </t>
  </si>
  <si>
    <t>BnCov1523</t>
  </si>
  <si>
    <t>აბაშიძე აჩი</t>
  </si>
  <si>
    <t>BnCov1524</t>
  </si>
  <si>
    <t>ინაიშვილი ანა</t>
  </si>
  <si>
    <t>BnCov1525</t>
  </si>
  <si>
    <t>ინაიშვილი ნიკა</t>
  </si>
  <si>
    <t>BnCov1526</t>
  </si>
  <si>
    <t>ზაქარაძე ალექსანდრე</t>
  </si>
  <si>
    <t>BnCov1527</t>
  </si>
  <si>
    <t>ლომსანიძე ლაშა</t>
  </si>
  <si>
    <t>BnCov1528</t>
  </si>
  <si>
    <t>ფანქველაშვილი მართა</t>
  </si>
  <si>
    <t>17.04.20</t>
  </si>
  <si>
    <t>ნიკოლაიშვილი სოფიო</t>
  </si>
  <si>
    <t>გოგუა გვანცა</t>
  </si>
  <si>
    <t>გოგუა ოთარი</t>
  </si>
  <si>
    <t>SARS-CoV-2(სუსტი)</t>
  </si>
  <si>
    <t>შარიფაშვილი ნიკოლოზ</t>
  </si>
  <si>
    <t>ყავრელიშვილი ნანა</t>
  </si>
  <si>
    <t>ბაბუციძე დავით</t>
  </si>
  <si>
    <t>ესიავა ოთარ</t>
  </si>
  <si>
    <t>მამედოვი რამილი</t>
  </si>
  <si>
    <t>პაპავა ანჟელა</t>
  </si>
  <si>
    <t>სეფიაშვილი ნინო</t>
  </si>
  <si>
    <t>მოსიაშვილი გივი</t>
  </si>
  <si>
    <t>თოფურია ბადრი</t>
  </si>
  <si>
    <t>პაიჭაძე ლელა</t>
  </si>
  <si>
    <t>გოგებაშვილი ვასილ</t>
  </si>
  <si>
    <t>მაისაია მარიამ</t>
  </si>
  <si>
    <t>ჩიქოვანი მარიამ</t>
  </si>
  <si>
    <t>სევერიანი კვინჩია</t>
  </si>
  <si>
    <t>გოროზია ირაკლი</t>
  </si>
  <si>
    <t>მშვილდაძე გიორგი</t>
  </si>
  <si>
    <t>მეყანწიშვილი მარიამ</t>
  </si>
  <si>
    <t>კურდღელაშვილი ქეთევან</t>
  </si>
  <si>
    <t>ხუციშვილი მარიამ</t>
  </si>
  <si>
    <t>010817058573</t>
  </si>
  <si>
    <t>დოჩია გიზო</t>
  </si>
  <si>
    <t>62006064249</t>
  </si>
  <si>
    <t>ფირცხალავა მარიამ</t>
  </si>
  <si>
    <t>010505046149</t>
  </si>
  <si>
    <t>ქიმაძე დავით</t>
  </si>
  <si>
    <t>01013006750</t>
  </si>
  <si>
    <t>ედიშერაშვილი არსენ</t>
  </si>
  <si>
    <t>01424094649</t>
  </si>
  <si>
    <t>გულარაშვილი ლუკა</t>
  </si>
  <si>
    <t>01019077684</t>
  </si>
  <si>
    <t>კანანაძე დავით</t>
  </si>
  <si>
    <t>01002013467</t>
  </si>
  <si>
    <t>ბრეგვაძე მიხეილ</t>
  </si>
  <si>
    <t>01111099249</t>
  </si>
  <si>
    <t>ენდელაძე თამარ</t>
  </si>
  <si>
    <t>09001012089</t>
  </si>
  <si>
    <t>შუბითიძე გიორგი</t>
  </si>
  <si>
    <t>01011085961</t>
  </si>
  <si>
    <t>ამირხანაშვილი მარი</t>
  </si>
  <si>
    <t>01005034815</t>
  </si>
  <si>
    <t>ტაბაღუა აკაკი</t>
  </si>
  <si>
    <t>58001032406</t>
  </si>
  <si>
    <t>გაბუნია თეიმურაზ</t>
  </si>
  <si>
    <t>01024078550</t>
  </si>
  <si>
    <t>ყიფშიძე მედიკო</t>
  </si>
  <si>
    <t>01001032188</t>
  </si>
  <si>
    <t>ციცხვაია თენგიზ</t>
  </si>
  <si>
    <t>37001006021</t>
  </si>
  <si>
    <t>ბობოთანოვ ვლადიმერ</t>
  </si>
  <si>
    <t>უცხო ქვეყნის მოქალაქე</t>
  </si>
  <si>
    <t>მესტიაშვილი მარიამ</t>
  </si>
  <si>
    <t>01027078393</t>
  </si>
  <si>
    <t>ცინცაბაძე პაისი</t>
  </si>
  <si>
    <t>01002010421</t>
  </si>
  <si>
    <t>ნაცვლიშვილი ნინო</t>
  </si>
  <si>
    <t>60001033905</t>
  </si>
  <si>
    <t>18.04.20</t>
  </si>
  <si>
    <t>ბეჟიაშვილი  ელისაბედ</t>
  </si>
  <si>
    <t>01005035588</t>
  </si>
  <si>
    <t>ჭელიძე ბორის</t>
  </si>
  <si>
    <t>01024029208</t>
  </si>
  <si>
    <t>მარქანიანი სურენ</t>
  </si>
  <si>
    <t>01027042031</t>
  </si>
  <si>
    <t>გიორგაძე პავლე</t>
  </si>
  <si>
    <t>01024031124</t>
  </si>
  <si>
    <t>შუბლაძე ლექსო</t>
  </si>
  <si>
    <t>62006058704</t>
  </si>
  <si>
    <t>ჯავახიშვილი ნუკრი</t>
  </si>
  <si>
    <t>12001058797</t>
  </si>
  <si>
    <t>უმურაშვილი ემზარ</t>
  </si>
  <si>
    <t>15001017576</t>
  </si>
  <si>
    <t>ყიფშიძე ელენე</t>
  </si>
  <si>
    <t>43001040142</t>
  </si>
  <si>
    <t>33001019312</t>
  </si>
  <si>
    <t>ნაზარიშვილი გურამ</t>
  </si>
  <si>
    <t>01027000731</t>
  </si>
  <si>
    <t>გელაშვილი ზურაბ</t>
  </si>
  <si>
    <t>ნაზარიანი მიხეილ</t>
  </si>
  <si>
    <t>01005044183</t>
  </si>
  <si>
    <t>აბსანძე სალომე</t>
  </si>
  <si>
    <t>39001019187</t>
  </si>
  <si>
    <t>იჩუაიძე დარეჯან</t>
  </si>
  <si>
    <t>14001008069</t>
  </si>
  <si>
    <t>ჩაგელიშვილი ბექა</t>
  </si>
  <si>
    <t>31001049114</t>
  </si>
  <si>
    <t>ზაალიშვილი გულნარა</t>
  </si>
  <si>
    <t>01009011175</t>
  </si>
  <si>
    <t>ზირაქაშვილი ნუგზარ</t>
  </si>
  <si>
    <t>01027083733</t>
  </si>
  <si>
    <t>საბაშვილი მაგდა</t>
  </si>
  <si>
    <t>45001034478</t>
  </si>
  <si>
    <t>ქამხაძე მარიამი</t>
  </si>
  <si>
    <t>01019085290</t>
  </si>
  <si>
    <t>ქარენაშვილი ნოდარ</t>
  </si>
  <si>
    <t>01011092815</t>
  </si>
  <si>
    <t>ჯიქიძე გიგა</t>
  </si>
  <si>
    <t>54001043243</t>
  </si>
  <si>
    <t>ალიევი საბუხი</t>
  </si>
  <si>
    <t>28001038828</t>
  </si>
  <si>
    <t>ურუშაძე მარიამ</t>
  </si>
  <si>
    <t>01301120689</t>
  </si>
  <si>
    <t>54001058340</t>
  </si>
  <si>
    <t>კაზარიანი ანაიდა</t>
  </si>
  <si>
    <t>01003014818</t>
  </si>
  <si>
    <t>კილაძე ამირან</t>
  </si>
  <si>
    <t>53001050906</t>
  </si>
  <si>
    <t>ლეკიშვილი პაპუნა</t>
  </si>
  <si>
    <t>40001039131</t>
  </si>
  <si>
    <t>ვერულიძე ოლეგ</t>
  </si>
  <si>
    <t>61004004350</t>
  </si>
  <si>
    <t>გრძელიძე თამარ</t>
  </si>
  <si>
    <t>01017028193</t>
  </si>
  <si>
    <t xml:space="preserve">წასიძე ბესიკი </t>
  </si>
  <si>
    <t xml:space="preserve">SARS-CoV-2 სუსტი დადებითი </t>
  </si>
  <si>
    <t xml:space="preserve">შალიკაშვილი მალხაზი </t>
  </si>
  <si>
    <t xml:space="preserve">ჭუბაბრია სალომე </t>
  </si>
  <si>
    <t>ბუდაღაშვილი გიორგი</t>
  </si>
  <si>
    <t>სტურუა დავით</t>
  </si>
  <si>
    <t>ბუკია გელა</t>
  </si>
  <si>
    <t>თანდილაშვილი დიტო</t>
  </si>
  <si>
    <t>ღვინიაშვილი უშანგი</t>
  </si>
  <si>
    <t>ფიფია პაატა</t>
  </si>
  <si>
    <t xml:space="preserve">კავთიაშვილი ანა </t>
  </si>
  <si>
    <t xml:space="preserve">კვაჭანტირაძე ნატო </t>
  </si>
  <si>
    <t xml:space="preserve">კვიციანი ფრიდონი </t>
  </si>
  <si>
    <t>ჯიბილო ნემსიჭვერიძე</t>
  </si>
  <si>
    <t>kcov #939</t>
  </si>
  <si>
    <t>18.04.2020</t>
  </si>
  <si>
    <t>მალხაზ ფხაკაძე</t>
  </si>
  <si>
    <t>kcov #940</t>
  </si>
  <si>
    <t>გიორგი ვაშაკიძე</t>
  </si>
  <si>
    <t>kcov #941</t>
  </si>
  <si>
    <t>ნინა გუბელაძე</t>
  </si>
  <si>
    <t>kcov #942</t>
  </si>
  <si>
    <t>იმედა ჯიმშელეიშვილი</t>
  </si>
  <si>
    <t>kcov #943</t>
  </si>
  <si>
    <t>მერაბ ფარჯიანი</t>
  </si>
  <si>
    <t>kcov #944</t>
  </si>
  <si>
    <t>ნინო ფანჩულიძე</t>
  </si>
  <si>
    <t>kcov #945</t>
  </si>
  <si>
    <t>როდონაია ბუცხრიკიძე</t>
  </si>
  <si>
    <t>kcov #946</t>
  </si>
  <si>
    <t>გიორგი ჯვანია</t>
  </si>
  <si>
    <t>kcov #947</t>
  </si>
  <si>
    <t>ზურაბ სილაგაძე</t>
  </si>
  <si>
    <t>kcov #948</t>
  </si>
  <si>
    <t>თანამედროვე ტექნოლ.ცენტ</t>
  </si>
  <si>
    <t>თინა ქაროსანიძე</t>
  </si>
  <si>
    <t>kcov #949</t>
  </si>
  <si>
    <t>ნანუშა ენდელაძე</t>
  </si>
  <si>
    <t>kcov #950</t>
  </si>
  <si>
    <t>ფრიდონ ჭანკვეტაძე</t>
  </si>
  <si>
    <t>kcov #951</t>
  </si>
  <si>
    <t>რეზო ხარაბაძე</t>
  </si>
  <si>
    <t>kcov #952</t>
  </si>
  <si>
    <t>თორნიკე მაჩიტიძე</t>
  </si>
  <si>
    <t>kcov #953</t>
  </si>
  <si>
    <t>ნოდარ ფოფხაძე</t>
  </si>
  <si>
    <t>kcov #954</t>
  </si>
  <si>
    <t>მარიამ ხუციშვილი</t>
  </si>
  <si>
    <t>kcov #955</t>
  </si>
  <si>
    <t>ქუჩიკო აბრამიშვილი</t>
  </si>
  <si>
    <t>kcov #956</t>
  </si>
  <si>
    <t>ნორა გაფრინდაშვილი</t>
  </si>
  <si>
    <t>kcov #957</t>
  </si>
  <si>
    <t>kcov #958</t>
  </si>
  <si>
    <t>არჩილ ზაბახიძე</t>
  </si>
  <si>
    <t>kcov #959</t>
  </si>
  <si>
    <t>სოსო ბაჩილავა</t>
  </si>
  <si>
    <t>kcov #960</t>
  </si>
  <si>
    <t>მარტვილი</t>
  </si>
  <si>
    <t>სოფიკო ცირეკიძე</t>
  </si>
  <si>
    <t>kcov #961</t>
  </si>
  <si>
    <t>kcov #962</t>
  </si>
  <si>
    <t>თინათინ იობიძე</t>
  </si>
  <si>
    <t>kcov #963</t>
  </si>
  <si>
    <t>დავით მუკბანიანი</t>
  </si>
  <si>
    <t>kcov #964</t>
  </si>
  <si>
    <t>მარინე მოსეშვილი</t>
  </si>
  <si>
    <t>kcov #965</t>
  </si>
  <si>
    <t>ზაური ბენდელიანი</t>
  </si>
  <si>
    <t>kcov #966</t>
  </si>
  <si>
    <t>ირინა ნიქაბაძე  (განმეორებითი)</t>
  </si>
  <si>
    <t>kcov #967</t>
  </si>
  <si>
    <t>მარიანა კევლიშვილი  (განმეორებითი)</t>
  </si>
  <si>
    <t>kcov #968</t>
  </si>
  <si>
    <t>მზია ხიხაძე</t>
  </si>
  <si>
    <t>kcov #969</t>
  </si>
  <si>
    <t>ელვირა მუსეინოვი</t>
  </si>
  <si>
    <t>kcov #970</t>
  </si>
  <si>
    <t>ებრუ ინთერფერ</t>
  </si>
  <si>
    <t>kcov #971</t>
  </si>
  <si>
    <t>ფიქრია რობაქიძე</t>
  </si>
  <si>
    <t>kcov #972</t>
  </si>
  <si>
    <t>თეონა ბერიძიშვილი</t>
  </si>
  <si>
    <t>kcov #973</t>
  </si>
  <si>
    <t>kcov #974</t>
  </si>
  <si>
    <t>რაშად ხამედოვ</t>
  </si>
  <si>
    <t>kcov #975</t>
  </si>
  <si>
    <t>მამუკა ჯიქია</t>
  </si>
  <si>
    <t>kcov #976</t>
  </si>
  <si>
    <t>ზაზა ახალაია</t>
  </si>
  <si>
    <t>kcov #977</t>
  </si>
  <si>
    <t>შადიმან კეკელია</t>
  </si>
  <si>
    <t>kcov #978</t>
  </si>
  <si>
    <t>kcov #979</t>
  </si>
  <si>
    <t>ოთარ ჭელიშვილი</t>
  </si>
  <si>
    <t>kcov #980</t>
  </si>
  <si>
    <t xml:space="preserve">წმინდა ნიკოლოძის სამედიცინო ცენტრი </t>
  </si>
  <si>
    <t>აბესა კვარცხალია</t>
  </si>
  <si>
    <t>kcov #981</t>
  </si>
  <si>
    <t>მამუკა ტიკარაძე</t>
  </si>
  <si>
    <t>kcov #982</t>
  </si>
  <si>
    <t>ალეკი კიკნაძე</t>
  </si>
  <si>
    <t>kcov #983</t>
  </si>
  <si>
    <t>მარიამ ზენაიშვილი</t>
  </si>
  <si>
    <t>kcov #984</t>
  </si>
  <si>
    <t>გიორგი გამსახურდია</t>
  </si>
  <si>
    <t>kcov #985</t>
  </si>
  <si>
    <t>ქეთევან კირიაკილი</t>
  </si>
  <si>
    <t>kcov #986</t>
  </si>
  <si>
    <t>უჩა კირკიტაძე</t>
  </si>
  <si>
    <t>kcov #987</t>
  </si>
  <si>
    <t>ანა სვანაძე</t>
  </si>
  <si>
    <t>kcov #988</t>
  </si>
  <si>
    <t>თენგიზ ფიფია</t>
  </si>
  <si>
    <t>kcov #989</t>
  </si>
  <si>
    <t>დავით ცუცქირიძე</t>
  </si>
  <si>
    <t>kcov #990</t>
  </si>
  <si>
    <t>გორგილაძე ზურაბ</t>
  </si>
  <si>
    <t>BnCov1529</t>
  </si>
  <si>
    <t>ჩავლეიშვილი ზაური</t>
  </si>
  <si>
    <t>BnCov1530</t>
  </si>
  <si>
    <t>გობაძე მურმან</t>
  </si>
  <si>
    <t>BnCov1531</t>
  </si>
  <si>
    <t>ჯაფარიძე ლანა</t>
  </si>
  <si>
    <t>BnCov1532</t>
  </si>
  <si>
    <t>იალმაზერ ემინ</t>
  </si>
  <si>
    <t>BnCov1533</t>
  </si>
  <si>
    <t>დუმბაძე მამუკა</t>
  </si>
  <si>
    <t>BnCov1534</t>
  </si>
  <si>
    <t>ხოზრევანიძე ნონა</t>
  </si>
  <si>
    <t>BnCov1535</t>
  </si>
  <si>
    <t>კიკაჩეიშვილი ცაგარეიშვილი ციცინო</t>
  </si>
  <si>
    <t>BnCov1536</t>
  </si>
  <si>
    <t>შოთაძე ქეთევან</t>
  </si>
  <si>
    <t>BnCov1537</t>
  </si>
  <si>
    <t>ტურავა ქეთო</t>
  </si>
  <si>
    <t>BnCov1538</t>
  </si>
  <si>
    <t>გობრომიძე გვანცა</t>
  </si>
  <si>
    <t>BnCov1539</t>
  </si>
  <si>
    <t>ზედგენიძე იმედა</t>
  </si>
  <si>
    <t>BnCov1540</t>
  </si>
  <si>
    <t>პაქსაძე ნანა</t>
  </si>
  <si>
    <t>BnCov1541</t>
  </si>
  <si>
    <t>კოზლიტიანი არკადი</t>
  </si>
  <si>
    <t>BnCov1542</t>
  </si>
  <si>
    <t>შამათავა ლევან</t>
  </si>
  <si>
    <t>BnCov1543</t>
  </si>
  <si>
    <t>ნადირაძე გიორგი</t>
  </si>
  <si>
    <t>BnCov1544</t>
  </si>
  <si>
    <t>ფუტკარაძ თენგიზ</t>
  </si>
  <si>
    <t>BnCov1545</t>
  </si>
  <si>
    <t>ხოზრევანიძე ზაზა</t>
  </si>
  <si>
    <t>BnCov1546</t>
  </si>
  <si>
    <t>წითელაძე სუზანა</t>
  </si>
  <si>
    <t>BnCov1547</t>
  </si>
  <si>
    <t>შერვაშიძე ტარიელ</t>
  </si>
  <si>
    <t>BnCov1548</t>
  </si>
  <si>
    <t>ვაშაყმაძე მერაბი</t>
  </si>
  <si>
    <t>BnCov1549</t>
  </si>
  <si>
    <t>BnCov1550</t>
  </si>
  <si>
    <t>ღოღობერიძე გურანდა</t>
  </si>
  <si>
    <t>BnCov1551</t>
  </si>
  <si>
    <t>თურმანიძე ნინელი</t>
  </si>
  <si>
    <t>BnCov1552</t>
  </si>
  <si>
    <t>თავართქილაძე ირაკლი</t>
  </si>
  <si>
    <t>BnCov1553</t>
  </si>
  <si>
    <t>ცენტერაძე ლევან</t>
  </si>
  <si>
    <t>BnCov1554</t>
  </si>
  <si>
    <t>ჩაგუნავა ნათია</t>
  </si>
  <si>
    <t>BnCov1555</t>
  </si>
  <si>
    <t>მელიქაძე ირაკლი</t>
  </si>
  <si>
    <t>BnCov1556</t>
  </si>
  <si>
    <t>BnCov1557</t>
  </si>
  <si>
    <t>BnCov1558</t>
  </si>
  <si>
    <t>გოგუაძე მარიკა</t>
  </si>
  <si>
    <t>BnCov1559</t>
  </si>
  <si>
    <t>BnCov1560</t>
  </si>
  <si>
    <t>ძნელაძე თამარ</t>
  </si>
  <si>
    <t>BnCov1561</t>
  </si>
  <si>
    <t>ქორიძე ოლიკო</t>
  </si>
  <si>
    <t>BnCov1562</t>
  </si>
  <si>
    <t>დუმბაძე კახა</t>
  </si>
  <si>
    <t>BnCov1563</t>
  </si>
  <si>
    <t>თურმანიძე მირზა</t>
  </si>
  <si>
    <t>BnCov1564</t>
  </si>
  <si>
    <t>ემინაძე თეონა</t>
  </si>
  <si>
    <t>BnCov1565</t>
  </si>
  <si>
    <t>პატარიძე თორნიკე</t>
  </si>
  <si>
    <t>BnCov1566</t>
  </si>
  <si>
    <t>ჩიხლაძე ნიკა</t>
  </si>
  <si>
    <t>BnCov1567</t>
  </si>
  <si>
    <t>ჯაყელი მზიური</t>
  </si>
  <si>
    <t>BnCov1568</t>
  </si>
  <si>
    <t>ჯაყელი გუგული</t>
  </si>
  <si>
    <t>BnCov1569</t>
  </si>
  <si>
    <t>ძირკვაძე ასმათ</t>
  </si>
  <si>
    <t>BnCov1570</t>
  </si>
  <si>
    <t>კვესელავა ხათუნა</t>
  </si>
  <si>
    <t>BnCov1571</t>
  </si>
  <si>
    <t>სიჭინავა ნინო</t>
  </si>
  <si>
    <t>BnCov1572</t>
  </si>
  <si>
    <t>მოწყობილი გოჩა</t>
  </si>
  <si>
    <t>BnCov1573</t>
  </si>
  <si>
    <t>ტალიტიანი მიხეილ</t>
  </si>
  <si>
    <t>BnCov1574</t>
  </si>
  <si>
    <t>ფუტკარაძე როლანდი</t>
  </si>
  <si>
    <t>BnCov1575</t>
  </si>
  <si>
    <t>ნიჟარაძე თენგიზ</t>
  </si>
  <si>
    <t>BnCov1576</t>
  </si>
  <si>
    <t>ეფაძე ნონა</t>
  </si>
  <si>
    <t>BnCov1577</t>
  </si>
  <si>
    <t>ნიჟარაძე ნინო</t>
  </si>
  <si>
    <t>BnCov1578</t>
  </si>
  <si>
    <t>ჯორბენაძე ხათუნა</t>
  </si>
  <si>
    <t>BnCov1579</t>
  </si>
  <si>
    <t>ვაჩეიშვილი თამარ</t>
  </si>
  <si>
    <t>BnCov1580</t>
  </si>
  <si>
    <t>ჯინჭარაძე ლია</t>
  </si>
  <si>
    <t>BnCov1581</t>
  </si>
  <si>
    <t>BnCov1582</t>
  </si>
  <si>
    <t>ნაკაშიძე ნატო</t>
  </si>
  <si>
    <t>BnCov1583</t>
  </si>
  <si>
    <t>გაბაიძე ასლან</t>
  </si>
  <si>
    <t>BnCov1584</t>
  </si>
  <si>
    <t>დუმბაძე გურამ</t>
  </si>
  <si>
    <t>BnCov1585</t>
  </si>
  <si>
    <t>წულუკიძე როსტომ</t>
  </si>
  <si>
    <t>BnCov1586</t>
  </si>
  <si>
    <t>შავიშვილი რუსუდან</t>
  </si>
  <si>
    <t>BnCov1587</t>
  </si>
  <si>
    <t>ბერიძე რუსლან</t>
  </si>
  <si>
    <t>BnCov1588</t>
  </si>
  <si>
    <t>სარჯველაძე ნინო</t>
  </si>
  <si>
    <t>BnCov1589</t>
  </si>
  <si>
    <t>ოქროპირიძე იმედა</t>
  </si>
  <si>
    <t>BnCov1590</t>
  </si>
  <si>
    <t>ხიმშიაშვილი ნიკა</t>
  </si>
  <si>
    <t>BnCov1591</t>
  </si>
  <si>
    <t>ლაბაძე გაბრიელ</t>
  </si>
  <si>
    <t>BnCov1592</t>
  </si>
  <si>
    <t>ცეცხლაძე თმთა</t>
  </si>
  <si>
    <t>BnCov1593</t>
  </si>
  <si>
    <t>ჭურკვეიძე ნინო</t>
  </si>
  <si>
    <t>BnCov1594</t>
  </si>
  <si>
    <t>რიჟამაძე ია</t>
  </si>
  <si>
    <t>BnCov1595</t>
  </si>
  <si>
    <t>ფუტკარაძე ნია</t>
  </si>
  <si>
    <t>BnCov1596</t>
  </si>
  <si>
    <t>ცინცაძე ნადიმ</t>
  </si>
  <si>
    <t>BnCov1597</t>
  </si>
  <si>
    <t>დავითაძე ეთერ</t>
  </si>
  <si>
    <t>BnCov1598</t>
  </si>
  <si>
    <t>კუტუბიძე ტატიანა</t>
  </si>
  <si>
    <t>BnCov1599</t>
  </si>
  <si>
    <t>არობელიძე ქეთო</t>
  </si>
  <si>
    <t>BnCov1600</t>
  </si>
  <si>
    <t>თურმანიძე სვეტლანა</t>
  </si>
  <si>
    <t>BnCov1601</t>
  </si>
  <si>
    <t>ხიმშიაშვილი იამზე</t>
  </si>
  <si>
    <t>BnCov1602</t>
  </si>
  <si>
    <t>ზოიძე ინგა</t>
  </si>
  <si>
    <t>BnCov1603</t>
  </si>
  <si>
    <t>სოლომონიძე მერი</t>
  </si>
  <si>
    <t>BnCov1604</t>
  </si>
  <si>
    <t xml:space="preserve">მელაძე ნაირა </t>
  </si>
  <si>
    <t>BnCov1605</t>
  </si>
  <si>
    <t>ცეცხლაძე ინგა</t>
  </si>
  <si>
    <t>BnCov1606</t>
  </si>
  <si>
    <t>სარალიძე ალექსანდრე</t>
  </si>
  <si>
    <t>BnCov1607</t>
  </si>
  <si>
    <t>სარალიძე ნიკოლოზ</t>
  </si>
  <si>
    <t>BnCov1608</t>
  </si>
  <si>
    <t>მახარძე ემზარი</t>
  </si>
  <si>
    <t>BnCov1609</t>
  </si>
  <si>
    <t>კონცელიძე  იოსებ</t>
  </si>
  <si>
    <t>BnCov1610</t>
  </si>
  <si>
    <t>დავითაძე ზაზა</t>
  </si>
  <si>
    <t>BnCov1611</t>
  </si>
  <si>
    <t>ყურშუბაძე გენადი</t>
  </si>
  <si>
    <t>BnCov1612</t>
  </si>
  <si>
    <t>გორგაძ ციცინო</t>
  </si>
  <si>
    <t>BnCov1613</t>
  </si>
  <si>
    <t>დიასამიძე მარინე</t>
  </si>
  <si>
    <t>BnCov1614</t>
  </si>
  <si>
    <t>ბოლქვაძე ნონა</t>
  </si>
  <si>
    <t>BnCov1615</t>
  </si>
  <si>
    <t>გორჯელაძე ზურიკო</t>
  </si>
  <si>
    <t>BnCov1616</t>
  </si>
  <si>
    <t>ირემაძშე მირიან</t>
  </si>
  <si>
    <t>BnCov1617</t>
  </si>
  <si>
    <t>მიქელაძე დავით</t>
  </si>
  <si>
    <t>BnCov1618</t>
  </si>
  <si>
    <t>სოლოშვილი ლაზარე</t>
  </si>
  <si>
    <t>BnCov1619</t>
  </si>
  <si>
    <t>ნანა ჩაკვეტაძე (10001057637)</t>
  </si>
  <si>
    <t>ნონა ამბოკაძე (01023009362)</t>
  </si>
  <si>
    <t>ნიკოლოზ წერეთელი (01010000687)</t>
  </si>
  <si>
    <t>ნინო ბაზაძე (01026005071)</t>
  </si>
  <si>
    <t>პატრიტ ფრანზენ (W0064029)</t>
  </si>
  <si>
    <t>მიხეილ მანძულაშვილი (01012021825)</t>
  </si>
  <si>
    <t>თინათინი ზვიადაური (01019076120)</t>
  </si>
  <si>
    <t>ანდრია სირაძე (01750137839)</t>
  </si>
  <si>
    <t>აიშა აბბაზოვა (25701051211)</t>
  </si>
  <si>
    <t>ჯენერი ქვრივიშვილი (25001040586)</t>
  </si>
  <si>
    <t>ოზიმარდ იაკობიშვილი (14001017051)</t>
  </si>
  <si>
    <t>ადემ ალიევ (25150005798)</t>
  </si>
  <si>
    <t>ბეჟანი მაილაშვილი (08001024535)</t>
  </si>
  <si>
    <t>ნათელა მგელაშვილი (14001026827)</t>
  </si>
  <si>
    <t>მარიამ ზარდიაშვილი (13001066211)</t>
  </si>
  <si>
    <t>მიხეილი მჭედლიშვილი (20001001932)</t>
  </si>
  <si>
    <t>ნადეჟდა ჩხუბიანაშვილი (1003535151)</t>
  </si>
  <si>
    <t>გიორგი როსტომაშვილი (20001050777)</t>
  </si>
  <si>
    <t>არჩილი შინჯიკაშვილი (12001065483)</t>
  </si>
  <si>
    <t>ცოტნე კილანავა (01027080217)</t>
  </si>
  <si>
    <t>ბესლან ბურჯალიევი (12101104517)</t>
  </si>
  <si>
    <t>ელზა ჭაბუკაშვილი (59001016355)</t>
  </si>
  <si>
    <t>ქრისტინე ჟორჟოლიანი (60001151258)</t>
  </si>
  <si>
    <t>ნაზიმ გაჯიევი (35001060100)</t>
  </si>
  <si>
    <t>ჯულიეტა ჩხაიძე (01005006700)</t>
  </si>
  <si>
    <t>ნინო გაჩეჩილაძე (18001063647)</t>
  </si>
  <si>
    <t>დავითი კალანდარიშვილი (01019075195)</t>
  </si>
  <si>
    <t>ნელი სიფრაშვილი (40001022390)</t>
  </si>
  <si>
    <t>თამარი გელაშვილი (40001037307)</t>
  </si>
  <si>
    <t>ქეთევან გოზალიშვილი (01450189151)</t>
  </si>
  <si>
    <t>ნიტა მეგრელიშვილი (01950212908)</t>
  </si>
  <si>
    <t>ლუკა ოდიშელაშვილი (20950013242)</t>
  </si>
  <si>
    <t>კობა თაქთაქიშვილი (22001000479)</t>
  </si>
  <si>
    <t>rai05</t>
  </si>
  <si>
    <t xml:space="preserve">შპს თელავის რაიონული საავადმყოფო </t>
  </si>
  <si>
    <t>ტარიელ ლელაძე (09001004693)</t>
  </si>
  <si>
    <t>ბუთხუზ კვირკველია (01017006870)</t>
  </si>
  <si>
    <t>მერი გეგეჭკორი (01008055690)</t>
  </si>
  <si>
    <t>გიორგი მაღლაკელიძე (01024065311)</t>
  </si>
  <si>
    <t>მანანა ვარდიაშვილი (01011035572)</t>
  </si>
  <si>
    <t>ნინო გიორგაძე (01002010614)</t>
  </si>
  <si>
    <t>გაგა კოპალიანი (01030046016)</t>
  </si>
  <si>
    <t>მართა სვანიძე (60001137328)</t>
  </si>
  <si>
    <t>ლუკა დავითაია (01024085963)</t>
  </si>
  <si>
    <t>მარინა სულთანოვა (01028001323)</t>
  </si>
  <si>
    <t>ალბერტი ხანგალდიანი (01029019095)</t>
  </si>
  <si>
    <t>ჯემალ გელაშვილი (01019035333)</t>
  </si>
  <si>
    <t>მედეა ყიფშიძე (57001056027)</t>
  </si>
  <si>
    <t>გიორგი მღებრიშვილი (62001003690)</t>
  </si>
  <si>
    <t>მაია ძნელაძე (01011072361)</t>
  </si>
  <si>
    <t>დიანა სტეფანიანი (01027077178)</t>
  </si>
  <si>
    <t>მედეია მელიქიძე (01001037304)</t>
  </si>
  <si>
    <t>ენძელა შვანგირაძე (01024012913)</t>
  </si>
  <si>
    <t>ნინო ბენდელიანი (38001001771)</t>
  </si>
  <si>
    <t>ანუკი პირველი-ყურბანოვი (01001079260)</t>
  </si>
  <si>
    <t>გიორგი ნადირაძე (01001098805)</t>
  </si>
  <si>
    <t>ლევან პეტროსიანი (01006007992)</t>
  </si>
  <si>
    <t>ლია დარჩია (46001023695)</t>
  </si>
  <si>
    <t>თორნიკე გულბანი (62006063510)</t>
  </si>
  <si>
    <t>თამარ ჩხაბერიძე (62001042386)</t>
  </si>
  <si>
    <t>გიორგი დალაქიშვილი (22001023804)</t>
  </si>
  <si>
    <t>ნანული ყოლანდარია (62007011771)</t>
  </si>
  <si>
    <t>ჯონი ნადირაძე (01001070038)</t>
  </si>
  <si>
    <t>ელენე ალადაშვილი (14001005939)</t>
  </si>
  <si>
    <t>გიორგი ბერიშვილი (01024010630)</t>
  </si>
  <si>
    <t>ლელა ჭკუასელი (01019008536)</t>
  </si>
  <si>
    <t>ნოდარი ბერიძე (01029007775)</t>
  </si>
  <si>
    <t>დარიკო ჯაფარიძე (01015022623)</t>
  </si>
  <si>
    <t>თეონა ბერელიძე (01011062930)</t>
  </si>
  <si>
    <t>გელა ნიკოლაშვილი (12001059898)</t>
  </si>
  <si>
    <t>თემურ სვარიძე (14001025716)</t>
  </si>
  <si>
    <t>ჯეო ჰოსპიტალს საგარეჯო</t>
  </si>
  <si>
    <t>ნანი თაბუკაშვილი-ჩადუნელი (11001023670)</t>
  </si>
  <si>
    <t>გივი თოფურიანი (11001019232)</t>
  </si>
  <si>
    <t>ჯეო ჰოსპიტალს ბორჯომი</t>
  </si>
  <si>
    <t>თორნიკე გიკაშვილი (57001049071)</t>
  </si>
  <si>
    <t>ლიანა მიგრიაული (35001037103)</t>
  </si>
  <si>
    <t>ncov kg34</t>
  </si>
  <si>
    <t>გიორგი ღვინჯილია (62001036994)</t>
  </si>
  <si>
    <t>ncov kg35</t>
  </si>
  <si>
    <t>მერაბ ბურჯანაძე (01013004304)</t>
  </si>
  <si>
    <t>ncov kg36</t>
  </si>
  <si>
    <t>ზურაბ გოგილიძე (04001002832)</t>
  </si>
  <si>
    <t>ncov kg37</t>
  </si>
  <si>
    <t>გიორგი მირაქიშვილი (35001062357)</t>
  </si>
  <si>
    <t>ncov kg38</t>
  </si>
  <si>
    <t>ანა ახალაია (62001042822)</t>
  </si>
  <si>
    <t>ncov kg39</t>
  </si>
  <si>
    <t>ნინო კვარაცხელია (62009004230)</t>
  </si>
  <si>
    <t>ncov kg40</t>
  </si>
  <si>
    <t>ახალშობილი კვარაცხელია</t>
  </si>
  <si>
    <t>ncov kg41</t>
  </si>
  <si>
    <t>რუზანა რასოიანი (35001119217)</t>
  </si>
  <si>
    <t>ncov kg42</t>
  </si>
  <si>
    <t>ncov kg43</t>
  </si>
  <si>
    <t>ხათუნა ფურელიანი/გია ფურელიანი (27001000066)</t>
  </si>
  <si>
    <t>ncov kg44</t>
  </si>
  <si>
    <t>ლამია გასანოვა (25001113907)-ახალშობილის დედა</t>
  </si>
  <si>
    <t>ncov kg45</t>
  </si>
  <si>
    <t>ნოდარ ტუხაშვილი (35901137068)</t>
  </si>
  <si>
    <t>ncov kg46</t>
  </si>
  <si>
    <t>გიორგი ტუხაშვილი (35001006362)</t>
  </si>
  <si>
    <t>ncov kg47</t>
  </si>
  <si>
    <t>ზაზა ბუცხრიკიძე (01019014878)</t>
  </si>
  <si>
    <t>ncov kg48</t>
  </si>
  <si>
    <t>ინგა ლიფონავა (62006022383)</t>
  </si>
  <si>
    <t>ncov kg49</t>
  </si>
  <si>
    <t>ქართულ-ჰოლანდიური ჰოსპიტალი</t>
  </si>
  <si>
    <t>ნინო დუდაევი (45001005514)</t>
  </si>
  <si>
    <t>ncov kg50</t>
  </si>
  <si>
    <t>ქეთევანი გოგოლაძე (01021010540)</t>
  </si>
  <si>
    <t>ncov kg51</t>
  </si>
  <si>
    <t>შმავონ დალოღლანიან (07001006448)</t>
  </si>
  <si>
    <t>ncov kg52</t>
  </si>
  <si>
    <t>ელენე აღაჯანაშვილი (57001046129)</t>
  </si>
  <si>
    <t>გიორგი მირცხულავა (58001031276)</t>
  </si>
  <si>
    <t>მარინე მეგრელიშვილი (01019064934)</t>
  </si>
  <si>
    <t>გიორგი სვანაძე (60001147668)</t>
  </si>
  <si>
    <t>მამუკა ოდიშარია (39001006429)</t>
  </si>
  <si>
    <t>ნიკა ნათიძე (01001083503)</t>
  </si>
  <si>
    <t>ალეკო ტურაშვილი (35001124337)</t>
  </si>
  <si>
    <t>გიორგი არჩუაძე (01019066782)</t>
  </si>
  <si>
    <t>rai06</t>
  </si>
  <si>
    <t>გელა მახნიაშვილი (20001059429)</t>
  </si>
  <si>
    <t>rai07</t>
  </si>
  <si>
    <t>ნანა ნარჩემაშვილი (01025001254)</t>
  </si>
  <si>
    <t>ncov kj100</t>
  </si>
  <si>
    <t>ნაირა ჩერქეზიშვილი (01024001524)</t>
  </si>
  <si>
    <t>NVTK150</t>
  </si>
  <si>
    <t>სანდრო შათირიშვილი (01027084775)</t>
  </si>
  <si>
    <t>NVTK151</t>
  </si>
  <si>
    <t>ქეთევანი აბულაშვილი (54001058201)</t>
  </si>
  <si>
    <t>NVTK152</t>
  </si>
  <si>
    <t>გივი ჟორჟოლიანი (01030038318)</t>
  </si>
  <si>
    <t>NVTK153</t>
  </si>
  <si>
    <t>სალომე ჩალაძე (01005021356)</t>
  </si>
  <si>
    <t>NVTK154</t>
  </si>
  <si>
    <t>გიორგი აბზიანიძე (01017049775)</t>
  </si>
  <si>
    <t>NVTK155</t>
  </si>
  <si>
    <t>ივანე ბუნტური (06001005685)</t>
  </si>
  <si>
    <t>NVTK156</t>
  </si>
  <si>
    <t>ვალერიანი მურცხვალაძე (55001002674)</t>
  </si>
  <si>
    <t>NVTK157</t>
  </si>
  <si>
    <t>ნათელა საბაშვილი (59301137508)</t>
  </si>
  <si>
    <t>NVTK158</t>
  </si>
  <si>
    <t>თამაზ გიორგაძე (01002018279)</t>
  </si>
  <si>
    <t>NVTK159</t>
  </si>
  <si>
    <t>ირაკლი გომართელი (01019011289)</t>
  </si>
  <si>
    <t>NVTK160</t>
  </si>
  <si>
    <t>ანანო სამსონია (33001074217)</t>
  </si>
  <si>
    <t>NVTK161</t>
  </si>
  <si>
    <t>მარიამ ნონიკაშვილი (59401131284)</t>
  </si>
  <si>
    <t>NVTK162</t>
  </si>
  <si>
    <t>ნუგზარ კვირკვია (01025008037)</t>
  </si>
  <si>
    <t>NVTK163</t>
  </si>
  <si>
    <t>მამუკა ესაძე (01024005323)</t>
  </si>
  <si>
    <t>ncov RR 90</t>
  </si>
  <si>
    <t>გელა თოლორდავა (62001001792)</t>
  </si>
  <si>
    <t>ncov RR 91</t>
  </si>
  <si>
    <t>ლუხუმ მიქიაშვილი (01001088765)</t>
  </si>
  <si>
    <t>DC61</t>
  </si>
  <si>
    <t>გიულნაზ ნამაზოვა (10001058368)</t>
  </si>
  <si>
    <t>DC62</t>
  </si>
  <si>
    <t>შპს აკადემიკოს ო. ღუდუშაურის სახელობის ეროვნული სამედიცინო ცენტრი</t>
  </si>
  <si>
    <t>ლუკა ჯავახიშვილი (01852005742)</t>
  </si>
  <si>
    <t>DC63</t>
  </si>
  <si>
    <t>ლევანი ჯავახიშვილი (01117063993)</t>
  </si>
  <si>
    <t>DC64</t>
  </si>
  <si>
    <t>დავით ქოროღლიშვილი (01008026352)</t>
  </si>
  <si>
    <t>DC65</t>
  </si>
  <si>
    <t>შპს კარდიონეტი პინეო</t>
  </si>
  <si>
    <t>ციალა მორგოშია (39001023171)</t>
  </si>
  <si>
    <t>DC66</t>
  </si>
  <si>
    <t>ნარმინ შამილოვა (28950001145)</t>
  </si>
  <si>
    <t>ncov m 37</t>
  </si>
  <si>
    <t>ნიაზ აგვერდიევი (28650020859)</t>
  </si>
  <si>
    <t>ncov m 38</t>
  </si>
  <si>
    <t>ელინა შარიფოვა (28150021146)</t>
  </si>
  <si>
    <t>ncov m 39</t>
  </si>
  <si>
    <t>ncov m 40</t>
  </si>
  <si>
    <t>ბანოიშა ბაირამოვა (12001051298)</t>
  </si>
  <si>
    <t>NA 51</t>
  </si>
  <si>
    <t>ლუიზა ხორგუანი (62001010339)</t>
  </si>
  <si>
    <t>NA 52</t>
  </si>
  <si>
    <t>ლიმონ კურბანოვა (10001044435)</t>
  </si>
  <si>
    <t>NA 53</t>
  </si>
  <si>
    <t>ა(ა)იპ მარნეულის მუნიციპალიტეტის დაავადებათა კონტროლისა და საზოგადოებრივი ჯანდაცვის ცენტრი</t>
  </si>
  <si>
    <t>შაფიკა კურბანოვა (10001062021)</t>
  </si>
  <si>
    <t>NA 54</t>
  </si>
  <si>
    <t>დარინა გუნაშვილი (10001056841)</t>
  </si>
  <si>
    <t>Bol89</t>
  </si>
  <si>
    <t>მარიამ გუნაშვილი (10001067256)</t>
  </si>
  <si>
    <t>Bol90</t>
  </si>
  <si>
    <t>ლუკა ბერუაშვილი (01550131248)</t>
  </si>
  <si>
    <t>Bol91</t>
  </si>
  <si>
    <t>დარეჯან ჩხეტიანი (10001013999)</t>
  </si>
  <si>
    <t>Bol92</t>
  </si>
  <si>
    <t>ლევან ჩხეტიანი (10001002378)</t>
  </si>
  <si>
    <t>Bol93</t>
  </si>
  <si>
    <t>ნოდარ ახვლედიანი</t>
  </si>
  <si>
    <t>Bol94</t>
  </si>
  <si>
    <t>თამარი ურუმიდი (10001002043)</t>
  </si>
  <si>
    <t>Bol95</t>
  </si>
  <si>
    <t>გიოლბანიზ ნადიროვა</t>
  </si>
  <si>
    <t>Bol96</t>
  </si>
  <si>
    <t>ალექსანდრე გეგეჩკორი</t>
  </si>
  <si>
    <t>Bol97</t>
  </si>
  <si>
    <t>ნანული ბალახაძე</t>
  </si>
  <si>
    <t>Bol98</t>
  </si>
  <si>
    <t>ხათუნა გოგიაშვილი</t>
  </si>
  <si>
    <t>Bol99</t>
  </si>
  <si>
    <t>ფერიდე ტვილდიანი</t>
  </si>
  <si>
    <t>Bol100</t>
  </si>
  <si>
    <t>ნარინე ტუტხალიანი</t>
  </si>
  <si>
    <t>Bol101</t>
  </si>
  <si>
    <t>ალექსანდრე კარადავიდოვი</t>
  </si>
  <si>
    <t>Bol102</t>
  </si>
  <si>
    <t>გაბრო ჯანაძე</t>
  </si>
  <si>
    <t>Bol103</t>
  </si>
  <si>
    <t>ავთანდილ კვირიკაშვილი</t>
  </si>
  <si>
    <t>Bol104</t>
  </si>
  <si>
    <t>დათუნა კვირიკაშვილი</t>
  </si>
  <si>
    <t>Bol105</t>
  </si>
  <si>
    <t>ლელა კვირიკაშვილი</t>
  </si>
  <si>
    <t>Bol106</t>
  </si>
  <si>
    <t>სალომე ყონიძე</t>
  </si>
  <si>
    <t>Bol107</t>
  </si>
  <si>
    <t>ნინო კვირიკაშვილი</t>
  </si>
  <si>
    <t>Bol108</t>
  </si>
  <si>
    <t>მირანდა ახვლედიანი</t>
  </si>
  <si>
    <t>Bol109</t>
  </si>
  <si>
    <t>ნია ტაბიძე</t>
  </si>
  <si>
    <t>Bol110</t>
  </si>
  <si>
    <t>თემურ მაისურაძე</t>
  </si>
  <si>
    <t>Bol111</t>
  </si>
  <si>
    <t>თამარი გაბინაშვილი (31001056107)</t>
  </si>
  <si>
    <t>ms31</t>
  </si>
  <si>
    <t>მცხეთის სამხედრო ჰოსპიტალი</t>
  </si>
  <si>
    <t>შალვა სოხაშვილი (31001043908)</t>
  </si>
  <si>
    <t>ms32</t>
  </si>
  <si>
    <t>ms33</t>
  </si>
  <si>
    <t>კახა ახალაია (48001000374)</t>
  </si>
  <si>
    <t>ms34</t>
  </si>
  <si>
    <t>ზურაბ თათარიშვილი (01001069471)</t>
  </si>
  <si>
    <t>ms35</t>
  </si>
  <si>
    <t>ივერი მეარაყიშვილი (43001000419)</t>
  </si>
  <si>
    <t>ms36</t>
  </si>
  <si>
    <t>გიორგი ბიჭიაშვილი</t>
  </si>
  <si>
    <t>ms37</t>
  </si>
  <si>
    <t>ნოდარი ხუციშვილი (35001042014)</t>
  </si>
  <si>
    <t>dc7</t>
  </si>
  <si>
    <t xml:space="preserve">დუშეთის სამედიცინო </t>
  </si>
  <si>
    <t>გიორგი ტადტაევი</t>
  </si>
  <si>
    <t>ექსპერტიზა</t>
  </si>
  <si>
    <t>მადონა ქრისტესიაშვილი (01022009329)</t>
  </si>
  <si>
    <t>ncov nm 73</t>
  </si>
  <si>
    <t>19.04.2020</t>
  </si>
  <si>
    <t>ncov nm 74</t>
  </si>
  <si>
    <t>გამეორ</t>
  </si>
  <si>
    <t>ncov nm 75</t>
  </si>
  <si>
    <t>ncov nm 76</t>
  </si>
  <si>
    <t>ncov nm 77</t>
  </si>
  <si>
    <t>ncov nm 78</t>
  </si>
  <si>
    <t>ვალენტინა არუთინიან (54001014873)</t>
  </si>
  <si>
    <t>ncov nm 79</t>
  </si>
  <si>
    <t>ncov nm 80</t>
  </si>
  <si>
    <t>არუზუ ახმედოვა (10001009603)</t>
  </si>
  <si>
    <t>ncov nm 81</t>
  </si>
  <si>
    <t>ანა გოგეშვილი (01417063570)</t>
  </si>
  <si>
    <t>ncov nm 82</t>
  </si>
  <si>
    <t>ალმასტ ჯანოიან (01901139127)</t>
  </si>
  <si>
    <t>ncov nm 83</t>
  </si>
  <si>
    <t>ეკატერინე შერმაზანაშვილი (01008057377)</t>
  </si>
  <si>
    <t>ncov nm 84</t>
  </si>
  <si>
    <t>ნანა მარინაგლუ (325641682)</t>
  </si>
  <si>
    <t>ncov nm 85</t>
  </si>
  <si>
    <t>ვალერია ვასიევნა კაბიტოვა (BB-I 019416)</t>
  </si>
  <si>
    <t>ncov nm 86</t>
  </si>
  <si>
    <t>ncov nm 87</t>
  </si>
  <si>
    <t>გამეორე 1 იყო ნეგ</t>
  </si>
  <si>
    <t>ლილე ჭაბაშვილი (01250014464)</t>
  </si>
  <si>
    <t>შპს არქიმედეს კლინიკა, ლაგოდეხო</t>
  </si>
  <si>
    <t>ლევან მაძღარაშვილი (14001023882)</t>
  </si>
  <si>
    <t>დიმიტრი ქვარცხავა (48001025036)</t>
  </si>
  <si>
    <t>დემეტრე ქვარცხავა (01150175648)</t>
  </si>
  <si>
    <t>ირაკლი ჩხვიმიანი (62011003831)</t>
  </si>
  <si>
    <t>გიორგი კარამიანი (01317065773)</t>
  </si>
  <si>
    <t>პაატა დუნდუა</t>
  </si>
  <si>
    <t>TSH 99</t>
  </si>
  <si>
    <t>ნიკოლოზ გრიგოლია (01015007584)</t>
  </si>
  <si>
    <t>TSH 100</t>
  </si>
  <si>
    <t>კონსტანტინე კარანაძე (01011090622)</t>
  </si>
  <si>
    <t>TSH 101</t>
  </si>
  <si>
    <t>ინგა ილურიძე (01015022093)</t>
  </si>
  <si>
    <t>TSH 102</t>
  </si>
  <si>
    <t>გიგა გამისონია (62013002415)</t>
  </si>
  <si>
    <t>TSH 103</t>
  </si>
  <si>
    <t>ნინო რუხაძე (01024044277)</t>
  </si>
  <si>
    <t>TSH 104</t>
  </si>
  <si>
    <t>ირაკლი კაკულია (58001001051)</t>
  </si>
  <si>
    <t>TSH 105</t>
  </si>
  <si>
    <t>გიორგი ძიძიკაშვილი (01016002659)</t>
  </si>
  <si>
    <t>გიორგი ბაცანაძე (13001045159)</t>
  </si>
  <si>
    <t>ვახტანგი ჩეკურიშვილი (13801073231)</t>
  </si>
  <si>
    <t>ვაჟა შუბითიძე (18001067102)</t>
  </si>
  <si>
    <t>მიხეილ ტუჩაშვილი (01019015252)</t>
  </si>
  <si>
    <t>მაია გიგაური (01031003914)</t>
  </si>
  <si>
    <t>არუნ ჯამვალ (01391016210)</t>
  </si>
  <si>
    <t>ეკატერინე ქუმსიაშვილი (01001028731)</t>
  </si>
  <si>
    <t>NWTK164 p1</t>
  </si>
  <si>
    <t>ვახტანგ ჩაფიძე (01001085669)</t>
  </si>
  <si>
    <t>NWTK165 p1</t>
  </si>
  <si>
    <t>ლაშა ლომიძე (57001044884)</t>
  </si>
  <si>
    <t>NWTK166 p1</t>
  </si>
  <si>
    <t>გიორგი მჭედლიშვილი (01015004258)</t>
  </si>
  <si>
    <t>NWTK167 p1</t>
  </si>
  <si>
    <t>NWTK168 p2</t>
  </si>
  <si>
    <t>თემურ ხურცია (01011028932)</t>
  </si>
  <si>
    <t>NWTK169 p2</t>
  </si>
  <si>
    <t>ლამარა ბიწაძე (01009011285)</t>
  </si>
  <si>
    <t>NWTK170 p2</t>
  </si>
  <si>
    <t>სულიკო ფრუიძე (49001002607)</t>
  </si>
  <si>
    <t>NWTK171 p2</t>
  </si>
  <si>
    <t>ანა კენჭიაშვილი (01024080878)</t>
  </si>
  <si>
    <t>NWTK172 p3</t>
  </si>
  <si>
    <t>გვანცა ბაბუაძე (01001069851)</t>
  </si>
  <si>
    <t>NWTK173 p3</t>
  </si>
  <si>
    <t>ძაძუნია მერებაშვილი (01001079769)</t>
  </si>
  <si>
    <t>NWTK174p3</t>
  </si>
  <si>
    <t>ალკაზარი აბრამიშვილი (31001052878)</t>
  </si>
  <si>
    <t>NWTK175p3</t>
  </si>
  <si>
    <t>დარეჯან მაკარაშვილი (01024081797)</t>
  </si>
  <si>
    <t>NWTK176 p4</t>
  </si>
  <si>
    <t>ალექსანდრე კოკოლაშვილი (01002029641)</t>
  </si>
  <si>
    <t>nwtk177 p4</t>
  </si>
  <si>
    <t>ლანა ბაძაღუა (62609008048)</t>
  </si>
  <si>
    <t>NWTK178 p4</t>
  </si>
  <si>
    <t>ნინო წიკლაური (01411102504)</t>
  </si>
  <si>
    <t>NWTK179 p4</t>
  </si>
  <si>
    <t>ქეთევანი ბერიაშვილი (01019042188)</t>
  </si>
  <si>
    <t>NWTK180 p4</t>
  </si>
  <si>
    <t>თამუნა თომაშვილი (01019073776)</t>
  </si>
  <si>
    <t>TSH 106</t>
  </si>
  <si>
    <t>ირინა ღონღაძე (11001030206)</t>
  </si>
  <si>
    <t>TSH 107</t>
  </si>
  <si>
    <t>ციცინო ვარაზაშვილი (13001001633)</t>
  </si>
  <si>
    <t>TSH 108</t>
  </si>
  <si>
    <t>მარიამ დემეტრაშვილი (01024089946)</t>
  </si>
  <si>
    <t>TSH 109</t>
  </si>
  <si>
    <t>ტარიელ ჟღენტი (01015001700)</t>
  </si>
  <si>
    <t>TSH 110</t>
  </si>
  <si>
    <t>გიორგი ვარძელაშვილი (01022009310)</t>
  </si>
  <si>
    <t>TSH 111</t>
  </si>
  <si>
    <t>გიორგი ბერუაშვილი (43001035336)</t>
  </si>
  <si>
    <t>TSH 112</t>
  </si>
  <si>
    <t>დავითი ბაგაური (01017052095)</t>
  </si>
  <si>
    <t>TSH 113</t>
  </si>
  <si>
    <t>გოგა ხატიაშვილი (01001081341)</t>
  </si>
  <si>
    <t>TSH 114</t>
  </si>
  <si>
    <t>ნიკა მაკასარაშვილი (38001043525)</t>
  </si>
  <si>
    <t>TSH 115</t>
  </si>
  <si>
    <t>TSH 116</t>
  </si>
  <si>
    <t>თენგიზ ალავერდაშვილი (14001025146)</t>
  </si>
  <si>
    <t>TSH 117</t>
  </si>
  <si>
    <t>ანა ბეჟანიშვილი (01027080643)</t>
  </si>
  <si>
    <t>TSH 118</t>
  </si>
  <si>
    <t>ანდრო ბარკანოვი (01032003850)</t>
  </si>
  <si>
    <t>TSH 119</t>
  </si>
  <si>
    <t>თამარი ბუქური</t>
  </si>
  <si>
    <t>TSH 120</t>
  </si>
  <si>
    <t>თემური ლელაშვილი (01027016224)</t>
  </si>
  <si>
    <t>TSH 121</t>
  </si>
  <si>
    <t>ირაკლი გიგოლაშვილი (01011090143)</t>
  </si>
  <si>
    <t>TSH 122</t>
  </si>
  <si>
    <t>ალექსანდრე გაგუა (01009018866)</t>
  </si>
  <si>
    <t>TSH 123</t>
  </si>
  <si>
    <t>მურთაზი დოჩია (62002002544)</t>
  </si>
  <si>
    <t>TSH 124</t>
  </si>
  <si>
    <t>გიორგი ქარდავა (62001037224)</t>
  </si>
  <si>
    <t>TSH 125</t>
  </si>
  <si>
    <t>ანა თოდუა (62002001999)</t>
  </si>
  <si>
    <t>TSH 126</t>
  </si>
  <si>
    <t>ვაჟა მამადაშვილი (12001044790)</t>
  </si>
  <si>
    <t>TSH 127</t>
  </si>
  <si>
    <t>ზაურ აკოფოვი (59001034213)</t>
  </si>
  <si>
    <t>TSH 128</t>
  </si>
  <si>
    <t>ნოდარი ვეშაგური (16201035235)</t>
  </si>
  <si>
    <t>TSH 129</t>
  </si>
  <si>
    <t>ეკატერინე წოწონავა (01027015240)</t>
  </si>
  <si>
    <t>TSH 130</t>
  </si>
  <si>
    <t>ნაზიკო ბაქრაძე (57001034563)</t>
  </si>
  <si>
    <t>TSH 131</t>
  </si>
  <si>
    <t>ეთერი კიკნაძე (01014002109)</t>
  </si>
  <si>
    <t>TSH 132</t>
  </si>
  <si>
    <t>ნიზამ ალიევი (36001038722)</t>
  </si>
  <si>
    <t>SAG17</t>
  </si>
  <si>
    <t>მაგდა დოლენჯაშვილი (01324094627)</t>
  </si>
  <si>
    <t>SAG16</t>
  </si>
  <si>
    <t>თამაზ ქეთელაური (08001009896)</t>
  </si>
  <si>
    <t>SAG18</t>
  </si>
  <si>
    <t>სალომე ნებიერიძე (60001140246)</t>
  </si>
  <si>
    <t>პეტია ელბაქიძე (43001021414)</t>
  </si>
  <si>
    <t>COV00014 54</t>
  </si>
  <si>
    <t xml:space="preserve">შპს გორმედი  </t>
  </si>
  <si>
    <t>ქეთევან ჩხეიძე (57001015823)</t>
  </si>
  <si>
    <t>COV00014 82</t>
  </si>
  <si>
    <t>თამაზ შერაზადიშვილი (57001053946)</t>
  </si>
  <si>
    <t>COV00014 79</t>
  </si>
  <si>
    <t>ირაკლი ჯანიაშვილი (13001012460)</t>
  </si>
  <si>
    <t>COV0001511</t>
  </si>
  <si>
    <t>კახაბერ ვარსიმაშვილი (13001005228)</t>
  </si>
  <si>
    <t>COV0001515</t>
  </si>
  <si>
    <t>კახაბერ ქაჩიბაია (01012014882)</t>
  </si>
  <si>
    <t>COV0001522</t>
  </si>
  <si>
    <t>ეფთი ქურდიანი (10001049774)</t>
  </si>
  <si>
    <t>COV0001532</t>
  </si>
  <si>
    <t>გიორგი ლუტიძე (01008008232)</t>
  </si>
  <si>
    <t>COV0001537</t>
  </si>
  <si>
    <t>კობა ბასარია (62006060545)</t>
  </si>
  <si>
    <t>COV0001550</t>
  </si>
  <si>
    <t>ირაკლი კიკაბიძე (01007012228)</t>
  </si>
  <si>
    <t>COV0001556</t>
  </si>
  <si>
    <t>ივანე კობალაძე (01019025839)</t>
  </si>
  <si>
    <t>COV0001564</t>
  </si>
  <si>
    <t>COV0001603</t>
  </si>
  <si>
    <t>გამეორ. 1 იყო ნე</t>
  </si>
  <si>
    <t>კახა ჯიქია (12001022347)</t>
  </si>
  <si>
    <t>COV0001606</t>
  </si>
  <si>
    <t>იავუზდავიდ ახმედოვი (51N6705011)</t>
  </si>
  <si>
    <t>GA1</t>
  </si>
  <si>
    <t>ჯეო ჰოსპიტალი გარდაბანის სამედიცინო ცენტრი</t>
  </si>
  <si>
    <t>რამაზი გაჩეჩილაძე (35001097700)</t>
  </si>
  <si>
    <t>COV0001643</t>
  </si>
  <si>
    <t xml:space="preserve">რუსთავი საზ ჯანმრთელობისა და უსაფრთხო გარემოს უზრუნველყოფის ცენტრი </t>
  </si>
  <si>
    <t>დავით თვალაბეიშვილი (01030010639)</t>
  </si>
  <si>
    <t>ncov RR92</t>
  </si>
  <si>
    <t>ირმა შენგელია (01008017719)</t>
  </si>
  <si>
    <t>ncov RR93</t>
  </si>
  <si>
    <t>ნანი გამგონეიშვილი (01024045563)</t>
  </si>
  <si>
    <t>ncov RR94</t>
  </si>
  <si>
    <t>ზაური მაისაია (01007013911)</t>
  </si>
  <si>
    <t>ncov RR95</t>
  </si>
  <si>
    <t>ნოდარი ხელაძე (60001145636)</t>
  </si>
  <si>
    <t>ncov RR96</t>
  </si>
  <si>
    <t>გოგიტა წულაია (53001026615)</t>
  </si>
  <si>
    <t>ncov RR97</t>
  </si>
  <si>
    <t>რემი თეთრაშვილი (31001020787)</t>
  </si>
  <si>
    <t>ncov RR98</t>
  </si>
  <si>
    <t>ლოლა კუჭავა (62001005847)</t>
  </si>
  <si>
    <t>ncov RR99</t>
  </si>
  <si>
    <t>თამარ ბობოხიძე (01001100079)</t>
  </si>
  <si>
    <t>ncov RR100</t>
  </si>
  <si>
    <t>მამუკა ქაჯაია (01024012914)</t>
  </si>
  <si>
    <t>ncov ls 105</t>
  </si>
  <si>
    <t>მარიამ ქაჯაია (01024064169)</t>
  </si>
  <si>
    <t>ncov ls 106</t>
  </si>
  <si>
    <t>რამაზ სულაქველიძე</t>
  </si>
  <si>
    <t>kcov #991</t>
  </si>
  <si>
    <t>ნათელა გიორგაძე</t>
  </si>
  <si>
    <t>kcov #992</t>
  </si>
  <si>
    <t>kcov #993</t>
  </si>
  <si>
    <t>თორნიკე მეგრელიშვილი</t>
  </si>
  <si>
    <t>kcov #994</t>
  </si>
  <si>
    <t>ანა ბაბაშვილი</t>
  </si>
  <si>
    <t>kcov #995</t>
  </si>
  <si>
    <t>შათივ ცინცაძე</t>
  </si>
  <si>
    <t>kcov #996</t>
  </si>
  <si>
    <t>მეგი ნებიერიძე</t>
  </si>
  <si>
    <t>kcov #997</t>
  </si>
  <si>
    <t>თამარ თხელიძე</t>
  </si>
  <si>
    <t>kcov #998</t>
  </si>
  <si>
    <t>ბადრი პაჭკორია</t>
  </si>
  <si>
    <t>kcov #999</t>
  </si>
  <si>
    <t>ესმა შალამბერიძე</t>
  </si>
  <si>
    <t>kcov #1000</t>
  </si>
  <si>
    <t>რამაზ კაჭარიძე</t>
  </si>
  <si>
    <t>kcov #1001</t>
  </si>
  <si>
    <t>ფიქრია გურული</t>
  </si>
  <si>
    <t>kcov #1002</t>
  </si>
  <si>
    <t>მზია დოლაბერიძე</t>
  </si>
  <si>
    <t>kcov #1003</t>
  </si>
  <si>
    <t>გურამ ფირცხალავა</t>
  </si>
  <si>
    <t>kcov #1004</t>
  </si>
  <si>
    <t>მიხეილ ცხელიშვილი</t>
  </si>
  <si>
    <t>kcov #1005</t>
  </si>
  <si>
    <t>ნათელა ნორაკიძე</t>
  </si>
  <si>
    <t>kcov #1006</t>
  </si>
  <si>
    <t>ზურაბ კოღუა</t>
  </si>
  <si>
    <t>kcov #1007</t>
  </si>
  <si>
    <t>მანანა სვანიძე</t>
  </si>
  <si>
    <t>kcov #1008</t>
  </si>
  <si>
    <t>რომან ასათიანი</t>
  </si>
  <si>
    <t>kcov #1009</t>
  </si>
  <si>
    <t>ბესიკ ჩაჩანიძე</t>
  </si>
  <si>
    <t>kcov #1010</t>
  </si>
  <si>
    <t>ალეკო ბარამია</t>
  </si>
  <si>
    <t>kcov #1011</t>
  </si>
  <si>
    <t>ნელიკო კირტავა</t>
  </si>
  <si>
    <t>kcov #1012</t>
  </si>
  <si>
    <t>ხატია სარჯველაძე</t>
  </si>
  <si>
    <t>kcov #1013</t>
  </si>
  <si>
    <t>ვალერიან გურგენაძე</t>
  </si>
  <si>
    <t>kcov #1014</t>
  </si>
  <si>
    <t>ანანო კვარაცხელია</t>
  </si>
  <si>
    <t>kcov #1015</t>
  </si>
  <si>
    <t>დამირ დანელია</t>
  </si>
  <si>
    <t>kcov #1016</t>
  </si>
  <si>
    <t>ფანიაშვილი გიორგი</t>
  </si>
  <si>
    <t>BnCov1620</t>
  </si>
  <si>
    <t>BnCov1621</t>
  </si>
  <si>
    <t>BnCov1622</t>
  </si>
  <si>
    <t>BnCov1623</t>
  </si>
  <si>
    <t>BnCov1624</t>
  </si>
  <si>
    <t>შამანაძე ლილი</t>
  </si>
  <si>
    <t>BnCov1625</t>
  </si>
  <si>
    <t>კაჭახმაძე როლანდ</t>
  </si>
  <si>
    <t>BnCov1626</t>
  </si>
  <si>
    <t>ბაუჟაძე ცირა</t>
  </si>
  <si>
    <t>BnCov1627</t>
  </si>
  <si>
    <t>ირემაძე ნურიალი</t>
  </si>
  <si>
    <t>BnCov1628</t>
  </si>
  <si>
    <t>ახმად ჩაკირი</t>
  </si>
  <si>
    <t>BnCov1629</t>
  </si>
  <si>
    <t>დიასამიძე ოთარ</t>
  </si>
  <si>
    <t>BnCov1630</t>
  </si>
  <si>
    <t>რავკო იგორ</t>
  </si>
  <si>
    <t>BnCov1631</t>
  </si>
  <si>
    <t>თაბორიძე ნონა</t>
  </si>
  <si>
    <t>BnCov1632</t>
  </si>
  <si>
    <t>მგზავრიძე ლადო</t>
  </si>
  <si>
    <t>BnCov1636</t>
  </si>
  <si>
    <t>ბოლქვაძე ლანა</t>
  </si>
  <si>
    <t>BnCov1637</t>
  </si>
  <si>
    <t>კიკვაძე თამილა</t>
  </si>
  <si>
    <t>BnCov1638</t>
  </si>
  <si>
    <t>ჭრელაშვილი მათე</t>
  </si>
  <si>
    <t>BnCov1639</t>
  </si>
  <si>
    <t>BnCov1640</t>
  </si>
  <si>
    <t>წიწვაძე სანდრო</t>
  </si>
  <si>
    <t>BnCov1641</t>
  </si>
  <si>
    <t>კენკებაშვილი ლერი</t>
  </si>
  <si>
    <t>BnCov1642</t>
  </si>
  <si>
    <t>ბაგრატიონი ნატელა</t>
  </si>
  <si>
    <t>BnCov1643</t>
  </si>
  <si>
    <t>სირაბიძე მადონა -ნათელა</t>
  </si>
  <si>
    <t>BnCov1644</t>
  </si>
  <si>
    <t>ოხიკიანი ვართავი</t>
  </si>
  <si>
    <t>BnCov1645</t>
  </si>
  <si>
    <t>რიბაჩენკო ანატოლი</t>
  </si>
  <si>
    <t>BnCov1646</t>
  </si>
  <si>
    <t>იფშარაძე ნანული</t>
  </si>
  <si>
    <t>BnCov1647</t>
  </si>
  <si>
    <t>ბაუჟაძე ილო</t>
  </si>
  <si>
    <t>BnCov1648</t>
  </si>
  <si>
    <t>ზოიძე გიული</t>
  </si>
  <si>
    <t>BnCov1649</t>
  </si>
  <si>
    <t>დავითაძე ფოთოლა</t>
  </si>
  <si>
    <t>BnCov1650</t>
  </si>
  <si>
    <t>აბაშიძე ნატო</t>
  </si>
  <si>
    <t>BnCov1651</t>
  </si>
  <si>
    <t>ტაკიძე დალი</t>
  </si>
  <si>
    <t>BnCov1652</t>
  </si>
  <si>
    <t>ბერიძე სოფო</t>
  </si>
  <si>
    <t>BnCov1653</t>
  </si>
  <si>
    <t>რომანაძე მერაბ</t>
  </si>
  <si>
    <t>BnCov1654</t>
  </si>
  <si>
    <t>ჩელებაძე ჯემალ</t>
  </si>
  <si>
    <t>BnCov1655</t>
  </si>
  <si>
    <t>ცაგარეიშვილი დარეჯან</t>
  </si>
  <si>
    <t>BnCov1656</t>
  </si>
  <si>
    <t>ლორია გურანდა</t>
  </si>
  <si>
    <t>BnCov1657</t>
  </si>
  <si>
    <t>გოგეშვილი თენგიზ</t>
  </si>
  <si>
    <t>BnCov1658</t>
  </si>
  <si>
    <t>ციცანიდი ნიკოლოზ</t>
  </si>
  <si>
    <t>BnCov1659</t>
  </si>
  <si>
    <t>ციცანიდი ლოლიტა</t>
  </si>
  <si>
    <t>BnCov1660</t>
  </si>
  <si>
    <t>ბეჟანიძე ლია</t>
  </si>
  <si>
    <t>BnCov1661</t>
  </si>
  <si>
    <t>ქათამაძე დარეჯან</t>
  </si>
  <si>
    <t>BnCov1662</t>
  </si>
  <si>
    <t>ბეჟანიძე ეკა</t>
  </si>
  <si>
    <t>BnCov1663</t>
  </si>
  <si>
    <t>ანთაძე ნანა</t>
  </si>
  <si>
    <t>BnCov1664</t>
  </si>
  <si>
    <t>ბერიძე ნატო</t>
  </si>
  <si>
    <t>BnCov1665</t>
  </si>
  <si>
    <t>BnCov1668</t>
  </si>
  <si>
    <t>კვანტალიანი ციცინო</t>
  </si>
  <si>
    <t>BnCov1669</t>
  </si>
  <si>
    <t>მარინოღლუ ნინა</t>
  </si>
  <si>
    <t>BnCov1670</t>
  </si>
  <si>
    <t>ალიევა გიულარა</t>
  </si>
  <si>
    <t>BnCov1671</t>
  </si>
  <si>
    <t>ვერძაძე დარიკო</t>
  </si>
  <si>
    <t>BnCov1672</t>
  </si>
  <si>
    <t>კეკელაშვილი ხათუნა</t>
  </si>
  <si>
    <t>BnCov1673</t>
  </si>
  <si>
    <t>ჯიჯავაძე არჩილ</t>
  </si>
  <si>
    <t>BnCov1674</t>
  </si>
  <si>
    <t>კასიმოვა შახლო</t>
  </si>
  <si>
    <t>BnCov1675</t>
  </si>
  <si>
    <t>ყადიძე რეზიკო</t>
  </si>
  <si>
    <t>BnCov1676</t>
  </si>
  <si>
    <t>ჟღენტი მახინე</t>
  </si>
  <si>
    <t>BnCov1677</t>
  </si>
  <si>
    <t>ქილიფთარი ნია</t>
  </si>
  <si>
    <t>BnCov1678</t>
  </si>
  <si>
    <t>ბერიძე ნიაზ</t>
  </si>
  <si>
    <t>BnCov1679</t>
  </si>
  <si>
    <t>ისმაილოვ ბახტიარ</t>
  </si>
  <si>
    <t>BnCov1680</t>
  </si>
  <si>
    <t>მიქელაძე ნია</t>
  </si>
  <si>
    <t>BnCov1681</t>
  </si>
  <si>
    <t>ვანიძე ხატია</t>
  </si>
  <si>
    <t>BnCov1682</t>
  </si>
  <si>
    <t>თავამაშვილი მარიამ</t>
  </si>
  <si>
    <t>BnCov1683</t>
  </si>
  <si>
    <t>თავაზაშვილი სოსო</t>
  </si>
  <si>
    <t>BnCov1684</t>
  </si>
  <si>
    <t>ხუბულავა თამარ</t>
  </si>
  <si>
    <t>BnCov1685</t>
  </si>
  <si>
    <t>სემეშკო მიხეილ</t>
  </si>
  <si>
    <t>BnCov1688</t>
  </si>
  <si>
    <t>გილიჯაშვილი მიხეილი</t>
  </si>
  <si>
    <t>BnCov1689</t>
  </si>
  <si>
    <t>სეთურიძე ნათელა</t>
  </si>
  <si>
    <t>BnCov1690</t>
  </si>
  <si>
    <t>ქაცარავა გიორგი</t>
  </si>
  <si>
    <t>BnCov1691</t>
  </si>
  <si>
    <t>თურქოშვილი ციცო</t>
  </si>
  <si>
    <t>BnCov1692</t>
  </si>
  <si>
    <t>ტოლიჩი აუდორ</t>
  </si>
  <si>
    <t>BnCov1693</t>
  </si>
  <si>
    <t>ტოლიჩი ანა</t>
  </si>
  <si>
    <t>BnCov1694</t>
  </si>
  <si>
    <t>აზიკური ციური</t>
  </si>
  <si>
    <t>BnCov1695</t>
  </si>
  <si>
    <t>ანრი ტოლიჩი</t>
  </si>
  <si>
    <t>BnCov1696</t>
  </si>
  <si>
    <t>BnCov1697</t>
  </si>
  <si>
    <t>ჯანელიძე გოდერძი</t>
  </si>
  <si>
    <t>BnCov1698</t>
  </si>
  <si>
    <t>კოხრეიძე ლუკა</t>
  </si>
  <si>
    <t>BnCov1699</t>
  </si>
  <si>
    <t>ჭანტურია ჯანი</t>
  </si>
  <si>
    <t>BnCov1700</t>
  </si>
  <si>
    <t>ქავთარაძეგიორგი</t>
  </si>
  <si>
    <t>BnCov1701</t>
  </si>
  <si>
    <t>ვარძელაშვილი იზა</t>
  </si>
  <si>
    <t>BnCov1702</t>
  </si>
  <si>
    <t>BnCov1703</t>
  </si>
  <si>
    <t>სალტუხიშვილი დავითი</t>
  </si>
  <si>
    <t>BnCov1704</t>
  </si>
  <si>
    <t>კურტანიძემარინე</t>
  </si>
  <si>
    <t>BnCov1705</t>
  </si>
  <si>
    <t>გელაშვილი თამარ</t>
  </si>
  <si>
    <t>BnCov1706</t>
  </si>
  <si>
    <t>როდინაძე მარიამი</t>
  </si>
  <si>
    <t>BnCov1707</t>
  </si>
  <si>
    <t>ხიმშიაშვილი მურად</t>
  </si>
  <si>
    <t>BnCov1708</t>
  </si>
  <si>
    <t>BnCov1709</t>
  </si>
  <si>
    <t>ჯარიდ ჰალ</t>
  </si>
  <si>
    <t>BnCov1710</t>
  </si>
  <si>
    <t>აბესაძე ნინო</t>
  </si>
  <si>
    <t>BnCov1711</t>
  </si>
  <si>
    <t>ვაშაკიძე დავით</t>
  </si>
  <si>
    <t>BnCov1712</t>
  </si>
  <si>
    <t>გრძელიშვილი ნოდარ</t>
  </si>
  <si>
    <t>BnCov1713</t>
  </si>
  <si>
    <t>აბულაძე გოჩა</t>
  </si>
  <si>
    <t>BnCov1714</t>
  </si>
  <si>
    <t>ბექურიძე გიორგი</t>
  </si>
  <si>
    <t>BnCov1715</t>
  </si>
  <si>
    <t>კააძე ლაშა</t>
  </si>
  <si>
    <t>BnCov1716</t>
  </si>
  <si>
    <t>გოგალაძე ლუკა</t>
  </si>
  <si>
    <t>BnCov1717</t>
  </si>
  <si>
    <t>შეყილაძე ნინია</t>
  </si>
  <si>
    <t>BnCov1718</t>
  </si>
  <si>
    <t>ანთაძე გიორგი</t>
  </si>
  <si>
    <t>BnCov1720</t>
  </si>
  <si>
    <t>აპრიამაშვილი სიმონ</t>
  </si>
  <si>
    <t>BnCov1721</t>
  </si>
  <si>
    <t>იულდაშევი თიმურ</t>
  </si>
  <si>
    <t>BnCov1722</t>
  </si>
  <si>
    <t>მულაძე ნიკოლოზ</t>
  </si>
  <si>
    <t>BnCov1723</t>
  </si>
  <si>
    <t>სეთურიძე უჩა</t>
  </si>
  <si>
    <t>BnCov1724</t>
  </si>
  <si>
    <t>ჩაგანავა ირინე</t>
  </si>
  <si>
    <t>BnCov1725</t>
  </si>
  <si>
    <t>BnCov1726</t>
  </si>
  <si>
    <t>BnCov1727</t>
  </si>
  <si>
    <t>ჩიბლაძე გივი</t>
  </si>
  <si>
    <t>BnCov1728</t>
  </si>
  <si>
    <t>ასანიძე ნათია</t>
  </si>
  <si>
    <t>BnCov1729</t>
  </si>
  <si>
    <t>გიგაშვილი ნიკოლოზ</t>
  </si>
  <si>
    <t>BnCov1730</t>
  </si>
  <si>
    <t>ოსეფაშვილიირინე</t>
  </si>
  <si>
    <t>BnCov1731</t>
  </si>
  <si>
    <t>დავითური სოფიო</t>
  </si>
  <si>
    <t>BnCov1733</t>
  </si>
  <si>
    <t>კილაძე მაგული</t>
  </si>
  <si>
    <t>BnCov1734</t>
  </si>
  <si>
    <t>დევაძე მანოლა</t>
  </si>
  <si>
    <t>BnCov1735</t>
  </si>
  <si>
    <t>გორგილაძე ნანუკა</t>
  </si>
  <si>
    <t>BnCov1736</t>
  </si>
  <si>
    <t>ბარამიძე ნოდარ</t>
  </si>
  <si>
    <t>BnCov1737</t>
  </si>
  <si>
    <t>BnCov1738</t>
  </si>
  <si>
    <t>BnCov1739</t>
  </si>
  <si>
    <t>BnCov1740</t>
  </si>
  <si>
    <t>BnCov1741</t>
  </si>
  <si>
    <t>BnCov1742</t>
  </si>
  <si>
    <t>BnCov1743</t>
  </si>
  <si>
    <t>BnCov1744</t>
  </si>
  <si>
    <t>მიხელაშვილი ალექსი</t>
  </si>
  <si>
    <t>BnCov1745</t>
  </si>
  <si>
    <t>დუმბაძე დიმიტრი</t>
  </si>
  <si>
    <t>BnCov1746</t>
  </si>
  <si>
    <t>BnCov1747</t>
  </si>
  <si>
    <t>ბოლქვაძე ომარ</t>
  </si>
  <si>
    <t>BnCov1748</t>
  </si>
  <si>
    <t>BnCov1749</t>
  </si>
  <si>
    <t>გელოვანი მათე</t>
  </si>
  <si>
    <t>BnCov1750</t>
  </si>
  <si>
    <t>ძირკვაძე სულიკო</t>
  </si>
  <si>
    <t>BnCov1751</t>
  </si>
  <si>
    <t>კონცელიძე რუსლანი</t>
  </si>
  <si>
    <t>BnCov1752</t>
  </si>
  <si>
    <t>ცინცაძე ბესიკ</t>
  </si>
  <si>
    <t>BnCov1753</t>
  </si>
  <si>
    <t>კუპრავა ეკა</t>
  </si>
  <si>
    <t>BnCov1754</t>
  </si>
  <si>
    <t>ნორაძე გიორგი</t>
  </si>
  <si>
    <t>BnCov1755</t>
  </si>
  <si>
    <t>თებიძე ილია</t>
  </si>
  <si>
    <t>BnCov1756</t>
  </si>
  <si>
    <t>ბოლქვაძე  ნუგზარ</t>
  </si>
  <si>
    <t>BnCov1757</t>
  </si>
  <si>
    <t>წილოსანი ზვიადი</t>
  </si>
  <si>
    <t>BnCov1758</t>
  </si>
  <si>
    <t>BnCov1759</t>
  </si>
  <si>
    <t>ვადაჭკორია ლამარა</t>
  </si>
  <si>
    <t>COV0001674</t>
  </si>
  <si>
    <t>მგელაძე მერი</t>
  </si>
  <si>
    <t>COV0001672</t>
  </si>
  <si>
    <t>ცენტერაძე ციალა</t>
  </si>
  <si>
    <t>BnCov1760</t>
  </si>
  <si>
    <t>ბერიძე ხათუნა</t>
  </si>
  <si>
    <t>BnCov1761</t>
  </si>
  <si>
    <t>თარიმანიშვილი ქრისტინე</t>
  </si>
  <si>
    <t>BnCov1762</t>
  </si>
  <si>
    <t>ჯორბენაძე ნაილე</t>
  </si>
  <si>
    <t>BnCov1763</t>
  </si>
  <si>
    <t>შავაძე დიანა</t>
  </si>
  <si>
    <t>BnCov1764</t>
  </si>
  <si>
    <t>კობალაძე ზორბეგ</t>
  </si>
  <si>
    <t>BnCov1765</t>
  </si>
  <si>
    <t>ძიძიგური მზია</t>
  </si>
  <si>
    <t>BnCov1766</t>
  </si>
  <si>
    <t>ლოგვინოვა ტატიანა</t>
  </si>
  <si>
    <t>BnCov1767</t>
  </si>
  <si>
    <t>ღლონტი ლევანი</t>
  </si>
  <si>
    <t>BnCov1768</t>
  </si>
  <si>
    <t>ლომიძე რამინ</t>
  </si>
  <si>
    <t>BnCov1769</t>
  </si>
  <si>
    <t>კვანტალიანი მიხეილი</t>
  </si>
  <si>
    <t>ღვინჯილია ბექა</t>
  </si>
  <si>
    <t>01550021892</t>
  </si>
  <si>
    <t>თინიკაშვილი ეთერი</t>
  </si>
  <si>
    <t>01036003051</t>
  </si>
  <si>
    <t>შიუკაშვილი დაჩი</t>
  </si>
  <si>
    <t>01017055553</t>
  </si>
  <si>
    <t>მაქანი საანი</t>
  </si>
  <si>
    <t>ჰამუდონ ჰასან</t>
  </si>
  <si>
    <t>თოდუა ედუარდ</t>
  </si>
  <si>
    <t>წიწიკაშვილი ნინო</t>
  </si>
  <si>
    <t>ბეგაშვილი ხატია</t>
  </si>
  <si>
    <t>ყარანაშვილი ზვიადი</t>
  </si>
  <si>
    <t>01027044317</t>
  </si>
  <si>
    <t>გლუნჩაძე ბაქარი</t>
  </si>
  <si>
    <t>ასათიანი თამარ</t>
  </si>
  <si>
    <t>01031004933</t>
  </si>
  <si>
    <t>ყარანაშვილი დავით</t>
  </si>
  <si>
    <t>01254017980</t>
  </si>
  <si>
    <t>ყარანაშვილი თათია</t>
  </si>
  <si>
    <t>01650050679</t>
  </si>
  <si>
    <t>რუბაშვილი სანდრო</t>
  </si>
  <si>
    <t>01956012057</t>
  </si>
  <si>
    <t>კენდიაშვილი ბექა</t>
  </si>
  <si>
    <t>ღვინჯილია ნიკოლოზი</t>
  </si>
  <si>
    <t>01350003650</t>
  </si>
  <si>
    <t>სუთიძე მერაბ</t>
  </si>
  <si>
    <t>01005009826</t>
  </si>
  <si>
    <t>20.04.20</t>
  </si>
  <si>
    <t>მობედაძე თამარ</t>
  </si>
  <si>
    <t>01011088744</t>
  </si>
  <si>
    <t>ჩიკვაიძე იამზე</t>
  </si>
  <si>
    <t>01024054685</t>
  </si>
  <si>
    <t>ლაშქარაშვილი მამუკა</t>
  </si>
  <si>
    <t>01021014151</t>
  </si>
  <si>
    <t>ორბელაძე გიორგი</t>
  </si>
  <si>
    <t>01001081782</t>
  </si>
  <si>
    <t>ჩიხლაძე ლალი</t>
  </si>
  <si>
    <t>62001031109</t>
  </si>
  <si>
    <t>ანტონიანი ჟანა</t>
  </si>
  <si>
    <t>01030036662</t>
  </si>
  <si>
    <t>ნიჟარძე თამარ</t>
  </si>
  <si>
    <t>01015014709</t>
  </si>
  <si>
    <t>599204000/595089844</t>
  </si>
  <si>
    <t>ქვილორავა კახა</t>
  </si>
  <si>
    <t>35001098466</t>
  </si>
  <si>
    <t>ჩიჩუა დიმიტრი</t>
  </si>
  <si>
    <t>35001122783</t>
  </si>
  <si>
    <t>ნადირაძე იმედა</t>
  </si>
  <si>
    <t>38001025117</t>
  </si>
  <si>
    <t>ხოტენაშვილი დიმიტრი</t>
  </si>
  <si>
    <t>45001037149</t>
  </si>
  <si>
    <t>ზანგალაძე სოფიო</t>
  </si>
  <si>
    <t>59004005699</t>
  </si>
  <si>
    <t>სეფაშვილი შოთა</t>
  </si>
  <si>
    <t>01005022114</t>
  </si>
  <si>
    <t>მუმლაძე ლია</t>
  </si>
  <si>
    <t>01030045036</t>
  </si>
  <si>
    <t>12001052793</t>
  </si>
  <si>
    <t>ოდიშელიძე ვაჟა</t>
  </si>
  <si>
    <t>01010013701</t>
  </si>
  <si>
    <t>ისმაილოვა ნარგილა</t>
  </si>
  <si>
    <t>28001038052</t>
  </si>
  <si>
    <t>ჩაველაშვილი თენგიზ</t>
  </si>
  <si>
    <t>35001061848</t>
  </si>
  <si>
    <t>SARS-CoV-2 სუსტი დად</t>
  </si>
  <si>
    <t>ნიჟარაძე ნატა</t>
  </si>
  <si>
    <t>ნიჟარაძე მარიამ</t>
  </si>
  <si>
    <t>ხმალაძე ნინო</t>
  </si>
  <si>
    <t>ტიელიძე გიორგი</t>
  </si>
  <si>
    <t>გოგნაძე მარიამ</t>
  </si>
  <si>
    <t>ჭურკვეიძე ლაშა</t>
  </si>
  <si>
    <t>სირაძე შოთა</t>
  </si>
  <si>
    <t>ბზიკაძე კობა</t>
  </si>
  <si>
    <t>პატარიძე დიმიტრი</t>
  </si>
  <si>
    <t>ბალავაძე ნინო</t>
  </si>
  <si>
    <t>რეხვიაშვილი მარინა</t>
  </si>
  <si>
    <t>ავაქიანი ნინო</t>
  </si>
  <si>
    <t>გიორგაძე ოთარ</t>
  </si>
  <si>
    <t>დემეტრაშვილი გვანცა</t>
  </si>
  <si>
    <t>ტუხაშვილი სალომე</t>
  </si>
  <si>
    <t>გელაშვილი ჯულიეტა</t>
  </si>
  <si>
    <t>ქოროღლიშვილი თეა</t>
  </si>
  <si>
    <t>ზინა მახათაძე</t>
  </si>
  <si>
    <t>kcov #1017</t>
  </si>
  <si>
    <t>20.04.2020</t>
  </si>
  <si>
    <t>ელისაბედ ბერელიძე</t>
  </si>
  <si>
    <t>kcov #1018</t>
  </si>
  <si>
    <t>გიორგი კაცაძე</t>
  </si>
  <si>
    <t>kcov #1019</t>
  </si>
  <si>
    <t>ნინო კბილაშვილი</t>
  </si>
  <si>
    <t>kcov #1020</t>
  </si>
  <si>
    <t>ნოდარ ქორიძე</t>
  </si>
  <si>
    <t>kcov #1021</t>
  </si>
  <si>
    <t>გვანცა დარჩია</t>
  </si>
  <si>
    <t>kcov #1022</t>
  </si>
  <si>
    <t>კონსტანტინე ყუფარაძე</t>
  </si>
  <si>
    <t>kcov #1023</t>
  </si>
  <si>
    <t>გიორგი ფანცხავა</t>
  </si>
  <si>
    <t>kcov #1024</t>
  </si>
  <si>
    <t>ვენერა ღიბრაძე</t>
  </si>
  <si>
    <t>kcov #1025</t>
  </si>
  <si>
    <t>ზაირა იაშვილი</t>
  </si>
  <si>
    <t>kcov #1026</t>
  </si>
  <si>
    <t>ალექსანდრე გრიგოლია</t>
  </si>
  <si>
    <t>kcov #1027</t>
  </si>
  <si>
    <t>მერი ნიკოლეიშვილი</t>
  </si>
  <si>
    <t>kcov #1028</t>
  </si>
  <si>
    <t>თამარ ხავაკვაძე</t>
  </si>
  <si>
    <t>kcov #1029</t>
  </si>
  <si>
    <t>ნათია ნადირაძე</t>
  </si>
  <si>
    <t>kcov #1030</t>
  </si>
  <si>
    <t>ზაზა დვალიშვილი</t>
  </si>
  <si>
    <t>kcov #1031</t>
  </si>
  <si>
    <t>ჯუმბერ აბზიანიძე</t>
  </si>
  <si>
    <t>kcov #1032</t>
  </si>
  <si>
    <t>ეკატერინე ობოლაძე</t>
  </si>
  <si>
    <t>kcov #1033</t>
  </si>
  <si>
    <t>სასწრაფო სამედიცინო დახმარების მედ -პერსონალი</t>
  </si>
  <si>
    <t>თათა პაჭკორია</t>
  </si>
  <si>
    <t>kcov #1034</t>
  </si>
  <si>
    <t>ნინო გიორგაძე</t>
  </si>
  <si>
    <t>kcov #1035</t>
  </si>
  <si>
    <t>მაგული მელაძე</t>
  </si>
  <si>
    <t>kcov #1036</t>
  </si>
  <si>
    <t>მთვარისა სირბილაძე</t>
  </si>
  <si>
    <t>kcov #1037</t>
  </si>
  <si>
    <t>kcov #1038</t>
  </si>
  <si>
    <t>გელა ცხიკვაძე</t>
  </si>
  <si>
    <t>kcov #1039</t>
  </si>
  <si>
    <t>გუია არსენიძე</t>
  </si>
  <si>
    <t>kcov #1040</t>
  </si>
  <si>
    <t>ლევან გაბადაძე</t>
  </si>
  <si>
    <t>kcov #1041</t>
  </si>
  <si>
    <t>ნინო ჯიქია</t>
  </si>
  <si>
    <t>kcov #1042</t>
  </si>
  <si>
    <t>გრიგოლ კიკალიშვილი</t>
  </si>
  <si>
    <t>kcov #1043</t>
  </si>
  <si>
    <t>მზია კოღუაშვილი</t>
  </si>
  <si>
    <t>kcov #1044</t>
  </si>
  <si>
    <t>ავთანდილ ჩხაბერიძე</t>
  </si>
  <si>
    <t>kcov #1045</t>
  </si>
  <si>
    <t>თამარ ჩიქვალიძე</t>
  </si>
  <si>
    <t>kcov #1046</t>
  </si>
  <si>
    <t>ინგა ჩაჩუა</t>
  </si>
  <si>
    <t>kcov #1047</t>
  </si>
  <si>
    <t>ზაზა ჩხარტიშვილი</t>
  </si>
  <si>
    <t>kcov #1048</t>
  </si>
  <si>
    <t>მაია კვანტიძე</t>
  </si>
  <si>
    <t>kcov #1049</t>
  </si>
  <si>
    <t>ტარიელ არსენიძე</t>
  </si>
  <si>
    <t>kcov #1050</t>
  </si>
  <si>
    <t>იამზე ლაღიძე</t>
  </si>
  <si>
    <t>kcov #1051</t>
  </si>
  <si>
    <t>ცეზარ ამყოლაძე</t>
  </si>
  <si>
    <t>kcov #1052</t>
  </si>
  <si>
    <t>მარიტა ხუჭუა</t>
  </si>
  <si>
    <t>kcov #1053</t>
  </si>
  <si>
    <t>შალვა გოქაძე</t>
  </si>
  <si>
    <t>kcov #1054</t>
  </si>
  <si>
    <t>ლალი სვანიძე</t>
  </si>
  <si>
    <t>kcov #1055</t>
  </si>
  <si>
    <t>ელა ჩაჩხიანი</t>
  </si>
  <si>
    <t>kcov #1056</t>
  </si>
  <si>
    <t>გიორგი ფხაკაძე</t>
  </si>
  <si>
    <t>kcov #1057</t>
  </si>
  <si>
    <t>ნესტან გვენეტაძე</t>
  </si>
  <si>
    <t>kcov #1058</t>
  </si>
  <si>
    <t>თეიმურაზ ბანძელაძე</t>
  </si>
  <si>
    <t>kcov #1059</t>
  </si>
  <si>
    <t>ელდარ მაღლაფერიძე</t>
  </si>
  <si>
    <t>kcov #1060</t>
  </si>
  <si>
    <t>მურმან თოდუა</t>
  </si>
  <si>
    <t>kcov #1061</t>
  </si>
  <si>
    <t>კობა ქორიძე</t>
  </si>
  <si>
    <t>kcov #1062</t>
  </si>
  <si>
    <t>ირინა საყვარელიძე</t>
  </si>
  <si>
    <t>kcov #1063</t>
  </si>
  <si>
    <t>გიორგი კლდიაშვილი</t>
  </si>
  <si>
    <t>kcov #1064</t>
  </si>
  <si>
    <t>დილარი ხორავა</t>
  </si>
  <si>
    <t>kcov #1065</t>
  </si>
  <si>
    <t>ზურაბ ტაბატაძე</t>
  </si>
  <si>
    <t>kcov #1066</t>
  </si>
  <si>
    <t>გურგენ ხარჩილავა</t>
  </si>
  <si>
    <t>kcov #1067</t>
  </si>
  <si>
    <t>ნანა ხაჭიპერაძე</t>
  </si>
  <si>
    <t>kcov #1068</t>
  </si>
  <si>
    <t>ნინო ნიშნიანიძე</t>
  </si>
  <si>
    <t>kcov #1069</t>
  </si>
  <si>
    <t>პაატა მელქაძე</t>
  </si>
  <si>
    <t>kcov #1070</t>
  </si>
  <si>
    <t>რამაზ მებონია</t>
  </si>
  <si>
    <t>kcov #1071</t>
  </si>
  <si>
    <t>ნანა ბუცხრიკიძე</t>
  </si>
  <si>
    <t>kcov #1072</t>
  </si>
  <si>
    <t>თეა მდივნიშვილი</t>
  </si>
  <si>
    <t>kcov #1073</t>
  </si>
  <si>
    <t>მაია რუხაძე</t>
  </si>
  <si>
    <t>kcov #1074</t>
  </si>
  <si>
    <t>ზორბეგი კარკაძე</t>
  </si>
  <si>
    <t>kcov #1075</t>
  </si>
  <si>
    <t>ნონა ვაშაყმაძე</t>
  </si>
  <si>
    <t>kcov #1076</t>
  </si>
  <si>
    <t>ნოდარ როდონაია</t>
  </si>
  <si>
    <t>kcov #1077</t>
  </si>
  <si>
    <t>მარიკა ფელანგია</t>
  </si>
  <si>
    <t>kcov #1079</t>
  </si>
  <si>
    <t>ქეთი როდონაია</t>
  </si>
  <si>
    <t>kcov #1080</t>
  </si>
  <si>
    <t>ფოთოლა ჯიშკარიანი</t>
  </si>
  <si>
    <t>kcov #1081</t>
  </si>
  <si>
    <t>ცხაკაიას ინტერვენციული მედიცინის ცენტრი</t>
  </si>
  <si>
    <t>ლამზირა კაკოიშვილი</t>
  </si>
  <si>
    <t>kcov #1082</t>
  </si>
  <si>
    <t>ვერიკო კვეტენაძე</t>
  </si>
  <si>
    <t>kcov #1083</t>
  </si>
  <si>
    <t>მერაბ ჭუმბაძე</t>
  </si>
  <si>
    <t>kcov #1084</t>
  </si>
  <si>
    <t>ბელიკოვი</t>
  </si>
  <si>
    <t>kcov #1085</t>
  </si>
  <si>
    <t>მურთაზ ბოჭორიშვილი</t>
  </si>
  <si>
    <t>kcov #1086</t>
  </si>
  <si>
    <t>სიმონ გეწაძე</t>
  </si>
  <si>
    <t>kcov #1087</t>
  </si>
  <si>
    <t>ქეთევან ნუცუბიძე</t>
  </si>
  <si>
    <t>kcov #1088</t>
  </si>
  <si>
    <t>ჩხობაძის მრავალპროფ.დაწ. მედ- პერსონა</t>
  </si>
  <si>
    <t>სალომე გაბელია</t>
  </si>
  <si>
    <t>kcov #1089</t>
  </si>
  <si>
    <t>მარინა ჯორჯოლიანი</t>
  </si>
  <si>
    <t>kcov #1090</t>
  </si>
  <si>
    <t>ეკა მაჩიტიძე</t>
  </si>
  <si>
    <t>kcov #1091</t>
  </si>
  <si>
    <t>ჯუმბერ სოფრომაძე</t>
  </si>
  <si>
    <t>kcov #1092</t>
  </si>
  <si>
    <t>ნათელა კვირიკაძე</t>
  </si>
  <si>
    <t>kcov #1093</t>
  </si>
  <si>
    <t>დარეჯან ხუჯაძე</t>
  </si>
  <si>
    <t>kcov #1094</t>
  </si>
  <si>
    <t>ზაქრო კაპანაძე</t>
  </si>
  <si>
    <t>kcov #1095</t>
  </si>
  <si>
    <t>ზაზა გოგატიშვილი</t>
  </si>
  <si>
    <t>kcov #1096</t>
  </si>
  <si>
    <t>სერგო მესხი</t>
  </si>
  <si>
    <t>kcov #1097</t>
  </si>
  <si>
    <t>თამარ ქველაძე</t>
  </si>
  <si>
    <t>kcov #1098</t>
  </si>
  <si>
    <t>ზვიად შუკაკიძე</t>
  </si>
  <si>
    <t>kcov #1099</t>
  </si>
  <si>
    <t>ბელა მესხი</t>
  </si>
  <si>
    <t>kcov #1100</t>
  </si>
  <si>
    <t>ნუკრი კუხიანიძე</t>
  </si>
  <si>
    <t>kcov #1101</t>
  </si>
  <si>
    <t xml:space="preserve">ბომონდი </t>
  </si>
  <si>
    <t>ორხან კურბანოვი</t>
  </si>
  <si>
    <t>kcov #1102</t>
  </si>
  <si>
    <t>ნამაზ ნამაზოღლი</t>
  </si>
  <si>
    <t>kcov #1103</t>
  </si>
  <si>
    <t>ემილი კასუმოვი</t>
  </si>
  <si>
    <t>kcov #1104</t>
  </si>
  <si>
    <t>გოდერძი ჯვარშეიშვილი</t>
  </si>
  <si>
    <t>kcov #1105</t>
  </si>
  <si>
    <t>მიხეილ ყურაშვილი</t>
  </si>
  <si>
    <t>kcov #1106</t>
  </si>
  <si>
    <t>ემზარ ჯანჯღავა</t>
  </si>
  <si>
    <t>kcov #1107</t>
  </si>
  <si>
    <t>დავით ხარებავა</t>
  </si>
  <si>
    <t>kcov #1108</t>
  </si>
  <si>
    <t>მარიკა ბულისკერია</t>
  </si>
  <si>
    <t>kcov #1109</t>
  </si>
  <si>
    <t>ნინო შენგელია</t>
  </si>
  <si>
    <t>kcov #1110</t>
  </si>
  <si>
    <t>დავით რობაქიძე</t>
  </si>
  <si>
    <t>kcov #1111</t>
  </si>
  <si>
    <t>თამარაზ მამედოვი</t>
  </si>
  <si>
    <t>kcov #1112</t>
  </si>
  <si>
    <t>ზურაბ გაბადაძე</t>
  </si>
  <si>
    <t>kcov #1113</t>
  </si>
  <si>
    <t>kcov #1114</t>
  </si>
  <si>
    <t>ბოჩია გასაშვილი</t>
  </si>
  <si>
    <t>kcov #1115</t>
  </si>
  <si>
    <t>ლანა ჯოლოღუა</t>
  </si>
  <si>
    <t>kcov #1116</t>
  </si>
  <si>
    <t>იულია ანაპშბა</t>
  </si>
  <si>
    <t>kcov #1117</t>
  </si>
  <si>
    <t>გიორგი ბურძგლა</t>
  </si>
  <si>
    <t>kcov #1118</t>
  </si>
  <si>
    <t>ლიანა ფირცხალაიშვილი</t>
  </si>
  <si>
    <t>kcov #1119</t>
  </si>
  <si>
    <t>ვიტალი კაპატაძე</t>
  </si>
  <si>
    <t>kcov #1120</t>
  </si>
  <si>
    <t>პეტრე მღებრიშვილი</t>
  </si>
  <si>
    <t>kcov #1121</t>
  </si>
  <si>
    <t>ლევან ბენდელიანი</t>
  </si>
  <si>
    <t>kcov #1122</t>
  </si>
  <si>
    <t>ბესიკ ღურჯია</t>
  </si>
  <si>
    <t>kcov #1123</t>
  </si>
  <si>
    <t>ნატალი პატარაია</t>
  </si>
  <si>
    <t>kcov #1124</t>
  </si>
  <si>
    <t>თამაზ ბერაძე</t>
  </si>
  <si>
    <t>kcov #1125</t>
  </si>
  <si>
    <t>ჩხაიძე მზია</t>
  </si>
  <si>
    <t>BnCov1770</t>
  </si>
  <si>
    <t>მახარაძე ეთერ</t>
  </si>
  <si>
    <t>BnCov1771</t>
  </si>
  <si>
    <t>პაიჭაძე მარია</t>
  </si>
  <si>
    <t>BnCov1772</t>
  </si>
  <si>
    <t>მაღლაკელიძე ნატო</t>
  </si>
  <si>
    <t>BnCov1773</t>
  </si>
  <si>
    <t>ნარიმანიძე თამარი</t>
  </si>
  <si>
    <t>BnCov1774</t>
  </si>
  <si>
    <t>BnCov1775</t>
  </si>
  <si>
    <t>ბაღდავაძე ლილე</t>
  </si>
  <si>
    <t>BnCov1776</t>
  </si>
  <si>
    <t>სულაბერიძე ბექა</t>
  </si>
  <si>
    <t>BnCov1777</t>
  </si>
  <si>
    <t>შოშიაშვილი შალვა</t>
  </si>
  <si>
    <t>BnCov1778</t>
  </si>
  <si>
    <t>მიქელაძე ლანა</t>
  </si>
  <si>
    <t>BnCov1779</t>
  </si>
  <si>
    <t>შავაძე ესმა</t>
  </si>
  <si>
    <t>BnCov1780</t>
  </si>
  <si>
    <t>გობაძე თამთა</t>
  </si>
  <si>
    <t>BnCov1781</t>
  </si>
  <si>
    <t>გოხიძე ნინო</t>
  </si>
  <si>
    <t>BnCov1782</t>
  </si>
  <si>
    <t>ბოროდინ ვლადიმერ</t>
  </si>
  <si>
    <t>BnCov1783</t>
  </si>
  <si>
    <t>კონცელიძე გოჩა</t>
  </si>
  <si>
    <t>BnCov1784</t>
  </si>
  <si>
    <t>კომახიძე ნაზი</t>
  </si>
  <si>
    <t>BnCov1785</t>
  </si>
  <si>
    <t>ჩხაიძე ია</t>
  </si>
  <si>
    <t>BnCov1786</t>
  </si>
  <si>
    <t>ბერიძე სოფიო</t>
  </si>
  <si>
    <t>BnCov1787</t>
  </si>
  <si>
    <t>განმეორებით  ასაღებია მასალა</t>
  </si>
  <si>
    <t>BnCov1788</t>
  </si>
  <si>
    <t>ცინარიძე მაია</t>
  </si>
  <si>
    <t>BnCov1789</t>
  </si>
  <si>
    <t>გაპოლენკო ელენე</t>
  </si>
  <si>
    <t>BnCov1790</t>
  </si>
  <si>
    <t>გოგიტიძე სოფიო</t>
  </si>
  <si>
    <t>BnCov1791</t>
  </si>
  <si>
    <t>ცინაძე ლალი</t>
  </si>
  <si>
    <t>BnCov1792</t>
  </si>
  <si>
    <t>ხაჟომია ისლამ</t>
  </si>
  <si>
    <t>BnCov1793</t>
  </si>
  <si>
    <t>ყურაშვილი ბესიკი</t>
  </si>
  <si>
    <t>BnCov1794</t>
  </si>
  <si>
    <t>BnCov1795</t>
  </si>
  <si>
    <t>ერქვანიძე გვანცა</t>
  </si>
  <si>
    <t>BnCov1796</t>
  </si>
  <si>
    <t>ასკეროვი აზატ</t>
  </si>
  <si>
    <t>BnCov1797</t>
  </si>
  <si>
    <t>დურსუნოვი რუსლან</t>
  </si>
  <si>
    <t>BnCov1798</t>
  </si>
  <si>
    <t>ფუტკარაძე რენა</t>
  </si>
  <si>
    <t>BnCov1799</t>
  </si>
  <si>
    <t>BnCov1800</t>
  </si>
  <si>
    <t>სულეიმანოვა ისა</t>
  </si>
  <si>
    <t>BnCov1801</t>
  </si>
  <si>
    <t>სულეიმანოვა აიანი</t>
  </si>
  <si>
    <t>BnCov1802</t>
  </si>
  <si>
    <t>ბოლქვაძე ხათუნა</t>
  </si>
  <si>
    <t>BnCov1803</t>
  </si>
  <si>
    <t>ჟღენტი გოჩა</t>
  </si>
  <si>
    <t>BnCov1804</t>
  </si>
  <si>
    <t>იაკობაძე თამილა</t>
  </si>
  <si>
    <t>BnCov1805</t>
  </si>
  <si>
    <t>მგელაძე გელა</t>
  </si>
  <si>
    <t>BnCov1806</t>
  </si>
  <si>
    <t>თავდგირიძე თამარ</t>
  </si>
  <si>
    <t>BnCov1807</t>
  </si>
  <si>
    <t>თხილაიშვილი ლუკა</t>
  </si>
  <si>
    <t>BnCov1808</t>
  </si>
  <si>
    <t>ლებანიძე მაგდა</t>
  </si>
  <si>
    <t>BnCov1809</t>
  </si>
  <si>
    <t>ზოიძე სესილი</t>
  </si>
  <si>
    <t>BnCov1810</t>
  </si>
  <si>
    <t>ქალდანი ნაზი</t>
  </si>
  <si>
    <t>BnCov1818</t>
  </si>
  <si>
    <t>BnCov1819</t>
  </si>
  <si>
    <t>ბარბაქაძე ალექსანდრე</t>
  </si>
  <si>
    <t>BnCov1820</t>
  </si>
  <si>
    <t>BnCov1821</t>
  </si>
  <si>
    <t>BnCov1822</t>
  </si>
  <si>
    <t>BnCov1823</t>
  </si>
  <si>
    <t>BnCov1824</t>
  </si>
  <si>
    <t>BnCov1825</t>
  </si>
  <si>
    <t>BnCov1826</t>
  </si>
  <si>
    <t>BnCov1827</t>
  </si>
  <si>
    <t>BnCov1828</t>
  </si>
  <si>
    <t>BnCov1829</t>
  </si>
  <si>
    <t>გელაშვილი ჯემალი</t>
  </si>
  <si>
    <t>BnCov1830</t>
  </si>
  <si>
    <t>BnCov1831</t>
  </si>
  <si>
    <t>ბაუჟაძე ნაირა</t>
  </si>
  <si>
    <t>BnCov1832</t>
  </si>
  <si>
    <t>BnCov1833</t>
  </si>
  <si>
    <t>BnCov1834</t>
  </si>
  <si>
    <t>BnCov1835</t>
  </si>
  <si>
    <t>BnCov1836</t>
  </si>
  <si>
    <t>BnCov1837</t>
  </si>
  <si>
    <t>BnCov1838</t>
  </si>
  <si>
    <t>BnCov1839</t>
  </si>
  <si>
    <t>ქარცივაძე ზვიად</t>
  </si>
  <si>
    <t>BnCov1840</t>
  </si>
  <si>
    <t>BnCov1841</t>
  </si>
  <si>
    <t>დობორჯგინიძე ზაზა</t>
  </si>
  <si>
    <t>BnCov1842</t>
  </si>
  <si>
    <t>დობორჯგინიძე ქეთევან</t>
  </si>
  <si>
    <t>BnCov1843</t>
  </si>
  <si>
    <t>გლობა სერგეი</t>
  </si>
  <si>
    <t>BnCov1844</t>
  </si>
  <si>
    <t>კაფიროვა ნადეჟდა</t>
  </si>
  <si>
    <t>BnCov1845</t>
  </si>
  <si>
    <t>ჯიჯავაძე ჯონი</t>
  </si>
  <si>
    <t>BnCov1846</t>
  </si>
  <si>
    <t>დარჩია ეკატერინე</t>
  </si>
  <si>
    <t>BnCov1847</t>
  </si>
  <si>
    <t>ზოიძე ბექა</t>
  </si>
  <si>
    <t>oznCov021</t>
  </si>
  <si>
    <t>სეფერთელაძე კობა</t>
  </si>
  <si>
    <t>oznCov024</t>
  </si>
  <si>
    <t>ხოზრევანიძე მზიური</t>
  </si>
  <si>
    <t>oznCov018</t>
  </si>
  <si>
    <t>ჭაღალიძე ხვიჩა</t>
  </si>
  <si>
    <t>oznCov017</t>
  </si>
  <si>
    <t>შამუგია ლუკა</t>
  </si>
  <si>
    <t>oznCov023</t>
  </si>
  <si>
    <t>თავაძე ლიანა</t>
  </si>
  <si>
    <t>oznCov022</t>
  </si>
  <si>
    <t>ჭაღალიძე თომა</t>
  </si>
  <si>
    <t>oznCov020</t>
  </si>
  <si>
    <t>ტაბატაძე -ჭაღალიძე ნინო</t>
  </si>
  <si>
    <t>oznCov019</t>
  </si>
  <si>
    <t>საჯაია დემაგული</t>
  </si>
  <si>
    <t>oznCov025</t>
  </si>
  <si>
    <t>ჭაღალიძე ანამარია</t>
  </si>
  <si>
    <t>oznCov026</t>
  </si>
  <si>
    <t>გაბაიძე მარიამ</t>
  </si>
  <si>
    <t>BnCov1848</t>
  </si>
  <si>
    <t>ჯიბუტი როინ</t>
  </si>
  <si>
    <t>BnCov1849</t>
  </si>
  <si>
    <t>ზინჩუკ ალექსანდრე</t>
  </si>
  <si>
    <t>BnCov1850</t>
  </si>
  <si>
    <t>პაპუნაიშვილი ვლადიმერ</t>
  </si>
  <si>
    <t>BnCov1851</t>
  </si>
  <si>
    <t>მიქელაძე თამარ</t>
  </si>
  <si>
    <t>BnCov1852</t>
  </si>
  <si>
    <t>ჯაფარიძე მერაბ</t>
  </si>
  <si>
    <t>BnCov1853</t>
  </si>
  <si>
    <t>გაბედავა ჯილდა</t>
  </si>
  <si>
    <t>BnCov1854</t>
  </si>
  <si>
    <t>მიქელაძე ნინო</t>
  </si>
  <si>
    <t>BnCov1855</t>
  </si>
  <si>
    <t>კარაპეტიან რუდიკ</t>
  </si>
  <si>
    <t>BnCov1856</t>
  </si>
  <si>
    <t>მარიამი ძნელაშვილი (40001038827)</t>
  </si>
  <si>
    <t>ncov shp106</t>
  </si>
  <si>
    <t>გოჩა ბერაია (01027052957)</t>
  </si>
  <si>
    <t>ncov shp107</t>
  </si>
  <si>
    <t>გრიგოლ გოგშელიძე (01009002061)</t>
  </si>
  <si>
    <t>ncov shp108</t>
  </si>
  <si>
    <t>როლანდ ავალიანი (49001008750)</t>
  </si>
  <si>
    <t>ncov shp109</t>
  </si>
  <si>
    <t>ალექსანდრე სამხარაძე (10001008615)</t>
  </si>
  <si>
    <t>ncov shp110</t>
  </si>
  <si>
    <t>ქეთევან ხორბალაძე (10001065799)</t>
  </si>
  <si>
    <t>ncov shp111</t>
  </si>
  <si>
    <t>მანანა ლიპარიძე (10001035314)</t>
  </si>
  <si>
    <t>ncov shp112</t>
  </si>
  <si>
    <t>ციალა მელიქიშვილი (10001042592)</t>
  </si>
  <si>
    <t>ncov shp113</t>
  </si>
  <si>
    <t>ანნა მენთეშაშვილი (22001014014)</t>
  </si>
  <si>
    <t>ncov shp114</t>
  </si>
  <si>
    <t>ცისანა გელენიძე (10001052762)</t>
  </si>
  <si>
    <t>ncov shp115</t>
  </si>
  <si>
    <t>ქეთევან მახარაშვილი (10001025136)</t>
  </si>
  <si>
    <t>ncov shp116</t>
  </si>
  <si>
    <t>ლალი სიკინჭალაშვილი (10001018218)</t>
  </si>
  <si>
    <t>ncov shp117</t>
  </si>
  <si>
    <t>ეკატერინე მგალობლიშვილი (12001039896)</t>
  </si>
  <si>
    <t>ncov shp118</t>
  </si>
  <si>
    <t>ნელი გუგუსიანი (28001031710)</t>
  </si>
  <si>
    <t>ncov shp119</t>
  </si>
  <si>
    <t>ასმათი გიორბელიძე (10001033344)</t>
  </si>
  <si>
    <t>ncov shp120</t>
  </si>
  <si>
    <t>მიხაილ ჩიმაკაძე (10001026960)</t>
  </si>
  <si>
    <t>ncov shp121</t>
  </si>
  <si>
    <t>ია სოხაშვილი (31001024428)</t>
  </si>
  <si>
    <t>ncov shp122</t>
  </si>
  <si>
    <t>ქეთევან დუკაშვილი (10001000764)</t>
  </si>
  <si>
    <t>ncov shp123</t>
  </si>
  <si>
    <t>ოლიკო ადუაშვილი (59001114149)</t>
  </si>
  <si>
    <t>ncov shp124</t>
  </si>
  <si>
    <t>ბეჟანი ბეჟანიშვილი (10001064059)</t>
  </si>
  <si>
    <t>ncov shp125</t>
  </si>
  <si>
    <t>ციური ბერიძე (26001023575)</t>
  </si>
  <si>
    <t>ncov shp126</t>
  </si>
  <si>
    <t>მზია დვალიშვილი (35001098221)</t>
  </si>
  <si>
    <t>ncov shp127</t>
  </si>
  <si>
    <t>თეონა ციხისელი (38001021621)</t>
  </si>
  <si>
    <t>ncov shp128</t>
  </si>
  <si>
    <t>მარიკა ჩიტაია (19001055719)</t>
  </si>
  <si>
    <t>ncov shp129</t>
  </si>
  <si>
    <t>მზევინარ კვიციანი (30001001409)</t>
  </si>
  <si>
    <t>ncov shp130</t>
  </si>
  <si>
    <t>ელმინა ნამაზოვი (01027067957)</t>
  </si>
  <si>
    <t>ncov shp131</t>
  </si>
  <si>
    <t>თამარ ახვლედიანი (01014004277)</t>
  </si>
  <si>
    <t>ncov shp132</t>
  </si>
  <si>
    <t>ნინო სულხანიშვილი (10001030824)</t>
  </si>
  <si>
    <t>ncov shp133</t>
  </si>
  <si>
    <t>თამარი მინდაძე (10001026373)</t>
  </si>
  <si>
    <t>ncov shp134</t>
  </si>
  <si>
    <t>შორენა გურგენიძე (10001050725)</t>
  </si>
  <si>
    <t>ncov shp135</t>
  </si>
  <si>
    <t>თინა ლაბაძე (10001063305)</t>
  </si>
  <si>
    <t>ncov shp136</t>
  </si>
  <si>
    <t>ნინო ინაძე (10001003906)</t>
  </si>
  <si>
    <t>ncov shp137</t>
  </si>
  <si>
    <t>ლალი დევნოზაშვილი (10001042052)</t>
  </si>
  <si>
    <t>ncov shp138</t>
  </si>
  <si>
    <t>ლია პაპაშვილი (10001013538)</t>
  </si>
  <si>
    <t>ncov shp139</t>
  </si>
  <si>
    <t>იამზე ლონდარეშვილი (10001049874)</t>
  </si>
  <si>
    <t>ncov shp140</t>
  </si>
  <si>
    <t>თამარ გოგალაძე (10001026342)</t>
  </si>
  <si>
    <t>ncov shp141</t>
  </si>
  <si>
    <t>ნელი ხარებაშვილი (10001022756)</t>
  </si>
  <si>
    <t>ncov shp142</t>
  </si>
  <si>
    <t>მანანა ასლანიშვილი (10001012422)</t>
  </si>
  <si>
    <t>ncov shp143</t>
  </si>
  <si>
    <t>თებროლე რეხვიაშვილი (10001031759)</t>
  </si>
  <si>
    <t>ncov shp144</t>
  </si>
  <si>
    <t>ლინდა გუნაშვილი (10001007763)</t>
  </si>
  <si>
    <t>ncov shp145</t>
  </si>
  <si>
    <t>თემური ხელაშვილი (44001002751)</t>
  </si>
  <si>
    <t>ncov shp146</t>
  </si>
  <si>
    <t>ვლადისლავ საცკოვი (10001055605)</t>
  </si>
  <si>
    <t>ncov shp147</t>
  </si>
  <si>
    <t>ნონა სტეფანია (10001036969)</t>
  </si>
  <si>
    <t>ncov shp148</t>
  </si>
  <si>
    <t>ნატო ონაშვილი (36001049356)</t>
  </si>
  <si>
    <t>ncov shp149</t>
  </si>
  <si>
    <t>მაია ნონიაშვილი (10001029046)</t>
  </si>
  <si>
    <t>ncov shp150</t>
  </si>
  <si>
    <t>ლეილა მარგველანი (10001045257)</t>
  </si>
  <si>
    <t>ncov shp151</t>
  </si>
  <si>
    <t>ნანა მოსეშვილი (10001007264)</t>
  </si>
  <si>
    <t>ncov shp152</t>
  </si>
  <si>
    <t>დიანა ხმალაძე (10001022659)</t>
  </si>
  <si>
    <t>ncov shp153</t>
  </si>
  <si>
    <t>თამარ მიბჩუანი (10001071146)</t>
  </si>
  <si>
    <t>ncov shp154</t>
  </si>
  <si>
    <t>კარლო უგრეხელიძე (10001001740)</t>
  </si>
  <si>
    <t>ncov shp155</t>
  </si>
  <si>
    <t>ოთარ ადამია (10001013355)</t>
  </si>
  <si>
    <t>ncov shp156</t>
  </si>
  <si>
    <t>მარინე მაღრაძე (10001056904)</t>
  </si>
  <si>
    <t>ncov shp157</t>
  </si>
  <si>
    <t>აივაზ ელჩიევი (10001028732)</t>
  </si>
  <si>
    <t>ncov shp158</t>
  </si>
  <si>
    <t>გულამალი იმამალიევი (10001041172)</t>
  </si>
  <si>
    <t>ncov shp159</t>
  </si>
  <si>
    <t>მარიკა ოსეფაშვილი (15001009353)</t>
  </si>
  <si>
    <t>ncov shp160</t>
  </si>
  <si>
    <t>ქეთოვან პირველი (30001003802)</t>
  </si>
  <si>
    <t>ncov shp161</t>
  </si>
  <si>
    <t>მიხეილი ფილიაშვილი (10001036887)</t>
  </si>
  <si>
    <t>ncov shp162</t>
  </si>
  <si>
    <t>ნურადდინ გასანოვი (10001012224)</t>
  </si>
  <si>
    <t>ncov shp163</t>
  </si>
  <si>
    <t>ირმა ნონიაშვილი (10001042476)</t>
  </si>
  <si>
    <t>ncov shp164</t>
  </si>
  <si>
    <t>ელგუჯა გიგანი (62005021378)</t>
  </si>
  <si>
    <t>ncov shp165</t>
  </si>
  <si>
    <t>მედული მუშკუდიანი (10001058554)</t>
  </si>
  <si>
    <t>ncov shp166</t>
  </si>
  <si>
    <t>განნაფ ნამაზოვა (10001013905)</t>
  </si>
  <si>
    <t>ncov shp167</t>
  </si>
  <si>
    <t>შახზადა აშიროვა (10001048841)</t>
  </si>
  <si>
    <t>ncov shp168</t>
  </si>
  <si>
    <t>სამედ ბადალოვი (10001012317)</t>
  </si>
  <si>
    <t>ncov shp169</t>
  </si>
  <si>
    <t>თოზა აგაქიშიევა (10001043109)</t>
  </si>
  <si>
    <t>ncov shp170</t>
  </si>
  <si>
    <t>გოგიტა დემურაშვილი (10001047633)</t>
  </si>
  <si>
    <t>ncov shp171</t>
  </si>
  <si>
    <t>ნუნუ მაჭარაშვილი (10001026901)</t>
  </si>
  <si>
    <t>ncov shp172</t>
  </si>
  <si>
    <t>მზია დევნოზაშვილი (10001047402)</t>
  </si>
  <si>
    <t>ncov shp173</t>
  </si>
  <si>
    <t>ნელი ასანიძე (10001069181)</t>
  </si>
  <si>
    <t>ncov shp174</t>
  </si>
  <si>
    <t>ფიქრია კახობერაშვილი (10001055301)</t>
  </si>
  <si>
    <t>ncov shp175</t>
  </si>
  <si>
    <t>ნათელა მუშკუდიანი (62007010393)</t>
  </si>
  <si>
    <t>ncov shp176</t>
  </si>
  <si>
    <t>ირინე ღამბარაშვილი (57901064416)</t>
  </si>
  <si>
    <t>ncov shp177</t>
  </si>
  <si>
    <t>თემური ფურცელაძე (10001027117)</t>
  </si>
  <si>
    <t>boln 112</t>
  </si>
  <si>
    <t>ლაშა მაღალდაძე (62011004129)</t>
  </si>
  <si>
    <t>boln 113</t>
  </si>
  <si>
    <t>თეა ჯოხაძე (10001069265)</t>
  </si>
  <si>
    <t>boln 114</t>
  </si>
  <si>
    <t>მაია მენთეშაშვილი (10001044424)</t>
  </si>
  <si>
    <t>boln 115</t>
  </si>
  <si>
    <t>ირინა ისიანი (10001067545)</t>
  </si>
  <si>
    <t>boln 116</t>
  </si>
  <si>
    <t>თამარ ხეცურიანი (10001000247)</t>
  </si>
  <si>
    <t>boln 117</t>
  </si>
  <si>
    <t>სერგო ოქროპირიძე (01009017476)</t>
  </si>
  <si>
    <t>boln 118</t>
  </si>
  <si>
    <t>გიორგი შამფრიანი (10001053559)</t>
  </si>
  <si>
    <t>boln 119</t>
  </si>
  <si>
    <t>კობა ადამაშვილი (10001010713)</t>
  </si>
  <si>
    <t>boln 120</t>
  </si>
  <si>
    <t>მარიამი ცხომარია (10850004110)</t>
  </si>
  <si>
    <t>boln 121</t>
  </si>
  <si>
    <t>ლუკა ცხომარია (01850034046)</t>
  </si>
  <si>
    <t>boln 122</t>
  </si>
  <si>
    <t>გახო ცხომარია (10001023675)</t>
  </si>
  <si>
    <t>boln 123</t>
  </si>
  <si>
    <t>მედიკო ნემსაძე (10001043081)</t>
  </si>
  <si>
    <t>boln 124</t>
  </si>
  <si>
    <t>ბესარიონ ცხომარია (10001002232)</t>
  </si>
  <si>
    <t>boln 125</t>
  </si>
  <si>
    <t>მერი გიგინეიშვილი (10001044339)</t>
  </si>
  <si>
    <t>boln 126</t>
  </si>
  <si>
    <t>კახაბერ გიგინეიშვილი (10001052454)</t>
  </si>
  <si>
    <t>boln 127</t>
  </si>
  <si>
    <t>მალხაზ მონიავა (01030050666)</t>
  </si>
  <si>
    <t>boln 128</t>
  </si>
  <si>
    <t>გიგი მონიავა (01005045015)</t>
  </si>
  <si>
    <t>boln 129</t>
  </si>
  <si>
    <t>ანა კვირკაშვილი (01650163630)</t>
  </si>
  <si>
    <t>boln 130</t>
  </si>
  <si>
    <t>ჟორა კვირკაშვილი (10001042990)</t>
  </si>
  <si>
    <t>boln 131</t>
  </si>
  <si>
    <t>ლედი დევდარიანი (10001057290)</t>
  </si>
  <si>
    <t>boln 132</t>
  </si>
  <si>
    <t>ვერიკო ლეთოდიანი (10001030989)</t>
  </si>
  <si>
    <t>boln 133</t>
  </si>
  <si>
    <t>ლუკა კვირკაშვილი (10750003780)</t>
  </si>
  <si>
    <t>boln 134</t>
  </si>
  <si>
    <t>მათე ვეზდენი (01711098465)</t>
  </si>
  <si>
    <t>NWTK181</t>
  </si>
  <si>
    <t>ირინე ობოლაშვილი (01001094564)</t>
  </si>
  <si>
    <t>NWTK182</t>
  </si>
  <si>
    <t>გიორგი ესიაშვილი (59001123112)</t>
  </si>
  <si>
    <t>NWTK183</t>
  </si>
  <si>
    <t>ანი გარდავა (01019036884)</t>
  </si>
  <si>
    <t>NWTK184</t>
  </si>
  <si>
    <t>NWTK185</t>
  </si>
  <si>
    <t>ია შარაშენიძე (01024086721)</t>
  </si>
  <si>
    <t>NWTK186</t>
  </si>
  <si>
    <t>თამარი მაისურაძე (08001033155)</t>
  </si>
  <si>
    <t>NWTK187</t>
  </si>
  <si>
    <t>ჯანო ყოლბაია (62002002530)</t>
  </si>
  <si>
    <t>NWTK188</t>
  </si>
  <si>
    <t>ზაზა მჟავანაძე (01001073735)</t>
  </si>
  <si>
    <t>NWTK189</t>
  </si>
  <si>
    <t>სოფიო ბექაური (16001018587)</t>
  </si>
  <si>
    <t>NWTK190</t>
  </si>
  <si>
    <t>ნანა კირვალიძე (01805049419)</t>
  </si>
  <si>
    <t>NWTK191</t>
  </si>
  <si>
    <t>ლუკა გოჩიტაშვილი (13701072701)</t>
  </si>
  <si>
    <t>73</t>
  </si>
  <si>
    <t>ხატია ოზაშვილი (14001025895)</t>
  </si>
  <si>
    <t>66</t>
  </si>
  <si>
    <t>გიორგი გიუაშვილი (20850014287)</t>
  </si>
  <si>
    <t>71</t>
  </si>
  <si>
    <t>ორხან მირგაფაროვ (25650005710)</t>
  </si>
  <si>
    <t>72</t>
  </si>
  <si>
    <t>ნინო ბუნტური (14001026119)</t>
  </si>
  <si>
    <t>69</t>
  </si>
  <si>
    <t>ამირანი მუმლაძე (25001030680)</t>
  </si>
  <si>
    <t>63</t>
  </si>
  <si>
    <t>ბექა ბაკაშვილი (25001019920)</t>
  </si>
  <si>
    <t>65</t>
  </si>
  <si>
    <t>კოსტა ვენჯელაშვილი (35001046249)</t>
  </si>
  <si>
    <t>70</t>
  </si>
  <si>
    <t>ჟანა კოჭლამაზაშვილი (40150003716)</t>
  </si>
  <si>
    <t>64</t>
  </si>
  <si>
    <t>ლუბა შუაკიძე (40450002515)</t>
  </si>
  <si>
    <t>67</t>
  </si>
  <si>
    <t>მაყვალა კუსრაშვილი (40001028196)</t>
  </si>
  <si>
    <t>68</t>
  </si>
  <si>
    <t>დავით ბულაშვილი (14001008129)</t>
  </si>
  <si>
    <t>74</t>
  </si>
  <si>
    <t>ლელა მამფორია (48001000818)</t>
  </si>
  <si>
    <t>rai 08</t>
  </si>
  <si>
    <t>მარიამი პაპიკიანი (20550010100)</t>
  </si>
  <si>
    <t>BJC 012</t>
  </si>
  <si>
    <t>რაიან გუმაშვილი (08650002899)</t>
  </si>
  <si>
    <t>BJC 013</t>
  </si>
  <si>
    <t>გოზალა აჯიანცი (20001024334)</t>
  </si>
  <si>
    <t>rai 09</t>
  </si>
  <si>
    <t>გივი ჟამერაშვილი (20101073478)</t>
  </si>
  <si>
    <t>rai 07</t>
  </si>
  <si>
    <t>გიორგი ებიტოვი (20001055547)</t>
  </si>
  <si>
    <t>თინა ვარდიაშვილი (13001018045)</t>
  </si>
  <si>
    <t>026</t>
  </si>
  <si>
    <t>ეთერი ქევხიშვილი (20001031769)</t>
  </si>
  <si>
    <t>025</t>
  </si>
  <si>
    <t>ზვიადი მანიჟაშვილი (13001036164)</t>
  </si>
  <si>
    <t>024</t>
  </si>
  <si>
    <t>ლინა ილიაზოვა (20550015268)</t>
  </si>
  <si>
    <t>ენვერი ბუიშვილი (01019014237)</t>
  </si>
  <si>
    <t>ჟუჟუნა ზურაბაშვილი (13001038723)</t>
  </si>
  <si>
    <t>027</t>
  </si>
  <si>
    <t>მზია ნათბილაძე (01034002979)</t>
  </si>
  <si>
    <t>NWTK192</t>
  </si>
  <si>
    <t>თათია გორდულაძე (55001004294)</t>
  </si>
  <si>
    <t>NWTK193</t>
  </si>
  <si>
    <t>თამუნა პერანიძე (58001030353)</t>
  </si>
  <si>
    <t>NWTK194</t>
  </si>
  <si>
    <t>დემეტრე იაკობაშვილი (01650169046)</t>
  </si>
  <si>
    <t>ncov MG100</t>
  </si>
  <si>
    <t>მარიამ თორიაშვილი (01511098181)</t>
  </si>
  <si>
    <t>ncov MG101</t>
  </si>
  <si>
    <t>ნინუკა ქოიავა (01011074817)</t>
  </si>
  <si>
    <t>TB3</t>
  </si>
  <si>
    <t>ზვიადი გაბიჩვაძე (01019042640)</t>
  </si>
  <si>
    <t>TB2</t>
  </si>
  <si>
    <t>იამზე მაზმიშვილი (01023003601)</t>
  </si>
  <si>
    <t>TB4</t>
  </si>
  <si>
    <t>გოზალი ხუდოევა (01013004592)</t>
  </si>
  <si>
    <t>TB1</t>
  </si>
  <si>
    <t>მირანდა ყვავილაშვილი (01029010429)</t>
  </si>
  <si>
    <t>TSH133</t>
  </si>
  <si>
    <t>ვაჩე მოდებაძე (01001085340)</t>
  </si>
  <si>
    <t>TSH134</t>
  </si>
  <si>
    <t>აპეტ კლოიან (52001018387)</t>
  </si>
  <si>
    <t>TSH135</t>
  </si>
  <si>
    <t>ანა ჟვანია (62001044147)</t>
  </si>
  <si>
    <t>TSH137</t>
  </si>
  <si>
    <t>ნინო მელაძე (20001047045)</t>
  </si>
  <si>
    <t>TSH138</t>
  </si>
  <si>
    <t>ბექა ზოიძე (61009031079)</t>
  </si>
  <si>
    <t>TSH139</t>
  </si>
  <si>
    <t>ნიკოლოზ ხომასურიძე (01011087394)</t>
  </si>
  <si>
    <t>TSH140</t>
  </si>
  <si>
    <t>დავით ბერიძე (01020005684)</t>
  </si>
  <si>
    <t>TSH141</t>
  </si>
  <si>
    <t>დიმიტრი ლაშხია (62002001506)</t>
  </si>
  <si>
    <t>TSH142</t>
  </si>
  <si>
    <t>მიხეილ კეკელიძე (01020007059)</t>
  </si>
  <si>
    <t>TSH143</t>
  </si>
  <si>
    <t>ბექა ცხადაია (58001033915)</t>
  </si>
  <si>
    <t>TSH144</t>
  </si>
  <si>
    <t>რუსიკო კიკნაძე (01033001708)</t>
  </si>
  <si>
    <t>TSH145</t>
  </si>
  <si>
    <t>სალომე სულაშვილი (14001029485)</t>
  </si>
  <si>
    <t>TSH146</t>
  </si>
  <si>
    <t>დავითი თხინვალელი (01017054535)</t>
  </si>
  <si>
    <t>TSH147</t>
  </si>
  <si>
    <t>მარიამ რობაქიძე (01008022353)</t>
  </si>
  <si>
    <t>TSH148</t>
  </si>
  <si>
    <t>გიორგი მიქაუტაძე (01024091204)</t>
  </si>
  <si>
    <t>TSH149</t>
  </si>
  <si>
    <t>ნინო ბუდედაშვილი (59001037820)</t>
  </si>
  <si>
    <t>TSH150</t>
  </si>
  <si>
    <t>ეკატერინე ქობულაშვილი (01001035671)</t>
  </si>
  <si>
    <t>TSH151</t>
  </si>
  <si>
    <t>კახა ბოლქვაძე (29001038923)</t>
  </si>
  <si>
    <t>TSH152</t>
  </si>
  <si>
    <t>ნინა ოსიპოვა (01021000328)</t>
  </si>
  <si>
    <t>TSH153</t>
  </si>
  <si>
    <t>რობერტი ვართანოვი (01003005615)</t>
  </si>
  <si>
    <t>TSH154</t>
  </si>
  <si>
    <t>ნათია ძიძიკაშვილი (01027047988)</t>
  </si>
  <si>
    <t>TSH155</t>
  </si>
  <si>
    <t>გიორგი ხატიაშვილი (01011093230)</t>
  </si>
  <si>
    <t>TSH156</t>
  </si>
  <si>
    <t>ხატია ხოდელი (24001048809)</t>
  </si>
  <si>
    <t>TSH157</t>
  </si>
  <si>
    <t>ირაკლი შელეგია (01031001382)</t>
  </si>
  <si>
    <t>TSH158</t>
  </si>
  <si>
    <t>დავით ძიძიგური (01024044093)</t>
  </si>
  <si>
    <t>TSH159</t>
  </si>
  <si>
    <t>გიორგი აბესაძე (36001053599)</t>
  </si>
  <si>
    <t>TSH160</t>
  </si>
  <si>
    <t>გიორგი ავაქიანი (01012016670)</t>
  </si>
  <si>
    <t>TSH161</t>
  </si>
  <si>
    <t>ელენე ფანჩულიძე (01024091080)</t>
  </si>
  <si>
    <t>TSH162</t>
  </si>
  <si>
    <t>ნინო ნაკაშიძე (61008019792)</t>
  </si>
  <si>
    <t>TSH163</t>
  </si>
  <si>
    <t>გიორგი ნოზაძე (40001003850)</t>
  </si>
  <si>
    <t>TSH164</t>
  </si>
  <si>
    <t>დავითი გიორგაძე (01301139134)</t>
  </si>
  <si>
    <t>TSH165</t>
  </si>
  <si>
    <t>ვალენტინა ხუციშვილი (01012018204)</t>
  </si>
  <si>
    <t>TSH166</t>
  </si>
  <si>
    <t>ჯემალ ღარიბაშვილი (01011042491)</t>
  </si>
  <si>
    <t>TSH167</t>
  </si>
  <si>
    <t>გიორგი ხუნწარია (01009009886)</t>
  </si>
  <si>
    <t>TSH168</t>
  </si>
  <si>
    <t>გურამი არჯევანიძე (31001057283)</t>
  </si>
  <si>
    <t>TSH169</t>
  </si>
  <si>
    <t>მარიამი ანდრეიკინი (01027073602)</t>
  </si>
  <si>
    <t>TSH170</t>
  </si>
  <si>
    <t>ნათია მამაცაშვილი (54001050394)</t>
  </si>
  <si>
    <t>TSH171</t>
  </si>
  <si>
    <t>ვლადიმერ მჭედლიშვილი (01007003727)</t>
  </si>
  <si>
    <t>TSH172</t>
  </si>
  <si>
    <t>ციალა მამულაშვილი (61001056846)</t>
  </si>
  <si>
    <t>TSH173</t>
  </si>
  <si>
    <t>რუსუდან მაშავა (58001029436)</t>
  </si>
  <si>
    <t>RCH26</t>
  </si>
  <si>
    <t>ისკენდერ ორუჯოვი (12001010041)</t>
  </si>
  <si>
    <t>RCH27</t>
  </si>
  <si>
    <t>ლაშა მენაბდიშვილი (35950005749)</t>
  </si>
  <si>
    <t>RCH28</t>
  </si>
  <si>
    <t>ზურაბ ჩხეიძე (35001087863)</t>
  </si>
  <si>
    <t>RCH29</t>
  </si>
  <si>
    <t>ლამარა მამულაშვილი (12001082721)</t>
  </si>
  <si>
    <t>RCH30</t>
  </si>
  <si>
    <t>თამარ კოტორაშვილი (08001008433)</t>
  </si>
  <si>
    <t>RCH31</t>
  </si>
  <si>
    <t>ეკა გოგიაშვილი-დავითაშვილი (22001023460)</t>
  </si>
  <si>
    <t>RCH32</t>
  </si>
  <si>
    <t>ბარბარე ბოკერია (01150155860)</t>
  </si>
  <si>
    <t>002</t>
  </si>
  <si>
    <t>ალასკიარ მაგარრამოვი (15001015554)</t>
  </si>
  <si>
    <t>COVM41</t>
  </si>
  <si>
    <t>რენა ნოვრუზოვა (28001092761)</t>
  </si>
  <si>
    <t>COVM42</t>
  </si>
  <si>
    <t>ალეინა ნაკაშიძე (28750017002)</t>
  </si>
  <si>
    <t>COVM43</t>
  </si>
  <si>
    <t>სულხანი სარალიძე (01019011490)</t>
  </si>
  <si>
    <t>COVM44</t>
  </si>
  <si>
    <t>ელმურაზ ორუჯოვი (12650000915)</t>
  </si>
  <si>
    <t>Ga2</t>
  </si>
  <si>
    <t>ვიქტორი მაჭარაშვილი (25001044777)</t>
  </si>
  <si>
    <t>Ga3</t>
  </si>
  <si>
    <t>ლიმონ სულეიმანოვა (15350000530)</t>
  </si>
  <si>
    <t>Ga4</t>
  </si>
  <si>
    <t>ლალი ჩოჩელი (35701137234)</t>
  </si>
  <si>
    <t>mtscovid38</t>
  </si>
  <si>
    <t>სოფიო ბიჩელაშვილი (01024069903)</t>
  </si>
  <si>
    <t>mtscovid39</t>
  </si>
  <si>
    <t>დავით გელაშვილი (38001045647)</t>
  </si>
  <si>
    <t>mtscovid40</t>
  </si>
  <si>
    <t>ალექსანდრე ჭურღულია (62001040247)</t>
  </si>
  <si>
    <t>mtscovid41</t>
  </si>
  <si>
    <t>მარიამ ბურჯალიანი (59001011961)</t>
  </si>
  <si>
    <t>mtscovid42</t>
  </si>
  <si>
    <t>გურამი პეტრიაშვილი (01019056293)</t>
  </si>
  <si>
    <t>mtscovid43</t>
  </si>
  <si>
    <t>ნანა ჯაყელი (01010018140)</t>
  </si>
  <si>
    <t>mtscovid44</t>
  </si>
  <si>
    <t>ნოდარი აფრიამაშვილი (47001006767)</t>
  </si>
  <si>
    <t>mtscovid45</t>
  </si>
  <si>
    <t>მიხეილ რუსია (29001037805)</t>
  </si>
  <si>
    <t>mtscovid46</t>
  </si>
  <si>
    <t>სოფიო დოლბაძე (01003011190)</t>
  </si>
  <si>
    <t>ncov TT106</t>
  </si>
  <si>
    <t>ნინო ვარდიძე (47001004694)</t>
  </si>
  <si>
    <t>ncov TT107</t>
  </si>
  <si>
    <t>სალომე გეგეჭკორი (62001043215)</t>
  </si>
  <si>
    <t>ncov TT108</t>
  </si>
  <si>
    <t>ანა ბაიდოშვილი (01353000620)</t>
  </si>
  <si>
    <t>ncov TT109</t>
  </si>
  <si>
    <t>გიორგი ბაიდოშვილი (40001000060)</t>
  </si>
  <si>
    <t>ncov TT110</t>
  </si>
  <si>
    <t>რანა გაჯიევა (28001090125)</t>
  </si>
  <si>
    <t>ncov TT111</t>
  </si>
  <si>
    <t xml:space="preserve">ძალიან სუსტი SARS-CoV-2  </t>
  </si>
  <si>
    <t>ფაშა ბაირამოვი (10001034909)</t>
  </si>
  <si>
    <t>ncov TT112</t>
  </si>
  <si>
    <t>ncov TT113</t>
  </si>
  <si>
    <t>ncov TT114</t>
  </si>
  <si>
    <t>ncov TT115</t>
  </si>
  <si>
    <t>ncov TT116</t>
  </si>
  <si>
    <t xml:space="preserve">სუსტი SARS-CoV-2  </t>
  </si>
  <si>
    <t>ncov TT117</t>
  </si>
  <si>
    <t>სტანისლავ ბეგოიანი (01002023841)</t>
  </si>
  <si>
    <t>ncov TT118</t>
  </si>
  <si>
    <t>დემური ბარბაქაძე (01011086611)</t>
  </si>
  <si>
    <t>ncov TT119</t>
  </si>
  <si>
    <t>ანასტასია გილიევა ()</t>
  </si>
  <si>
    <t>ncov TT120</t>
  </si>
  <si>
    <t>ლიკა მაკასარაშვილი (38001045184)</t>
  </si>
  <si>
    <t>ncov TT121</t>
  </si>
  <si>
    <t>თამარ ბუჯიაშვილი (31001021493)</t>
  </si>
  <si>
    <t>ncov TT122</t>
  </si>
  <si>
    <t>ნანა კინტრაია (06001008001)</t>
  </si>
  <si>
    <t>ncov TT123</t>
  </si>
  <si>
    <t>ელზა ლომია (62001043468)</t>
  </si>
  <si>
    <t>ncov TT124</t>
  </si>
  <si>
    <t>მზია ელზა ჩაჩანიძე (25001043774)</t>
  </si>
  <si>
    <t>ncov TT125</t>
  </si>
  <si>
    <t>ზინაიდა შახნაზარიანი (01301132169)</t>
  </si>
  <si>
    <t>ncov TT126</t>
  </si>
  <si>
    <t>თამარ ბასილაშვილი (01008050374)</t>
  </si>
  <si>
    <t>ncov TT127</t>
  </si>
  <si>
    <t>მარიამ მათურელი (01001066134)</t>
  </si>
  <si>
    <t>ncov TT128</t>
  </si>
  <si>
    <t>ncov TT129</t>
  </si>
  <si>
    <t>ncov TT130</t>
  </si>
  <si>
    <t>ქარამ აივაზოვი (10001025538)</t>
  </si>
  <si>
    <t>ncov TT131</t>
  </si>
  <si>
    <t>ზურაბ მუხიგულაშვილი (01001023595)</t>
  </si>
  <si>
    <t>ncov TT132</t>
  </si>
  <si>
    <t>სალომე ღურწკაია (01019086353)</t>
  </si>
  <si>
    <t>ncov TT133</t>
  </si>
  <si>
    <t>მალხაზ ჩიტაია (48001000184)</t>
  </si>
  <si>
    <t>ncov TT134</t>
  </si>
  <si>
    <t>გულნარა ჯაფარიძე (48001023245)</t>
  </si>
  <si>
    <t>ncov TT135</t>
  </si>
  <si>
    <t>მანანა ჭიკაიძე (01025020132)</t>
  </si>
  <si>
    <t>ncov TT136</t>
  </si>
  <si>
    <t>მერი ლაშქარაშვილი (01030007830)</t>
  </si>
  <si>
    <t>ncov TT137</t>
  </si>
  <si>
    <t>ვალერიან ლობჟანიძე (01021002449)</t>
  </si>
  <si>
    <t>ncovMG102</t>
  </si>
  <si>
    <t>ნინო ჩადუნელი (01005029725)</t>
  </si>
  <si>
    <t>ncovMG103</t>
  </si>
  <si>
    <t>საბა გუგუციძე (01450128446)</t>
  </si>
  <si>
    <t>ncovMG104</t>
  </si>
  <si>
    <t>თეიმურაზ თათარაშვილი  (35001013820)</t>
  </si>
  <si>
    <t>ncovMG105</t>
  </si>
  <si>
    <t>ია კოხტაშვილი (13001004023)</t>
  </si>
  <si>
    <t>ncovMG106</t>
  </si>
  <si>
    <t>ილგარ სეიდიევი (12901105753)</t>
  </si>
  <si>
    <t>ncovMG107</t>
  </si>
  <si>
    <t>რუსტამ ჩიკიროვი (61003001398)</t>
  </si>
  <si>
    <t>ncovMG108</t>
  </si>
  <si>
    <t>გიორგი ჩაჩხიანი (60001037585)</t>
  </si>
  <si>
    <t>ncovMG109</t>
  </si>
  <si>
    <t>ჯუმბერ გრძელიძე (61004000591)</t>
  </si>
  <si>
    <t>ალბერტ კოტოშიანი (01002024664)</t>
  </si>
  <si>
    <t>NWTK195</t>
  </si>
  <si>
    <t>21.04.2020</t>
  </si>
  <si>
    <t>ნინო ცქიტიშვილი (01021008540)</t>
  </si>
  <si>
    <t>NWTK196</t>
  </si>
  <si>
    <t>ზურაბ იმნაძე (01007003086)</t>
  </si>
  <si>
    <t>NWTK197</t>
  </si>
  <si>
    <t>ბესარიონ კიკვაძე (01006006940)</t>
  </si>
  <si>
    <t>NWTK198</t>
  </si>
  <si>
    <t>გერონტი ნათელაშვილი (16001016917)</t>
  </si>
  <si>
    <t>NWTK199</t>
  </si>
  <si>
    <t>გიგა მახარაშვილი (01024089743)</t>
  </si>
  <si>
    <t>NWTK200</t>
  </si>
  <si>
    <t>სპარტაკი ოსეფაშვილი (01004010630)</t>
  </si>
  <si>
    <t>NWTK201</t>
  </si>
  <si>
    <t>ელისაბედ მაისაია (62001044207)</t>
  </si>
  <si>
    <t>NWTK202</t>
  </si>
  <si>
    <t>მანანა მარღიშვილი (01001076185)</t>
  </si>
  <si>
    <t>NWTK203</t>
  </si>
  <si>
    <t>ლალი ჩიქობავა (35001006987)</t>
  </si>
  <si>
    <t>NWTK204</t>
  </si>
  <si>
    <t>ალექსანდრა უსენკო (62001012792)</t>
  </si>
  <si>
    <t>NWTK205</t>
  </si>
  <si>
    <t>გიორგი ნიჟარაძე (01011079209)</t>
  </si>
  <si>
    <t>NWTK206</t>
  </si>
  <si>
    <t>ლიზი მათიაშვილი (01008060616)</t>
  </si>
  <si>
    <t>NWTK207</t>
  </si>
  <si>
    <t>ვახტანგ იმედაძე (01026007681)</t>
  </si>
  <si>
    <t>NWTK208</t>
  </si>
  <si>
    <t>მარიამ ბოლქვაძე (62001025366)</t>
  </si>
  <si>
    <t>NWTK209</t>
  </si>
  <si>
    <t>თეა გაბელაია (61002012976)</t>
  </si>
  <si>
    <t>NWTK210</t>
  </si>
  <si>
    <t>გულნარა შევარდნაძე (01006018579)</t>
  </si>
  <si>
    <t>NWTK211</t>
  </si>
  <si>
    <t>ციცინო მარღიშვილი (12001090206)</t>
  </si>
  <si>
    <t>NWTK212</t>
  </si>
  <si>
    <t>გიორგი მაზმიშვილი (62002000459)</t>
  </si>
  <si>
    <t>ncov NA 55</t>
  </si>
  <si>
    <t>გიორგი თაყნიაშვილი (10001030837)</t>
  </si>
  <si>
    <t>ncov NA 56</t>
  </si>
  <si>
    <t>დემეტრე შაინიძე (10001071014)</t>
  </si>
  <si>
    <t>ncov NA 57</t>
  </si>
  <si>
    <t>არმაზ ბერიძე (61010018437)</t>
  </si>
  <si>
    <t>NCOV NA 58</t>
  </si>
  <si>
    <t>გენადი ბენდელიანი (62702014415)</t>
  </si>
  <si>
    <t>ncov NA 59</t>
  </si>
  <si>
    <t>ნოდარ გიორბელიძე (01254015274)</t>
  </si>
  <si>
    <t>NCOV NA 60</t>
  </si>
  <si>
    <t>ცოტნე გიორბელიძე (10950001695)</t>
  </si>
  <si>
    <t>ncov NA 61</t>
  </si>
  <si>
    <t>ზვიად გიორბელიძე (10001009844)</t>
  </si>
  <si>
    <t>NCOV NA 62</t>
  </si>
  <si>
    <t>ნათია მანაგაძე (10001058323)</t>
  </si>
  <si>
    <t>ncov NA 63</t>
  </si>
  <si>
    <t>აკაკი გაბიძაშვილი (10001017967)</t>
  </si>
  <si>
    <t>ncov NA 64</t>
  </si>
  <si>
    <t>შოთა რეხვიაშვილი (10001062681)</t>
  </si>
  <si>
    <t>NCOV NA 65</t>
  </si>
  <si>
    <t>კონსტანტინე კობახიძე (18001018308)</t>
  </si>
  <si>
    <t>ncov NA 66</t>
  </si>
  <si>
    <t>ქრისტინა ქვარანძია (01352000077)</t>
  </si>
  <si>
    <t>ncov NA 67</t>
  </si>
  <si>
    <t>ნიკა გიორბელიძე (10001070831)</t>
  </si>
  <si>
    <t>ncov NA 68</t>
  </si>
  <si>
    <t>ტიტე როყუა (53001060843)</t>
  </si>
  <si>
    <t>ncov NA 69</t>
  </si>
  <si>
    <t>შოთა გიორბელიძე (10001067644)</t>
  </si>
  <si>
    <t>ncov NA 70</t>
  </si>
  <si>
    <t>ვახტანგ ვალაშვილი (08001032855)</t>
  </si>
  <si>
    <t>ncov NA 71</t>
  </si>
  <si>
    <t>ლალი ნიკოლიშვილი (62007011124)</t>
  </si>
  <si>
    <t>ncov NA 72</t>
  </si>
  <si>
    <t>გვანცა ქუთათელაძე (60001141207)</t>
  </si>
  <si>
    <t>NCOV NA 73</t>
  </si>
  <si>
    <t>თალიკო სიკინჭალაშვილი (10001037410)</t>
  </si>
  <si>
    <t>NCOV NA 74</t>
  </si>
  <si>
    <t>სოფიო შავდათუაშვილი (43001033139)</t>
  </si>
  <si>
    <t>NCOV NA 75</t>
  </si>
  <si>
    <t>მარინა ტოფაძე (10001056832)</t>
  </si>
  <si>
    <t>NCOV NA 76</t>
  </si>
  <si>
    <t>ავთანდილ რეხვიაშვილი (10001006324)</t>
  </si>
  <si>
    <t>NCOV NA 77</t>
  </si>
  <si>
    <t>მაია რუსაძე (60001002336)</t>
  </si>
  <si>
    <t>ncov NA 78</t>
  </si>
  <si>
    <t>ივანე სულხანიშვილი (10001029949)</t>
  </si>
  <si>
    <t>ncov NA 79</t>
  </si>
  <si>
    <t>ციური სულხანიშვილი (10001053477)</t>
  </si>
  <si>
    <t>ncov NA 80</t>
  </si>
  <si>
    <t>გიორგი სულხანიშვილი (10001053474)</t>
  </si>
  <si>
    <t>NCOV NA 81</t>
  </si>
  <si>
    <t>მათე სულხანიშვილი (10001069007)</t>
  </si>
  <si>
    <t>NCOV NA 82</t>
  </si>
  <si>
    <t>ლანა საღინაძე (49001014017)</t>
  </si>
  <si>
    <t>NCOV NA 83</t>
  </si>
  <si>
    <t>მანანა ჯაჭვლიანი (62003005616)</t>
  </si>
  <si>
    <t>ncov NA 84</t>
  </si>
  <si>
    <t>ნინო ხმალაძე</t>
  </si>
  <si>
    <t>NCOV NA 85</t>
  </si>
  <si>
    <t>დალი ძაგნიძე (37001041281)</t>
  </si>
  <si>
    <t>NCOVNA86</t>
  </si>
  <si>
    <t>ირინა ჭელიძე (01019011597)</t>
  </si>
  <si>
    <t>ncov NA 87</t>
  </si>
  <si>
    <t>ირინე გულბანი (62001020179)</t>
  </si>
  <si>
    <t>NCOV NA 88</t>
  </si>
  <si>
    <t>ექვთიმე შავდათუაშვილი (10001062720)</t>
  </si>
  <si>
    <t>NCOV NA 89</t>
  </si>
  <si>
    <t>თეა რეხვიაშვილი (10001005882)</t>
  </si>
  <si>
    <t>NCOV NA 90</t>
  </si>
  <si>
    <t>მზია ხაჭიპერაძე (10001023875)</t>
  </si>
  <si>
    <t>NCOV NA 91</t>
  </si>
  <si>
    <t>ნიკოლო მიშველაზე</t>
  </si>
  <si>
    <t>NCOV NA 92</t>
  </si>
  <si>
    <t>ვახტანგ ბერელიძე (10002000404)</t>
  </si>
  <si>
    <t>NCOV NA 93</t>
  </si>
  <si>
    <t>გიორგი მოსიაშვილი</t>
  </si>
  <si>
    <t>NCOV NA 94</t>
  </si>
  <si>
    <t>გიორგი ალადაშვილი (14001006545)</t>
  </si>
  <si>
    <t>NCOV NA 95</t>
  </si>
  <si>
    <t>თეონა აბრამიშვილი (10001022342)</t>
  </si>
  <si>
    <t>NCOV NA 96</t>
  </si>
  <si>
    <t>თეონა ყარყარაშვილი (01012024365)</t>
  </si>
  <si>
    <t>NCOV NA 97</t>
  </si>
  <si>
    <t>მაია ურუმაშვილი (10001050852)</t>
  </si>
  <si>
    <t>NCOV NA 98</t>
  </si>
  <si>
    <t>ლიზი ერისიანი</t>
  </si>
  <si>
    <t>NCOV NA 99</t>
  </si>
  <si>
    <t>თამთა ინაძე (10001059210)</t>
  </si>
  <si>
    <t>NCOV NA 100</t>
  </si>
  <si>
    <t>ალექსანდრე ბერძენაძე (10001022184)</t>
  </si>
  <si>
    <t>NCOV NA 101</t>
  </si>
  <si>
    <t>გიორგი ცხოვრებაშვილი (10001002674)</t>
  </si>
  <si>
    <t>NCOV NA 102</t>
  </si>
  <si>
    <t>ლევან გოგებაშვილი (10001052564)</t>
  </si>
  <si>
    <t>NCOV NA 103</t>
  </si>
  <si>
    <t>ირაკლი გოგებაშვილი (10001003935)</t>
  </si>
  <si>
    <t>NCOV NA 104</t>
  </si>
  <si>
    <t>ბესიკი კვირიკაშვილი (10001046976)</t>
  </si>
  <si>
    <t>NCOV NA 105</t>
  </si>
  <si>
    <t>სოფიკო კორძაძე (10001022961)</t>
  </si>
  <si>
    <t>NCOV NA 106</t>
  </si>
  <si>
    <t>ეკა კორძაძე (10001013707)</t>
  </si>
  <si>
    <t>NCOV NA 107</t>
  </si>
  <si>
    <t>გურამი არღვლიანი (10002000227)</t>
  </si>
  <si>
    <t>NCOV NA 108</t>
  </si>
  <si>
    <t>გეგი არღვლიანი (10001003913)</t>
  </si>
  <si>
    <t>NCOV NA 109</t>
  </si>
  <si>
    <t>ციალა ბენიძე (10001041057)</t>
  </si>
  <si>
    <t>NCOV NA 110</t>
  </si>
  <si>
    <t>მენიკოვი ბენიძე (10001041056)</t>
  </si>
  <si>
    <t>NCOV NA 111</t>
  </si>
  <si>
    <t>ლევან ბენიძე (10001005302)</t>
  </si>
  <si>
    <t>NCOV NA 112</t>
  </si>
  <si>
    <t>ლელა მეტრეველი (01029001285)</t>
  </si>
  <si>
    <t>NCOV NA 113</t>
  </si>
  <si>
    <t>დავით სარაჯიშვილი (10001002420)</t>
  </si>
  <si>
    <t>NCOV NA 114</t>
  </si>
  <si>
    <t>გეგა ბახტურიძე (35001127313)</t>
  </si>
  <si>
    <t>NCOV NA 115</t>
  </si>
  <si>
    <t>თამარი ცაბუტაშვილი (35001037920)</t>
  </si>
  <si>
    <t>NCOV NA 116</t>
  </si>
  <si>
    <t>სანდრა ცაბუტაშვილი (35001106257)</t>
  </si>
  <si>
    <t>NCOV NA 117</t>
  </si>
  <si>
    <t>მაგამედ კურბანოვი</t>
  </si>
  <si>
    <t>ncov RR 101</t>
  </si>
  <si>
    <t>სადიხ მარდანოვი (10001044957)</t>
  </si>
  <si>
    <t>ncov RR 102</t>
  </si>
  <si>
    <t>აბილ რუსტამოვი (10001000577)</t>
  </si>
  <si>
    <t>ncov RR 103</t>
  </si>
  <si>
    <t>შოხრატ ორუჯოვა (10001053338)</t>
  </si>
  <si>
    <t>ncov RR 104</t>
  </si>
  <si>
    <t>ტურგაი ახმედოვი (10001052652)</t>
  </si>
  <si>
    <t>ncov RR 105</t>
  </si>
  <si>
    <t>რახილა ალახვერდოვა (10001044558)</t>
  </si>
  <si>
    <t>ncov RR 106</t>
  </si>
  <si>
    <t>ელმურაზ კურბანოვი</t>
  </si>
  <si>
    <t>ncov RR 107</t>
  </si>
  <si>
    <t>ფაიგ გულიევი (10001061560)</t>
  </si>
  <si>
    <t>ncov RR 108</t>
  </si>
  <si>
    <t>ფარიალ გულიევი (10350002025)</t>
  </si>
  <si>
    <t>ncov RR 109</t>
  </si>
  <si>
    <t>დენიზ კურბანოვა (10250007489)</t>
  </si>
  <si>
    <t>ncov RR 110</t>
  </si>
  <si>
    <t>ზეინაბ ასადოვა</t>
  </si>
  <si>
    <t>ncov RR 111</t>
  </si>
  <si>
    <t>ელნარ ასადოვა</t>
  </si>
  <si>
    <t>ncov RR 112</t>
  </si>
  <si>
    <t>ციალა ხალილოვა (10350000483)</t>
  </si>
  <si>
    <t>ncov RR 113</t>
  </si>
  <si>
    <t>რახილა ალიევა</t>
  </si>
  <si>
    <t>ncov RR 114</t>
  </si>
  <si>
    <t>ნარმან ახმედოვი (10001046548)</t>
  </si>
  <si>
    <t>ncov RR 115</t>
  </si>
  <si>
    <t>ასლი ახმედოვა (10001044386)</t>
  </si>
  <si>
    <t>ncov RR 116</t>
  </si>
  <si>
    <t>თურქანა ნოვრუზოვა</t>
  </si>
  <si>
    <t>ncov RR 117</t>
  </si>
  <si>
    <t>თუნზაი ახმედოვი (10150006639)</t>
  </si>
  <si>
    <t>ncov RR 118</t>
  </si>
  <si>
    <t>თულაი ნოვრუზოვა (28550018385)</t>
  </si>
  <si>
    <t>ncov RR 119</t>
  </si>
  <si>
    <t>ოფელია მამედალიზა</t>
  </si>
  <si>
    <t>ncov RR 120</t>
  </si>
  <si>
    <t>გულბანიზ მარდანოვა (10001044967)</t>
  </si>
  <si>
    <t>ncov RR 121</t>
  </si>
  <si>
    <t>ბილალ რამაზანოვი (10001044216)</t>
  </si>
  <si>
    <t>ncov RR 122</t>
  </si>
  <si>
    <t>მუჰამედ ხალილოვი (10001061583)</t>
  </si>
  <si>
    <t>ncov RR 123</t>
  </si>
  <si>
    <t>ქოიჩაკ ალიევა</t>
  </si>
  <si>
    <t>ncov RR 124</t>
  </si>
  <si>
    <t>ირათხან თომაევი</t>
  </si>
  <si>
    <t>ncov LB 109</t>
  </si>
  <si>
    <t>რამიკ თომაევი</t>
  </si>
  <si>
    <t>ncov LB 110</t>
  </si>
  <si>
    <t>ლალა თომაევა (10001019686)</t>
  </si>
  <si>
    <t>ncov LB 111</t>
  </si>
  <si>
    <t>თურაბ თომაევი (10001011400)</t>
  </si>
  <si>
    <t>ncov LB 112</t>
  </si>
  <si>
    <t>პარვინ ალიევა (10001064805)</t>
  </si>
  <si>
    <t>ncov LB 113</t>
  </si>
  <si>
    <t>თუნჯაი თომაევი (10201076081)</t>
  </si>
  <si>
    <t>ncov LB 114</t>
  </si>
  <si>
    <t>ინჯი თომაევა (10850007663)</t>
  </si>
  <si>
    <t>ncov LB 115</t>
  </si>
  <si>
    <t>სამირა თომაევა (10501075580)</t>
  </si>
  <si>
    <t>ncov LB 116</t>
  </si>
  <si>
    <t>ნუვარ თომაევა</t>
  </si>
  <si>
    <t>ncov LB 117</t>
  </si>
  <si>
    <t>ზაური ტომაევი</t>
  </si>
  <si>
    <t>ncov LB 118</t>
  </si>
  <si>
    <t>ირინა ლობჟანიძე (10001040433)</t>
  </si>
  <si>
    <t>ncovKJ101</t>
  </si>
  <si>
    <t>მედეა ფრუიძე</t>
  </si>
  <si>
    <t>ncov KJ 102</t>
  </si>
  <si>
    <t>მარინე ყურაშვილი (10001052299)</t>
  </si>
  <si>
    <t>ncovKJ 103</t>
  </si>
  <si>
    <t>მაია ლაზარეიშვილი (10001026169)</t>
  </si>
  <si>
    <t>NCOV KJ 104</t>
  </si>
  <si>
    <t>მანანა ჯინჭარაძე (10001055980)</t>
  </si>
  <si>
    <t>NCOV KJ 105</t>
  </si>
  <si>
    <t>მზია ვათიაშვილი (59001096846)</t>
  </si>
  <si>
    <t>NCOV kj 106</t>
  </si>
  <si>
    <t>მაია ავქოფაშვილი (10001032807)</t>
  </si>
  <si>
    <t>ncov KJ 108</t>
  </si>
  <si>
    <t>რუსუდან ქვარცხავა (10001043467)</t>
  </si>
  <si>
    <t>NCOV KJ 109</t>
  </si>
  <si>
    <t>მზია ბარტყულაშვილი (10001041942)</t>
  </si>
  <si>
    <t>NCOV KJ 110</t>
  </si>
  <si>
    <t>სვეტლანა ჩაჩანიძე (10001053554)</t>
  </si>
  <si>
    <t>ncov KJ 111</t>
  </si>
  <si>
    <t>ეკატერინე გიორბელიძე (10001003951)</t>
  </si>
  <si>
    <t>ncov KJ 112</t>
  </si>
  <si>
    <t>მარინა შეყილაძე (10001041605)</t>
  </si>
  <si>
    <t>ncov KJ 113</t>
  </si>
  <si>
    <t>ნანი ბერუაშვილი (15001020531)</t>
  </si>
  <si>
    <t>ncov KJ 114</t>
  </si>
  <si>
    <t>ლალი ადუაშვილი (10001030934)</t>
  </si>
  <si>
    <t>ncovKJ 115</t>
  </si>
  <si>
    <t>სალომე ლომსაძე (10001063546)</t>
  </si>
  <si>
    <t>ncov KJ 116</t>
  </si>
  <si>
    <t>მარიანა კაგრამანიანი (10001069298)</t>
  </si>
  <si>
    <t>NCOV KJ 117</t>
  </si>
  <si>
    <t>ოლგა ფანჩულიძე (10001069902)</t>
  </si>
  <si>
    <t>ncov KJ 118</t>
  </si>
  <si>
    <t>ფიქრია მინაშვილი (10001005925)</t>
  </si>
  <si>
    <t>NCOV KJ 119</t>
  </si>
  <si>
    <t>თეა იასაღაშვილი (10001005812)</t>
  </si>
  <si>
    <t>NCOV kj 120</t>
  </si>
  <si>
    <t>გიული თანდილაშვილი (10001010237)</t>
  </si>
  <si>
    <t>ncovKJ 121</t>
  </si>
  <si>
    <t>ნანა ჩონიაძე (10001047834)</t>
  </si>
  <si>
    <t>NCOV KJ 122</t>
  </si>
  <si>
    <t>ლოლიტა კარაპეტიანი (10001013156)</t>
  </si>
  <si>
    <t>NCOV KJ 123</t>
  </si>
  <si>
    <t>ეკა მიქელაძე (10001049545)</t>
  </si>
  <si>
    <t>NCOV KJ 124</t>
  </si>
  <si>
    <t>მაყვალა ხიზანაშვილი (10001029514)</t>
  </si>
  <si>
    <t>ncov KJ 125</t>
  </si>
  <si>
    <t>დალი გოლეთიანი (10001047530)</t>
  </si>
  <si>
    <t>NCOV kj 126</t>
  </si>
  <si>
    <t>მარინე პაპიაშვილი (10001059964)</t>
  </si>
  <si>
    <t>ncovKJ 127</t>
  </si>
  <si>
    <t>თამარ ბეჟანიშვილი (10001046743)</t>
  </si>
  <si>
    <t>NCOV KJ 128</t>
  </si>
  <si>
    <t>ეკატერინე ინაძე (10001013529)</t>
  </si>
  <si>
    <t>NCOV KJ 129</t>
  </si>
  <si>
    <t>ელენა ბეჟანიშვილი (10001037509)</t>
  </si>
  <si>
    <t>NCOV KJ 130</t>
  </si>
  <si>
    <t>ლილი ურუმაშვილი</t>
  </si>
  <si>
    <t>NCOV KJ 131</t>
  </si>
  <si>
    <t>გულნაზი ბაღაშვილი (10001053744)</t>
  </si>
  <si>
    <t>NCOV kj 132</t>
  </si>
  <si>
    <t>ნინო კენჭაძე (10001035779)</t>
  </si>
  <si>
    <t>ncov KJ 133</t>
  </si>
  <si>
    <t>დიანა მხითარიანი (10001000451)</t>
  </si>
  <si>
    <t>NCOV KJ 134</t>
  </si>
  <si>
    <t>მაია გიგინეიშვილი (10001005810)</t>
  </si>
  <si>
    <t>NCOV KJ 135</t>
  </si>
  <si>
    <t>გიორგი ჭუჭულაშვილი (01002021614)</t>
  </si>
  <si>
    <t>ncov KJ 136</t>
  </si>
  <si>
    <t>სოფიკო რეხვიაშვილი (31001057213)</t>
  </si>
  <si>
    <t>ncovKJ 137</t>
  </si>
  <si>
    <t>დოდო ვაჩეიშვილი (10001001255)</t>
  </si>
  <si>
    <t>NCOV KJ 138</t>
  </si>
  <si>
    <t>თამარი რეხვიაშვილი (31001056943)</t>
  </si>
  <si>
    <t>ncov KJ 139</t>
  </si>
  <si>
    <t>ეკატერინე შეყლაშვილი (10001053653)</t>
  </si>
  <si>
    <t>NCOV kj 140</t>
  </si>
  <si>
    <t>გიორგი სეხნიაშვილი (01025015712)</t>
  </si>
  <si>
    <t>NCOV KJ 141</t>
  </si>
  <si>
    <t>მარიამ გუსეინზადე (10001071119)</t>
  </si>
  <si>
    <t>NCOV kj 142</t>
  </si>
  <si>
    <t>მანანა აბულაძე (10001008619)</t>
  </si>
  <si>
    <t>NCOV kj 143</t>
  </si>
  <si>
    <t>ვიქტორი ისიანი (10001000867)</t>
  </si>
  <si>
    <t>NCOV kj 144</t>
  </si>
  <si>
    <t>ვახიდ ხალილოვი (10001062971)</t>
  </si>
  <si>
    <t>NCOV kj 145</t>
  </si>
  <si>
    <t>თეონა ტატუაშვილი (15001017305)</t>
  </si>
  <si>
    <t>ncov shp 178</t>
  </si>
  <si>
    <t>მარიამ ლომსიანიძე (10001000372)</t>
  </si>
  <si>
    <t>ncov shp 179</t>
  </si>
  <si>
    <t>გულნარა შაინიძე (61009019397)</t>
  </si>
  <si>
    <t>ncov shp 180</t>
  </si>
  <si>
    <t>მზისა ნინიაშვილი (10001041262)</t>
  </si>
  <si>
    <t>ncov shp 181</t>
  </si>
  <si>
    <t>მაია ფალავანდიშვილი (10001047487)</t>
  </si>
  <si>
    <t>ncov shp 182</t>
  </si>
  <si>
    <t>ბახვა მაისურაძე (10001026323)</t>
  </si>
  <si>
    <t>ncov shp 183</t>
  </si>
  <si>
    <t>იური ერემიანი (10001050095)</t>
  </si>
  <si>
    <t>ncov shp 184</t>
  </si>
  <si>
    <t>ლევან ტაბატაძე (62007014727)</t>
  </si>
  <si>
    <t>ncov shp 185</t>
  </si>
  <si>
    <t>მაია ჯავახიშვილი (10001050553)</t>
  </si>
  <si>
    <t>ncov shp 186</t>
  </si>
  <si>
    <t>გიორგი მაღრაძე (10101071760)</t>
  </si>
  <si>
    <t>ncov shp 187</t>
  </si>
  <si>
    <t>ნინო ვეფხვაძე (10001026093)</t>
  </si>
  <si>
    <t>ncov shp 188</t>
  </si>
  <si>
    <t>მარინა ჯალაღანია (10001023631)</t>
  </si>
  <si>
    <t>ncov shp 189</t>
  </si>
  <si>
    <t>ელზა მუშკუდიანი (10001014952)</t>
  </si>
  <si>
    <t>ncov shp 190</t>
  </si>
  <si>
    <t>მადლენა ჯიქია (62007010083)</t>
  </si>
  <si>
    <t>ncov shp 191</t>
  </si>
  <si>
    <t>ნონა ჯაფარიძე (10001013730)</t>
  </si>
  <si>
    <t>ncov shp 192</t>
  </si>
  <si>
    <t>სერგო შავაძე (10001001345)</t>
  </si>
  <si>
    <t>ncov shp 193</t>
  </si>
  <si>
    <t>იური საჯაია (62006036051)</t>
  </si>
  <si>
    <t>ncov shp 194</t>
  </si>
  <si>
    <t>ინგა ნაროზაშვილი (35001090004)</t>
  </si>
  <si>
    <t>ncov shp 195</t>
  </si>
  <si>
    <t>თამარ მოსიაშვილი (10001041592)</t>
  </si>
  <si>
    <t>ncov shp 196</t>
  </si>
  <si>
    <t>მაია მანდარია (10001026409)</t>
  </si>
  <si>
    <t>ncov shp 197</t>
  </si>
  <si>
    <t>ტრისტან გუგუშვილი (10001055244)</t>
  </si>
  <si>
    <t>ncov shp 198</t>
  </si>
  <si>
    <t>ევგენია მარგიანი (10001045388)</t>
  </si>
  <si>
    <t>ncov shp 199</t>
  </si>
  <si>
    <t>დავით ჯაფარიძე (10001004318)</t>
  </si>
  <si>
    <t>ncov shp 200</t>
  </si>
  <si>
    <t>გოგი მეშველიანი (10001008188)</t>
  </si>
  <si>
    <t>ncov shp 201</t>
  </si>
  <si>
    <t>გილანი ჯაფარიძე (10001064977)</t>
  </si>
  <si>
    <t>ncov shp 202</t>
  </si>
  <si>
    <t>გაბრიელ ავქოფაშვილი (10001016147)</t>
  </si>
  <si>
    <t>ncov shp 203</t>
  </si>
  <si>
    <t>გიორგი მეშველიანი (01008057832)</t>
  </si>
  <si>
    <t>ncov shp 204</t>
  </si>
  <si>
    <t>გიორგი მჭედლიძე (10001070389)</t>
  </si>
  <si>
    <t>ncov shp 205</t>
  </si>
  <si>
    <t>დავითი შერაზადიშვილი (10001006414)</t>
  </si>
  <si>
    <t>ncov shp 206</t>
  </si>
  <si>
    <t>იოანე უგრეხელიძე</t>
  </si>
  <si>
    <t>ncov shp 207</t>
  </si>
  <si>
    <t>ვასილ თოროზაშვილი (10001006230)</t>
  </si>
  <si>
    <t>ncov shp 208</t>
  </si>
  <si>
    <t>გიზო კორტავა (10001007235)</t>
  </si>
  <si>
    <t>ncov shp 209</t>
  </si>
  <si>
    <t>უჩა ტუღუში (33001019262)</t>
  </si>
  <si>
    <t>ncov shp 210</t>
  </si>
  <si>
    <t>გიორგი მამარდაშვილი (10001002015)</t>
  </si>
  <si>
    <t>ncov shp 211</t>
  </si>
  <si>
    <t>მურმან ქურასბედიანი (01009012808)</t>
  </si>
  <si>
    <t>ncov shp 212</t>
  </si>
  <si>
    <t>გიორგი ოქროპირიძე (10001018371)</t>
  </si>
  <si>
    <t>ncov shp 213</t>
  </si>
  <si>
    <t>თეიმურაზ უგრეხელიძე (10001002192)</t>
  </si>
  <si>
    <t>ncov shp 214</t>
  </si>
  <si>
    <t>ჯიმი მიქელაძე (10001005853)</t>
  </si>
  <si>
    <t>ncov shp 215</t>
  </si>
  <si>
    <t>გიორგი საცკოვი (10001048754)</t>
  </si>
  <si>
    <t>ncov shp 216</t>
  </si>
  <si>
    <t>გიორგი გოლეთიანი (10001001973)</t>
  </si>
  <si>
    <t>ncov shp 217</t>
  </si>
  <si>
    <t>ნანა ბროლაძე (01019081265)</t>
  </si>
  <si>
    <t>ncov shp 218</t>
  </si>
  <si>
    <t>ჟანა მაისურაძე (10001045065)</t>
  </si>
  <si>
    <t>ncov bol 135</t>
  </si>
  <si>
    <t>მანანა ისიანი (10001000313)</t>
  </si>
  <si>
    <t>ncov bol 136</t>
  </si>
  <si>
    <t>ირინე რეხვიაშვილი (10001055618)</t>
  </si>
  <si>
    <t>ncov bol 137</t>
  </si>
  <si>
    <t>ნუგზარ რეხვიაშვილი (10001005298)</t>
  </si>
  <si>
    <t>ncov bol 138</t>
  </si>
  <si>
    <t>მელანო გავაშელი (10001000450)</t>
  </si>
  <si>
    <t>ncov bol 139</t>
  </si>
  <si>
    <t>დავით რეხვიაშვილი (10001010825)</t>
  </si>
  <si>
    <t>ncov bol 140</t>
  </si>
  <si>
    <t>ბადრი რეხვიაშვილი (10001000811)</t>
  </si>
  <si>
    <t>ncov bol 141</t>
  </si>
  <si>
    <t>ბესიკი რეხვიაშვილი (10001048876)</t>
  </si>
  <si>
    <t>ncov bol 142</t>
  </si>
  <si>
    <t>იმედა რეხვიაშვილი (10001000471)</t>
  </si>
  <si>
    <t>ncov bol 143</t>
  </si>
  <si>
    <t>ჯონი რეხვიაშვილი (10001043873)</t>
  </si>
  <si>
    <t>ncov bol 144</t>
  </si>
  <si>
    <t>ნინო ქვარიანი (10001013660)</t>
  </si>
  <si>
    <t>ncov bol 145</t>
  </si>
  <si>
    <t>გულნაზი რეხვიაშვილი (10001047847)</t>
  </si>
  <si>
    <t>ncov bol 146</t>
  </si>
  <si>
    <t>გუგა გავაშელიშვილი (10350000339)</t>
  </si>
  <si>
    <t>ncov bol 147</t>
  </si>
  <si>
    <t>ფიქრია რეხვიაშვილი (10001069784)</t>
  </si>
  <si>
    <t>ncov bol 148</t>
  </si>
  <si>
    <t>ნადეჟდა რეხვიაშვილი (62002006010)</t>
  </si>
  <si>
    <t>ncov bol 149</t>
  </si>
  <si>
    <t>ხათუნა უნაფქოშვილი (01950057721)</t>
  </si>
  <si>
    <t>ncov bol 150</t>
  </si>
  <si>
    <t>ლიანა ბურჭულაძე (01001056631)</t>
  </si>
  <si>
    <t>ncov bol 151</t>
  </si>
  <si>
    <t>აკაკი გავაშელიშვილი (10901072585)</t>
  </si>
  <si>
    <t>ncov bol 152</t>
  </si>
  <si>
    <t>შალვა გავაშელიშვილი (10001069775)</t>
  </si>
  <si>
    <t>ncov bol 153</t>
  </si>
  <si>
    <t>შორენა კაპანაძე (10001016832)</t>
  </si>
  <si>
    <t>ncov bol 154</t>
  </si>
  <si>
    <t>იმედა გავაშელიშვილი (10001000426)</t>
  </si>
  <si>
    <t>ncov bol 155</t>
  </si>
  <si>
    <t>მარიამ რეხვიაშვილი (01150017785)</t>
  </si>
  <si>
    <t>ncov bol 156</t>
  </si>
  <si>
    <t>ევა გავაშელი (10001013952)</t>
  </si>
  <si>
    <t>ncov bol 157</t>
  </si>
  <si>
    <t>გურამ რეხვიაშვილი (01013020964)</t>
  </si>
  <si>
    <t>ncov bol 158</t>
  </si>
  <si>
    <t>ვენერა რეხვიაშვილი (10001061897)</t>
  </si>
  <si>
    <t>ncov bol 159</t>
  </si>
  <si>
    <t>თორნიკე ლობჯანიძე (10001069776)</t>
  </si>
  <si>
    <t>ncov bol 160</t>
  </si>
  <si>
    <t>შოთა მანდარია (62002006009)</t>
  </si>
  <si>
    <t>ncov bol 161</t>
  </si>
  <si>
    <t>ნიკა რეხვიაშვილი (10201072979)</t>
  </si>
  <si>
    <t>ncov bol 162</t>
  </si>
  <si>
    <t>ვალერი რეხვიაშვილი (10001069774)</t>
  </si>
  <si>
    <t>ncov bol 163</t>
  </si>
  <si>
    <t>ნიკა რეხვიაშვილი (01027089999)</t>
  </si>
  <si>
    <t>ncov bol 164</t>
  </si>
  <si>
    <t>ირმა რეხვიაშვილი (10001058820)</t>
  </si>
  <si>
    <t>ncov bol 165</t>
  </si>
  <si>
    <t>მარიამ რეხვიაშვილი (10001069941)</t>
  </si>
  <si>
    <t>ncov bol 166</t>
  </si>
  <si>
    <t>ლუკა რეხვიაშვილი (10301073399)</t>
  </si>
  <si>
    <t>ncov bol 167</t>
  </si>
  <si>
    <t>სალომე რეხვიაშვილი (10001070662)</t>
  </si>
  <si>
    <t>ncov bol 168</t>
  </si>
  <si>
    <t>გიორგი ბურდული (10001017156)</t>
  </si>
  <si>
    <t>ncov bol 169</t>
  </si>
  <si>
    <t>ლიანა რეხვიაშვილი (01030041854)</t>
  </si>
  <si>
    <t>ncov bol 170</t>
  </si>
  <si>
    <t>ლია ტოგონიძე (10001027932)</t>
  </si>
  <si>
    <t>ncov bol 171</t>
  </si>
  <si>
    <t>გიორგი რეხვიაშვილი (01030052173)</t>
  </si>
  <si>
    <t>ncov bol 172</t>
  </si>
  <si>
    <t>თამთა რეხვიაშვილი (01030048562)</t>
  </si>
  <si>
    <t>ncov bol 173</t>
  </si>
  <si>
    <t>ნონა ჭოხონელიძე (01001046036)</t>
  </si>
  <si>
    <t>ncov bol 174</t>
  </si>
  <si>
    <t>მარიამი ჭიჭინაძე (01019062393)</t>
  </si>
  <si>
    <t>ncov bol 175</t>
  </si>
  <si>
    <t>ნაზიბროლა გობეჯიშვილი (01015024907)</t>
  </si>
  <si>
    <t>ncov bol 176</t>
  </si>
  <si>
    <t>თამარი ჭიჭინაძე (01019062266)</t>
  </si>
  <si>
    <t>ncov bol 177</t>
  </si>
  <si>
    <t>თეა ჭიჭინაძე (01028002217)</t>
  </si>
  <si>
    <t>ncov bol 178</t>
  </si>
  <si>
    <t>ლენა მუკბანიანი (10001040946)</t>
  </si>
  <si>
    <t>ncov bol 179</t>
  </si>
  <si>
    <t>ლეილა ტოროშელიძე (04001000026)</t>
  </si>
  <si>
    <t>ncov bol 180</t>
  </si>
  <si>
    <t>ნოშრევან რეხვიაშვილი (10001028482)</t>
  </si>
  <si>
    <t>ncov bol 181</t>
  </si>
  <si>
    <t>დიანა ზურაბიანი (10001050413)</t>
  </si>
  <si>
    <t>ncov bol 182</t>
  </si>
  <si>
    <t>სოფიო რეხვიაშვილი (10001070663)</t>
  </si>
  <si>
    <t>ncov bol 183</t>
  </si>
  <si>
    <t>კახა რეხვიაშვილი (10001045777)</t>
  </si>
  <si>
    <t>ncov bol 184</t>
  </si>
  <si>
    <t>იოსიფ რეხვიაშვილი (10001015825)</t>
  </si>
  <si>
    <t>ncov bol 185</t>
  </si>
  <si>
    <t>გოგიტა რეხვიაშვილი (10001012080)</t>
  </si>
  <si>
    <t>ncov bol 186</t>
  </si>
  <si>
    <t>გიორგი ირემაშვილი (10001071026)</t>
  </si>
  <si>
    <t>ncov bol 187</t>
  </si>
  <si>
    <t>გიგი ირემაშვილი (10301073520)</t>
  </si>
  <si>
    <t>ncov bol 188</t>
  </si>
  <si>
    <t>მიხეილ რეხვიაშვილი (62002006006)</t>
  </si>
  <si>
    <t>ncov bol 189</t>
  </si>
  <si>
    <t>თინათინ მანდარია (10001015005)</t>
  </si>
  <si>
    <t>ncov bol 190</t>
  </si>
  <si>
    <t>ნინო მანდარია (62002006008)</t>
  </si>
  <si>
    <t>ncov bol 191</t>
  </si>
  <si>
    <t>ელიზა მეტრეველი (10001040394)</t>
  </si>
  <si>
    <t>ncov bol 192</t>
  </si>
  <si>
    <t>ზურაბ მანდარია (62005003846)</t>
  </si>
  <si>
    <t>ncov bol 193</t>
  </si>
  <si>
    <t>ნინა გავაშელი (10001035482)</t>
  </si>
  <si>
    <t>ncov bol 194</t>
  </si>
  <si>
    <t>ნინო მუშკუდიანი (10001050305)</t>
  </si>
  <si>
    <t>ncov bol 195</t>
  </si>
  <si>
    <t>მარიამი მჟავანაძე (01753012226)</t>
  </si>
  <si>
    <t>ncov bol 196</t>
  </si>
  <si>
    <t>ლიანა ჩაკვეტაძე (10001032140)</t>
  </si>
  <si>
    <t>ncov bol 197</t>
  </si>
  <si>
    <t>გიორგი მჟავანაძე (10001071120)</t>
  </si>
  <si>
    <t>ncov bol 198</t>
  </si>
  <si>
    <t>შოთა ჩაკვეტაძე (10001013800)</t>
  </si>
  <si>
    <t>ncov bol 199</t>
  </si>
  <si>
    <t>ნუგზარ ბარბაქაძე (01001060190)</t>
  </si>
  <si>
    <t>ანი ზვიადაძე (60001124241)</t>
  </si>
  <si>
    <t>ბექა სალთხუციშვილი (01027070822)</t>
  </si>
  <si>
    <t>მარიამი სალთხუციშვილი (01027077350)</t>
  </si>
  <si>
    <t>ნინო ათაბეგაშვილი-სალთხუციშვილი (01012008673)</t>
  </si>
  <si>
    <t>TB5</t>
  </si>
  <si>
    <t>ასმათი წიქარიშვილი (01013000352)</t>
  </si>
  <si>
    <t>TB6</t>
  </si>
  <si>
    <t>მამუკა ტყემალაძე (60003006076)</t>
  </si>
  <si>
    <t>TB7</t>
  </si>
  <si>
    <t>დავით გავრილიდი (01030002452)</t>
  </si>
  <si>
    <t>TB8</t>
  </si>
  <si>
    <t>ნუცა მჭედლიშვილი (25001002318)</t>
  </si>
  <si>
    <t>ავაზხან ისკანდაროვი (36601057115)</t>
  </si>
  <si>
    <t>ზურაბ ქემაშვილი (01004008014)</t>
  </si>
  <si>
    <t>ნადია ბარნაბიშვილი (25001024074)</t>
  </si>
  <si>
    <t>ალექსანდრე ლოლაშვილი (25150006086)</t>
  </si>
  <si>
    <t>ლიანა ქურციკიძე (25001009635)</t>
  </si>
  <si>
    <t>ანასტასია ყარალაშვილი (25150002525)</t>
  </si>
  <si>
    <t>გიორგი მანჯაფარაშვილი (01011053770)</t>
  </si>
  <si>
    <t>ზურაბი ელიზარაშვილი (13001004309)</t>
  </si>
  <si>
    <t>გულარა ალიევი (25001019473)</t>
  </si>
  <si>
    <t>ბაბალე მამაიაშვილი (25001021991)</t>
  </si>
  <si>
    <t>ლელა სუხაშვილი (01001032004)</t>
  </si>
  <si>
    <t>სულხან ტაბატაძე (57001053919)</t>
  </si>
  <si>
    <t>ალექსანდრე გედენიძე (01024030850)</t>
  </si>
  <si>
    <t>თეონა ბუჩაშვილი (01008038769)</t>
  </si>
  <si>
    <t>ალეკო ჯინჭარაძე (33001076715)</t>
  </si>
  <si>
    <t>ლილი რევაზიშვილი (01024087386)</t>
  </si>
  <si>
    <t>მარი ხაჩიძე (08101040848)</t>
  </si>
  <si>
    <t>rai 10</t>
  </si>
  <si>
    <t>სულიკო ასაბაშვილი (45001023191)</t>
  </si>
  <si>
    <t>rai 11</t>
  </si>
  <si>
    <t>ელდარ ჭუნიაშვილი (35001113148)</t>
  </si>
  <si>
    <t>rai 12</t>
  </si>
  <si>
    <t>გიორგი კოჭლამაზაშვილი (01027039387)</t>
  </si>
  <si>
    <t>rai 13</t>
  </si>
  <si>
    <t>გულიკო ოდიშელაშვილი (20001036705)</t>
  </si>
  <si>
    <t>rai 14</t>
  </si>
  <si>
    <t>იური კიკაჩეიშვილი (37001017973)</t>
  </si>
  <si>
    <t>rai 15</t>
  </si>
  <si>
    <t>ცისანა ღვინეფაძე (20001022888)</t>
  </si>
  <si>
    <t>rai 16</t>
  </si>
  <si>
    <t>კარლო სიჭინავა (48001013473)</t>
  </si>
  <si>
    <t>rai 17</t>
  </si>
  <si>
    <t>ზაალ აზარიაშვილი (01450076301)</t>
  </si>
  <si>
    <t>მარინა ბედენაშვილი (13001031539)</t>
  </si>
  <si>
    <t>ბექა მინდიაშვილი (59001090724)</t>
  </si>
  <si>
    <t>გურჯ 15</t>
  </si>
  <si>
    <t>გურჯაანი</t>
  </si>
  <si>
    <t>ნათია ზოიძე (61001078476)</t>
  </si>
  <si>
    <t>გურჯ 16</t>
  </si>
  <si>
    <t>ლისა სიხარულიძე (46001006078)</t>
  </si>
  <si>
    <t>გურჯ 17</t>
  </si>
  <si>
    <t>ნიკოლოზ ოქრუაშვილი</t>
  </si>
  <si>
    <t>ncov LB 119</t>
  </si>
  <si>
    <t>ანა მარგიანი</t>
  </si>
  <si>
    <t>ncov RR 125</t>
  </si>
  <si>
    <t>მალხაზი ჯლანტიაშვილი (01019057051)</t>
  </si>
  <si>
    <t>DCOVIN2008</t>
  </si>
  <si>
    <t>თინათინ ბანცური (16001024344)</t>
  </si>
  <si>
    <t>DCOVIN2009</t>
  </si>
  <si>
    <t>ანნა სალდაძე (01031004226)</t>
  </si>
  <si>
    <t>ზურაბ სიმონიშვილი (46001002042)</t>
  </si>
  <si>
    <t>COV0002373</t>
  </si>
  <si>
    <t>ემზარ კოპაძე (59001070704)</t>
  </si>
  <si>
    <t>COV0002376</t>
  </si>
  <si>
    <t>მურმანი შუბითიძე (38001005064)</t>
  </si>
  <si>
    <t>COV0002380</t>
  </si>
  <si>
    <t>მათე გურგენიძე (35601129373)</t>
  </si>
  <si>
    <t>COV0002385</t>
  </si>
  <si>
    <t>ილია ბოჭორიშვილი (25001047345)</t>
  </si>
  <si>
    <t>COV0002390</t>
  </si>
  <si>
    <t>მიხეილ ჯოხაძე (01353001351)</t>
  </si>
  <si>
    <t>COV0002393</t>
  </si>
  <si>
    <t>ვლადიმერ ხარაზიშვილი (01011084836)</t>
  </si>
  <si>
    <t>COV0002400</t>
  </si>
  <si>
    <t>ირაკლი ჯოხაძე (01017055497)</t>
  </si>
  <si>
    <t>COV0002404</t>
  </si>
  <si>
    <t>იოსებ ხარაზიშვილი (57001028228)</t>
  </si>
  <si>
    <t>COV0002406</t>
  </si>
  <si>
    <t>დავითი ჯარიაშვილი (31001054794)</t>
  </si>
  <si>
    <t>COV0002475</t>
  </si>
  <si>
    <t>ბაჩუკი ნადირაშვილი (23001012602)</t>
  </si>
  <si>
    <t>COV0002481</t>
  </si>
  <si>
    <t>არმენ არუთინიანი (01002025873)</t>
  </si>
  <si>
    <t>COV0002489</t>
  </si>
  <si>
    <t>ავთანდილ უთრუგაშვილი (31001009791)</t>
  </si>
  <si>
    <t>COV0002497</t>
  </si>
  <si>
    <t>ლაშა აბრამიშვილი (12001045575)</t>
  </si>
  <si>
    <t>COV0002501</t>
  </si>
  <si>
    <t>დავითი შუბითიძე (01019082618)</t>
  </si>
  <si>
    <t>COV0002507</t>
  </si>
  <si>
    <t>თამაზ ბარბაქაძე (56001022366)</t>
  </si>
  <si>
    <t>COV0002518</t>
  </si>
  <si>
    <t>ქართლოს ვარსიმაშვილი (40001001026)</t>
  </si>
  <si>
    <t>COV0002547</t>
  </si>
  <si>
    <t>ემზარ გორგაძე (24001008866)</t>
  </si>
  <si>
    <t>COV0002551</t>
  </si>
  <si>
    <t>გიორგი ბეროზაშვილი (59001116083)</t>
  </si>
  <si>
    <t>COV0002560</t>
  </si>
  <si>
    <t>პაატა ბაშარული (06001003586)</t>
  </si>
  <si>
    <t>COV0002588</t>
  </si>
  <si>
    <t>გიორგი გვარამაძე (57001052764)</t>
  </si>
  <si>
    <t>COV0002605</t>
  </si>
  <si>
    <t>ემილი რაზმაძე (24450004601)</t>
  </si>
  <si>
    <t>COV0002681</t>
  </si>
  <si>
    <t>შპს მედალფა_კასპი</t>
  </si>
  <si>
    <t>ncov m45</t>
  </si>
  <si>
    <t>ჯეო ჰოსპტალსი, მარნეული</t>
  </si>
  <si>
    <t>ფატმა ალიევა</t>
  </si>
  <si>
    <t>ncov m46</t>
  </si>
  <si>
    <t>ncov m47</t>
  </si>
  <si>
    <t>თინათინ ნეფარიძე</t>
  </si>
  <si>
    <t>ncov m48</t>
  </si>
  <si>
    <t>ამირან ყიფიანი (35001080005)</t>
  </si>
  <si>
    <t>ncov RCH 34</t>
  </si>
  <si>
    <t>თამთა რეხვიაშვილი (35001120129)</t>
  </si>
  <si>
    <t>ncov RCH 35</t>
  </si>
  <si>
    <t>თამთა ივანიშვილი (12001092473)</t>
  </si>
  <si>
    <t>ncov RCH 36</t>
  </si>
  <si>
    <t>ზაური მუსაევი (35001082273)</t>
  </si>
  <si>
    <t>ncov RCH 37</t>
  </si>
  <si>
    <t>ნურზადა ომაროვა (35001017015)</t>
  </si>
  <si>
    <t>ncov RCH 38</t>
  </si>
  <si>
    <t>ლაშა ტყებუჩავა (62004025727)</t>
  </si>
  <si>
    <t>ncov RCH 39</t>
  </si>
  <si>
    <t>მერაბი მანჯგალაძე (35001026383)</t>
  </si>
  <si>
    <t>ncov RCH 40</t>
  </si>
  <si>
    <t>მედეია შენგელია (35001111307)</t>
  </si>
  <si>
    <t>ncov RCH 41</t>
  </si>
  <si>
    <t>აიშა ვალიევა (12001060776)</t>
  </si>
  <si>
    <t>GA5</t>
  </si>
  <si>
    <t>ხათუნი ტაბატაძე (35001079292)</t>
  </si>
  <si>
    <t>GA6</t>
  </si>
  <si>
    <t>აითბე კორძაია (35001086666)</t>
  </si>
  <si>
    <t>GA7</t>
  </si>
  <si>
    <t>საიალი ვალიევა (12550005964)</t>
  </si>
  <si>
    <t>GA8</t>
  </si>
  <si>
    <t>ნინო ცერცვაძე</t>
  </si>
  <si>
    <t>ncov IK 190</t>
  </si>
  <si>
    <t>ზვიად აბალაკი</t>
  </si>
  <si>
    <t>ncov Ik 191</t>
  </si>
  <si>
    <t>პირველი სამედიცინო ცენტრი</t>
  </si>
  <si>
    <t>მაყვალა ბროლაძე</t>
  </si>
  <si>
    <t>ncov IK 192</t>
  </si>
  <si>
    <t>მიქაელ მთავარანგელოზის კლინიკა</t>
  </si>
  <si>
    <t>ნოდარ ცინცაძე</t>
  </si>
  <si>
    <t>ncov IK 193</t>
  </si>
  <si>
    <t>ბაჩანა ბაბაიანი</t>
  </si>
  <si>
    <t>ncov IK 194</t>
  </si>
  <si>
    <t>ნიუ ჰოსპიტალი</t>
  </si>
  <si>
    <t>ლიანა ჭკადუა</t>
  </si>
  <si>
    <t>ncov IK 195</t>
  </si>
  <si>
    <t>არჩილ სანაძე</t>
  </si>
  <si>
    <t>ncov KS 133</t>
  </si>
  <si>
    <t>დ16</t>
  </si>
  <si>
    <t>უნივერსალური სამედიცინო ცენტრი</t>
  </si>
  <si>
    <t>თამარ ლომიძე (01027006204)</t>
  </si>
  <si>
    <t>TSH136</t>
  </si>
  <si>
    <t>ლია ალადაშვილი (01011070360)</t>
  </si>
  <si>
    <t>TSH174</t>
  </si>
  <si>
    <t>TSH175</t>
  </si>
  <si>
    <t>ნიმუში თავიდან არის მოსატანი</t>
  </si>
  <si>
    <t>თორნიკე ლაბუჩიძე (01017046761)</t>
  </si>
  <si>
    <t>TSH176</t>
  </si>
  <si>
    <t>ნუგზარ პატურაშვილი (01019005348)</t>
  </si>
  <si>
    <t>TSH177</t>
  </si>
  <si>
    <t>სიმონ ნოზაძე (54001012949)</t>
  </si>
  <si>
    <t>TSH178</t>
  </si>
  <si>
    <t>შალვა სულაშვილი (40001029045)</t>
  </si>
  <si>
    <t>TSH179</t>
  </si>
  <si>
    <t>ნინო ჯიბღაშვილი (01027058088)</t>
  </si>
  <si>
    <t>TSH180</t>
  </si>
  <si>
    <t>სალომე ზარნაძე (60001048722)</t>
  </si>
  <si>
    <t>TSH181</t>
  </si>
  <si>
    <t>ბაქარ ბითაძე (01005039245)</t>
  </si>
  <si>
    <t>TSH182</t>
  </si>
  <si>
    <t>თინათინი შაროვი (01027089996)</t>
  </si>
  <si>
    <t>TSH183</t>
  </si>
  <si>
    <t>მაყვალა ნათენაძე (01019088931)</t>
  </si>
  <si>
    <t>TSH184</t>
  </si>
  <si>
    <t>ნინო მაღრაძე (56001023235)</t>
  </si>
  <si>
    <t>TSH186</t>
  </si>
  <si>
    <t>TSH187</t>
  </si>
  <si>
    <t>რუბენ ქართველიშვილი (12001018042)</t>
  </si>
  <si>
    <t>TSH188</t>
  </si>
  <si>
    <t>გუგა გურჯიშვილი (01024078491)</t>
  </si>
  <si>
    <t>TSH189</t>
  </si>
  <si>
    <t>ირაკლი სულთანიშვილი (01024034120)</t>
  </si>
  <si>
    <t>TSH190</t>
  </si>
  <si>
    <t>ქეთი სილაგაძე (29001038504)</t>
  </si>
  <si>
    <t>TSH191</t>
  </si>
  <si>
    <t>თეონა კოპაძე (47001043322)</t>
  </si>
  <si>
    <t>TSH192</t>
  </si>
  <si>
    <t>ქეთინო ბრეგვაძე (01019087866)</t>
  </si>
  <si>
    <t>TSH193</t>
  </si>
  <si>
    <t>თამარი თავდიშვილი (01006019007)</t>
  </si>
  <si>
    <t>TSH194</t>
  </si>
  <si>
    <t>ნასტიკა ბულია (19001053278)</t>
  </si>
  <si>
    <t>TSH195</t>
  </si>
  <si>
    <t>თემურ ბერიძე (01014003473)</t>
  </si>
  <si>
    <t>TSH196</t>
  </si>
  <si>
    <t>სულიკო ფანგანი (62005018652)</t>
  </si>
  <si>
    <t>TSH197</t>
  </si>
  <si>
    <t>მაია გუჯაბიძე (26001007874)</t>
  </si>
  <si>
    <t>TSH198</t>
  </si>
  <si>
    <t>ნათია ღვაჩლიანი (12001030464)</t>
  </si>
  <si>
    <t>TSH199</t>
  </si>
  <si>
    <t>ბიძინა ელიაშვილი (43001028294)</t>
  </si>
  <si>
    <t>TSH200</t>
  </si>
  <si>
    <t>ია ნოქარაშვილი (01019060131)</t>
  </si>
  <si>
    <t>TSH201</t>
  </si>
  <si>
    <t>ელენე ნაფეტვარიძე (01017047756)</t>
  </si>
  <si>
    <t>TSH202</t>
  </si>
  <si>
    <t>გვანცა ქევანაშვილი (01019069379)</t>
  </si>
  <si>
    <t>TSH203</t>
  </si>
  <si>
    <t>ელენე ჭაბაშვილი (01005031897)</t>
  </si>
  <si>
    <t>TSH204</t>
  </si>
  <si>
    <t>მაია ჯაბაური (01024023586)</t>
  </si>
  <si>
    <t>TSH205</t>
  </si>
  <si>
    <t>დათო ლონდარიძე (31001021246)</t>
  </si>
  <si>
    <t>TSH206</t>
  </si>
  <si>
    <t>გიორგი დანდურიშვილი (01015023928)</t>
  </si>
  <si>
    <t>TSH207</t>
  </si>
  <si>
    <t>გელა ბაგაშვილი (01022002882)</t>
  </si>
  <si>
    <t>TSH208</t>
  </si>
  <si>
    <t>არტემ ბაზაძე (01001012810)</t>
  </si>
  <si>
    <t>TSH209</t>
  </si>
  <si>
    <t>სერგო კიღურაძე (37001048120)</t>
  </si>
  <si>
    <t>TSH210</t>
  </si>
  <si>
    <t>ლეილა ტაბიძე (01030045430)</t>
  </si>
  <si>
    <t>TSH211</t>
  </si>
  <si>
    <t>ოლღა ჟელტკოვა (01011052523)</t>
  </si>
  <si>
    <t>TSH212</t>
  </si>
  <si>
    <t>ჯულვერ ავაკიან (52001012714)</t>
  </si>
  <si>
    <t>TSH213</t>
  </si>
  <si>
    <t>ჯანა მარკერია</t>
  </si>
  <si>
    <t>kcov #1126</t>
  </si>
  <si>
    <t>ზურაბ მხეცაძე</t>
  </si>
  <si>
    <t>kcov #1127</t>
  </si>
  <si>
    <t>ნანა ხვედელიძე</t>
  </si>
  <si>
    <t>kcov #1128</t>
  </si>
  <si>
    <t>ბონდო ჯანელიძე</t>
  </si>
  <si>
    <t>kcov #1129</t>
  </si>
  <si>
    <t>ეთერ გოდუაძე</t>
  </si>
  <si>
    <t>kcov #1130</t>
  </si>
  <si>
    <t>მურთაზ გონგაძე</t>
  </si>
  <si>
    <t>kcov #1131</t>
  </si>
  <si>
    <t>ზაზა კინწურაშვილი</t>
  </si>
  <si>
    <t>kcov #1132</t>
  </si>
  <si>
    <t>kcov #1133</t>
  </si>
  <si>
    <t>ლილე ლანჩავა</t>
  </si>
  <si>
    <t>kcov #1134</t>
  </si>
  <si>
    <t>თეიმურაზ ჯიქია</t>
  </si>
  <si>
    <t>kcov #1135</t>
  </si>
  <si>
    <t>ნინო სიბრტყელაძე</t>
  </si>
  <si>
    <t>kcov #1136</t>
  </si>
  <si>
    <t>გიორგი გრიგოლაშვილი</t>
  </si>
  <si>
    <t>kcov #1137</t>
  </si>
  <si>
    <t>მაია შალამბერიძე</t>
  </si>
  <si>
    <t>kcov #1138</t>
  </si>
  <si>
    <t>მზია ჯორჯოლიანი</t>
  </si>
  <si>
    <t>kcov #1139</t>
  </si>
  <si>
    <t>ნოე ჯორჯოლიანი</t>
  </si>
  <si>
    <t>kcov #1140</t>
  </si>
  <si>
    <t>ქეთევან ბუაძე</t>
  </si>
  <si>
    <t>kcov #1141</t>
  </si>
  <si>
    <t>მარინა სამინავა</t>
  </si>
  <si>
    <t>kcov #1142</t>
  </si>
  <si>
    <t>ანა ქურცაძე</t>
  </si>
  <si>
    <t>kcov #1143</t>
  </si>
  <si>
    <t>ზურაბ უგრეხელიძე</t>
  </si>
  <si>
    <t>kcov #1144</t>
  </si>
  <si>
    <t>სეზარ ნემსიწვერიძე</t>
  </si>
  <si>
    <t>kcov #1145</t>
  </si>
  <si>
    <t>გიორგი გორგოძე</t>
  </si>
  <si>
    <t>kcov #1146</t>
  </si>
  <si>
    <t>kcov #1147</t>
  </si>
  <si>
    <t>ვენერა გუმბერიძე (განმეორებით)</t>
  </si>
  <si>
    <t>kcov #1148</t>
  </si>
  <si>
    <t>ზურაბ ჯიჯიეშვილი</t>
  </si>
  <si>
    <t>kcov #1149</t>
  </si>
  <si>
    <t>შოთა გოგუა</t>
  </si>
  <si>
    <t>kcov #1150</t>
  </si>
  <si>
    <t>kcov #1151</t>
  </si>
  <si>
    <t>თეო ჯანელიძე</t>
  </si>
  <si>
    <t>kcov #1152</t>
  </si>
  <si>
    <t>ელისო ხაჯალია</t>
  </si>
  <si>
    <t>kcov #1153</t>
  </si>
  <si>
    <t>ნინო ლობჯანიძე</t>
  </si>
  <si>
    <t>kcov #1154</t>
  </si>
  <si>
    <t>იოანე მერლინი</t>
  </si>
  <si>
    <t>kcov #1155</t>
  </si>
  <si>
    <t>გურამ ჭანტურია</t>
  </si>
  <si>
    <t>kcov #1156</t>
  </si>
  <si>
    <t>ნანა გოგიშვილი</t>
  </si>
  <si>
    <t>kcov #1157</t>
  </si>
  <si>
    <t>ლუნა ანჩერბაძე</t>
  </si>
  <si>
    <t>kcov #1158</t>
  </si>
  <si>
    <t>დარეჯან უგრეხელიძე</t>
  </si>
  <si>
    <t>kcov #1159</t>
  </si>
  <si>
    <t>ხათუნა ქარდავა</t>
  </si>
  <si>
    <t>kcov #1160</t>
  </si>
  <si>
    <t>ნელი კილაძე</t>
  </si>
  <si>
    <t>kcov #1161</t>
  </si>
  <si>
    <t>ამირან ჭიღვარია</t>
  </si>
  <si>
    <t>kcov #1162</t>
  </si>
  <si>
    <t>ნუგზარ ჭიღვარია</t>
  </si>
  <si>
    <t>kcov #1163</t>
  </si>
  <si>
    <t>ინგა ღონღაძე</t>
  </si>
  <si>
    <t>kcov #1164</t>
  </si>
  <si>
    <t>ლეილა ჩუბინიძე</t>
  </si>
  <si>
    <t>kcov #1165</t>
  </si>
  <si>
    <t>ინეზა ქუთათელაძე</t>
  </si>
  <si>
    <t>kcov #1166</t>
  </si>
  <si>
    <t>მარიამ ნასრაძე</t>
  </si>
  <si>
    <t>kcov #1167</t>
  </si>
  <si>
    <t>გელა გაბუნია</t>
  </si>
  <si>
    <t>kcov #1168</t>
  </si>
  <si>
    <t>ქრისტინე ჯღამაძე</t>
  </si>
  <si>
    <t>kcov #1169</t>
  </si>
  <si>
    <t>არჩილ ჭიჭინაძე</t>
  </si>
  <si>
    <t>kcov #1170</t>
  </si>
  <si>
    <t>ნენე ნიკოლაძე</t>
  </si>
  <si>
    <t>kcov #1171</t>
  </si>
  <si>
    <t>გიორგი კიკალიშვილი</t>
  </si>
  <si>
    <t>kcov #1172</t>
  </si>
  <si>
    <t xml:space="preserve">თეა შარვაშიძე </t>
  </si>
  <si>
    <t>kcov #1173</t>
  </si>
  <si>
    <t>ანა ნასარიძე</t>
  </si>
  <si>
    <t>kcov #1174</t>
  </si>
  <si>
    <t>ზაზა ჩხიკვაძე</t>
  </si>
  <si>
    <t>kcov #1175</t>
  </si>
  <si>
    <t>ნანა ჯალაღანია</t>
  </si>
  <si>
    <t>kcov #1176</t>
  </si>
  <si>
    <t>ჯემალ ჭიჭინაძე</t>
  </si>
  <si>
    <t>kcov #1177</t>
  </si>
  <si>
    <t>kcov #1178</t>
  </si>
  <si>
    <t>მაგული ბოჭორიშვილი</t>
  </si>
  <si>
    <t>kcov #1179</t>
  </si>
  <si>
    <t>ბადრი ჯანჯღავა</t>
  </si>
  <si>
    <t>kcov #1180</t>
  </si>
  <si>
    <t>ზურაბ ბერძენიშვილი</t>
  </si>
  <si>
    <t>kcov #1181</t>
  </si>
  <si>
    <t>სამხედრო ჰოპსპიტალი</t>
  </si>
  <si>
    <t>ნუკრი ნაჭყებია</t>
  </si>
  <si>
    <t>kcov #1182</t>
  </si>
  <si>
    <t>ბექა სუთიძე</t>
  </si>
  <si>
    <t>kcov #1183</t>
  </si>
  <si>
    <t>ჯაბა აბულაძე</t>
  </si>
  <si>
    <t>kcov #1184</t>
  </si>
  <si>
    <t>ნუნუ სარალიძე</t>
  </si>
  <si>
    <t>kcov #1185</t>
  </si>
  <si>
    <t>დავით ჯაჭვლიანი</t>
  </si>
  <si>
    <t>kcov #1186</t>
  </si>
  <si>
    <t>ნანუკა ავალიანი</t>
  </si>
  <si>
    <t>kcov #1187</t>
  </si>
  <si>
    <t>ჯუჯუნა ჯოჯუა</t>
  </si>
  <si>
    <t>kcov #1188</t>
  </si>
  <si>
    <t>იზოლდა წურწუმია</t>
  </si>
  <si>
    <t>kcov #1189</t>
  </si>
  <si>
    <t>ია ცხადაია</t>
  </si>
  <si>
    <t>kcov #1190</t>
  </si>
  <si>
    <t>რეზო მარკერია</t>
  </si>
  <si>
    <t>kcov #1191</t>
  </si>
  <si>
    <t>გელა ჩანქსელიანი</t>
  </si>
  <si>
    <t>kcov #1192</t>
  </si>
  <si>
    <t>მელისა კუჭავა</t>
  </si>
  <si>
    <t>kcov #1193</t>
  </si>
  <si>
    <t>დავით ესაძე</t>
  </si>
  <si>
    <t>kcov #1194</t>
  </si>
  <si>
    <t>დაჩი მიქია</t>
  </si>
  <si>
    <t>kcov #1195</t>
  </si>
  <si>
    <t>თამაზ მამედოვი</t>
  </si>
  <si>
    <t>kcov #1196</t>
  </si>
  <si>
    <t>ლილი სილაგაძე</t>
  </si>
  <si>
    <t>kcov #1197</t>
  </si>
  <si>
    <t>შორენა კუჭუხიძე</t>
  </si>
  <si>
    <t>kcov #1198</t>
  </si>
  <si>
    <t xml:space="preserve">ლჯ და კომპანიის სამედიცინო მედ-პერსონალი </t>
  </si>
  <si>
    <t>თამილა თედორაძე</t>
  </si>
  <si>
    <t>kcov #1199</t>
  </si>
  <si>
    <t>მარეხი ჭეიშვილი</t>
  </si>
  <si>
    <t>kcov #1200</t>
  </si>
  <si>
    <t>kcov #1201</t>
  </si>
  <si>
    <t>მარიამ ვარდანაშვილი</t>
  </si>
  <si>
    <t>kcov #1202</t>
  </si>
  <si>
    <t>ლელა ჭეიშვილი</t>
  </si>
  <si>
    <t>kcov #1203</t>
  </si>
  <si>
    <t>ალექსანდრე კვაჩიძე</t>
  </si>
  <si>
    <t>kcov #1204</t>
  </si>
  <si>
    <t>სოფიკო კავლელაშვილი</t>
  </si>
  <si>
    <t>kcov #1205</t>
  </si>
  <si>
    <t>შორენა ფარცვანია</t>
  </si>
  <si>
    <t>kcov #1206</t>
  </si>
  <si>
    <t>ნუგეშა შუბითიძე</t>
  </si>
  <si>
    <t>kcov #1207</t>
  </si>
  <si>
    <t>სოფიო ბოჭორიშვილი</t>
  </si>
  <si>
    <t>kcov #1208</t>
  </si>
  <si>
    <t>მარიამ ამბროლაძე</t>
  </si>
  <si>
    <t>kcov #1209</t>
  </si>
  <si>
    <t>დათო ჯანაძე</t>
  </si>
  <si>
    <t>kcov #1210</t>
  </si>
  <si>
    <t>kcov #1211</t>
  </si>
  <si>
    <t>მანანა მედარიძე</t>
  </si>
  <si>
    <t>kcov #1212</t>
  </si>
  <si>
    <t>ლუიზა გოგაბერიშვილი</t>
  </si>
  <si>
    <t>kcov #1213</t>
  </si>
  <si>
    <t>ნანა ლომინაძე</t>
  </si>
  <si>
    <t>kcov #1214</t>
  </si>
  <si>
    <t>ირინე ნიკოლაძე</t>
  </si>
  <si>
    <t>kcov #1215</t>
  </si>
  <si>
    <t>მაია ნიჯარაძე</t>
  </si>
  <si>
    <t>kcov #1216</t>
  </si>
  <si>
    <t>თამარ გედენიძე</t>
  </si>
  <si>
    <t>kcov #1217</t>
  </si>
  <si>
    <t>ირმა მაღრაძე</t>
  </si>
  <si>
    <t>kcov #1218</t>
  </si>
  <si>
    <t>ნინო ჯორჯოლიანი</t>
  </si>
  <si>
    <t>kcov #1219</t>
  </si>
  <si>
    <t>მალვინა ჭარბაძე</t>
  </si>
  <si>
    <t>kcov #1220</t>
  </si>
  <si>
    <t>ნუგზარ ლაღაძე</t>
  </si>
  <si>
    <t>kcov #1221</t>
  </si>
  <si>
    <t>ჩაიდგმება ხვალ</t>
  </si>
  <si>
    <t>თემურ შვანგირაძე</t>
  </si>
  <si>
    <t>kcov #1222</t>
  </si>
  <si>
    <t>ედიკი დოღონაძე</t>
  </si>
  <si>
    <t>kcov #1223</t>
  </si>
  <si>
    <t>სამსონ ლაღაძე</t>
  </si>
  <si>
    <t>kcov #1224</t>
  </si>
  <si>
    <t>ჯემალ ტყეშელაშვილი</t>
  </si>
  <si>
    <t>kcov #1225</t>
  </si>
  <si>
    <t>გურამ გიორგაძე</t>
  </si>
  <si>
    <t>kcov #1226</t>
  </si>
  <si>
    <t>ირმა სარალიძე</t>
  </si>
  <si>
    <t>kcov #1227</t>
  </si>
  <si>
    <t>მარი ქებაძე</t>
  </si>
  <si>
    <t>kcov #1228</t>
  </si>
  <si>
    <t>kcov #1229</t>
  </si>
  <si>
    <t>თამრიკო მამაგეიშვილი</t>
  </si>
  <si>
    <t>kcov #1230</t>
  </si>
  <si>
    <t>kcov #1231</t>
  </si>
  <si>
    <t>ინეზა ფარცვანია</t>
  </si>
  <si>
    <t>kcov #1232</t>
  </si>
  <si>
    <t>ილია ჭითანავა</t>
  </si>
  <si>
    <t>kcov #1233</t>
  </si>
  <si>
    <t>აკაკი ცაავა</t>
  </si>
  <si>
    <t>kcov #1234</t>
  </si>
  <si>
    <t>ფირუზ ელიავა</t>
  </si>
  <si>
    <t>kcov #1235</t>
  </si>
  <si>
    <t>kcov #1236</t>
  </si>
  <si>
    <t>ტრისტან სარდანიძე</t>
  </si>
  <si>
    <t>kcov #1237</t>
  </si>
  <si>
    <t>ციალა ოქრუაძე</t>
  </si>
  <si>
    <t>kcov #1238</t>
  </si>
  <si>
    <t>თეიმურაზ შალიკაშვილი</t>
  </si>
  <si>
    <t>kcov #1239</t>
  </si>
  <si>
    <t>მირანდა ორმოცაძე</t>
  </si>
  <si>
    <t>kcov #1240</t>
  </si>
  <si>
    <t>ზაზა გურგენიძე</t>
  </si>
  <si>
    <t>kcov #1241</t>
  </si>
  <si>
    <t>დარეჯან გოგბერაშვილი</t>
  </si>
  <si>
    <t>kcov #1242</t>
  </si>
  <si>
    <t>ინგა გიორგაძე</t>
  </si>
  <si>
    <t>kcov #1243</t>
  </si>
  <si>
    <t>ლენა ოველოვი</t>
  </si>
  <si>
    <t>kcov #1244</t>
  </si>
  <si>
    <t>ნიკა ჯიქია</t>
  </si>
  <si>
    <t>kcov #1245</t>
  </si>
  <si>
    <t>ბოლქვაძე რამაზ</t>
  </si>
  <si>
    <t>ბოლქვაძე ანანო</t>
  </si>
  <si>
    <t>კვანტალიანი დავით</t>
  </si>
  <si>
    <t>შაინიძე ნინო</t>
  </si>
  <si>
    <t>ბოლქვაძე ტარიელი</t>
  </si>
  <si>
    <t>ბარამიძე ნატო</t>
  </si>
  <si>
    <t>ბოლქვაძე ალეკო</t>
  </si>
  <si>
    <t>BnCov1857</t>
  </si>
  <si>
    <t>კვანტალიანი გიგა</t>
  </si>
  <si>
    <t>BnCov1858</t>
  </si>
  <si>
    <t>BnCov1859</t>
  </si>
  <si>
    <t>ბოლქვაძე შორენა</t>
  </si>
  <si>
    <t>BnCov1860</t>
  </si>
  <si>
    <t>კვანტალიანი კატო</t>
  </si>
  <si>
    <t>BnCov1861</t>
  </si>
  <si>
    <t>კვანტალიანი ქეთი</t>
  </si>
  <si>
    <t>BnCov1862</t>
  </si>
  <si>
    <t>სიამაშვილი ნანა</t>
  </si>
  <si>
    <t>BnCov1863</t>
  </si>
  <si>
    <t>დევაძე გიორგი</t>
  </si>
  <si>
    <t>BnCov1864</t>
  </si>
  <si>
    <t>წულუკიძე გენადი</t>
  </si>
  <si>
    <t>BnCov1865</t>
  </si>
  <si>
    <t>სიამაშვილი გურამი</t>
  </si>
  <si>
    <t>BnCov1866</t>
  </si>
  <si>
    <t>BnCov1867</t>
  </si>
  <si>
    <t>კალანდაძე ანზორი</t>
  </si>
  <si>
    <t>BnCov1868</t>
  </si>
  <si>
    <t>BnCov1869</t>
  </si>
  <si>
    <t>BnCov1870</t>
  </si>
  <si>
    <t>BnCov1871</t>
  </si>
  <si>
    <t>BnCov1872</t>
  </si>
  <si>
    <t>BnCov1873</t>
  </si>
  <si>
    <t>BnCov1874</t>
  </si>
  <si>
    <t>BnCov1875</t>
  </si>
  <si>
    <t>BnCov1876</t>
  </si>
  <si>
    <t>ჯაფარიძე სულხან</t>
  </si>
  <si>
    <t>BnCov1877</t>
  </si>
  <si>
    <t>BnCov1878</t>
  </si>
  <si>
    <t>BnCov1879</t>
  </si>
  <si>
    <t>კვაჭანტირაძე რევაზ</t>
  </si>
  <si>
    <t>BnCov1880</t>
  </si>
  <si>
    <t>ბაკურიძე იოსებ</t>
  </si>
  <si>
    <t>BnCov1881</t>
  </si>
  <si>
    <t>შაინიძე გულნაზ</t>
  </si>
  <si>
    <t>BnCov1882</t>
  </si>
  <si>
    <t>ბლადაძე თენგიზ</t>
  </si>
  <si>
    <t>BnCov1883</t>
  </si>
  <si>
    <t>რომანაძე დურმიშხან</t>
  </si>
  <si>
    <t>BnCov1884</t>
  </si>
  <si>
    <t>BnCov1885</t>
  </si>
  <si>
    <t>ჩანტლაძე გურამ</t>
  </si>
  <si>
    <t>BnCov1886</t>
  </si>
  <si>
    <t>ჩანტლაძე ნიკოლოზ</t>
  </si>
  <si>
    <t>BnCov1887</t>
  </si>
  <si>
    <t>მჟავანაძე იზოლდა</t>
  </si>
  <si>
    <t>BnCov1888</t>
  </si>
  <si>
    <t>მამინაშვილი ნინო</t>
  </si>
  <si>
    <t>BnCov1889</t>
  </si>
  <si>
    <t>ღლონტი იზა</t>
  </si>
  <si>
    <t>BnCov1890</t>
  </si>
  <si>
    <t>წეროძე რუსუდან</t>
  </si>
  <si>
    <t>BnCov1891</t>
  </si>
  <si>
    <t>მესხიძე ეთერი</t>
  </si>
  <si>
    <t>BnCov1892</t>
  </si>
  <si>
    <t>ჩუბინიძე დალი</t>
  </si>
  <si>
    <t>BnCov1893</t>
  </si>
  <si>
    <t>ნოღაიდელი ნანი</t>
  </si>
  <si>
    <t>BnCov1894</t>
  </si>
  <si>
    <t>კომახიძე მინდია</t>
  </si>
  <si>
    <t>BnCov1895</t>
  </si>
  <si>
    <t>ხალვაში ნოე</t>
  </si>
  <si>
    <t>BnCov1896</t>
  </si>
  <si>
    <t>კოკობინაძე როსტომ</t>
  </si>
  <si>
    <t>BnCov1897</t>
  </si>
  <si>
    <t>დიასამიძე მარიამ</t>
  </si>
  <si>
    <t>BnCov1898</t>
  </si>
  <si>
    <t>აბაშიძე ლამარა</t>
  </si>
  <si>
    <t>BnCov1899</t>
  </si>
  <si>
    <t>ნიგალიძე მარინა</t>
  </si>
  <si>
    <t>BnCov1900</t>
  </si>
  <si>
    <t>ხიმშიაშვილი მარინა</t>
  </si>
  <si>
    <t>BnCov1901</t>
  </si>
  <si>
    <t>COV0002512</t>
  </si>
  <si>
    <t>მახარაძე მარიამი</t>
  </si>
  <si>
    <t>COV0002584</t>
  </si>
  <si>
    <t>აბაშიძე იმედა</t>
  </si>
  <si>
    <t>COV0002491</t>
  </si>
  <si>
    <t>კახიძე ჟუჟუნა</t>
  </si>
  <si>
    <t>COV0002515</t>
  </si>
  <si>
    <t>ზოიძე მზევინარი</t>
  </si>
  <si>
    <t>BnCov1902</t>
  </si>
  <si>
    <t>ბერიძე როლანდი</t>
  </si>
  <si>
    <t>BnCov1904</t>
  </si>
  <si>
    <t>მიქელაძე გოჩა</t>
  </si>
  <si>
    <t>BnCov1906</t>
  </si>
  <si>
    <t>კალანდარიშვილი მერი</t>
  </si>
  <si>
    <t>BnCov1907</t>
  </si>
  <si>
    <t>გელაძე ადრიანე</t>
  </si>
  <si>
    <t>BnCov1908</t>
  </si>
  <si>
    <t>ცეცხლაძე ჰური</t>
  </si>
  <si>
    <t>BnCov1909</t>
  </si>
  <si>
    <t>ბოლქვაძე გიორგი</t>
  </si>
  <si>
    <t>BnCov1910</t>
  </si>
  <si>
    <t>BnCov1911</t>
  </si>
  <si>
    <t>ბაჯელიძე სანდრო</t>
  </si>
  <si>
    <t>BnCov1912</t>
  </si>
  <si>
    <t>დუმბაძე ლამზირა</t>
  </si>
  <si>
    <t>BnCov1913</t>
  </si>
  <si>
    <t xml:space="preserve">გორჯელაძე სესილი </t>
  </si>
  <si>
    <t>BnCov1914</t>
  </si>
  <si>
    <t>ასამბაძე მარიკა</t>
  </si>
  <si>
    <t>BnCov1915</t>
  </si>
  <si>
    <t>ვარშავიძე რევაზი</t>
  </si>
  <si>
    <t>BnCov1916</t>
  </si>
  <si>
    <t>ართილაყვა თამარი</t>
  </si>
  <si>
    <t>BnCov1917</t>
  </si>
  <si>
    <t>ხარაბაძე მაკა</t>
  </si>
  <si>
    <t>BnCov1918</t>
  </si>
  <si>
    <t>ხარაბაძე კონსტანტინე</t>
  </si>
  <si>
    <t>BnCov1919</t>
  </si>
  <si>
    <t>მაღალთაძე გიორგი</t>
  </si>
  <si>
    <t>BnCov1920</t>
  </si>
  <si>
    <t>შაინიძე დიტო</t>
  </si>
  <si>
    <t>BnCov1921</t>
  </si>
  <si>
    <t>ნაკაშიძე მანუჩარი</t>
  </si>
  <si>
    <t>ცეცხლაძე ქეთევან</t>
  </si>
  <si>
    <t>სანიკიძე ეკატერინე</t>
  </si>
  <si>
    <t>კუჭუხიძე მარინე</t>
  </si>
  <si>
    <t>Pos  pool 23</t>
  </si>
  <si>
    <t>BnCov1922</t>
  </si>
  <si>
    <t>BnCov1923</t>
  </si>
  <si>
    <t>BnCov1924</t>
  </si>
  <si>
    <t>სურმანიძე ნათია</t>
  </si>
  <si>
    <t>BnCov1925</t>
  </si>
  <si>
    <t>გოგმაჩაძე დარიკო</t>
  </si>
  <si>
    <t>BnCov1926</t>
  </si>
  <si>
    <t>BnCov1927</t>
  </si>
  <si>
    <t>BnCov1928</t>
  </si>
  <si>
    <t>ბერიძე ალექსანდრე</t>
  </si>
  <si>
    <t>BnCov1929</t>
  </si>
  <si>
    <t>ქათამაძე თენგიზი</t>
  </si>
  <si>
    <t>BnCov1930</t>
  </si>
  <si>
    <t>BnCov1931</t>
  </si>
  <si>
    <t>BnCov1932</t>
  </si>
  <si>
    <t>BnCov1933</t>
  </si>
  <si>
    <t>ბოლქვაძე ნესტანი</t>
  </si>
  <si>
    <t>BnCov1934</t>
  </si>
  <si>
    <t>BnCov1935</t>
  </si>
  <si>
    <t>გორაძე ნატო</t>
  </si>
  <si>
    <t>BnCov1936</t>
  </si>
  <si>
    <t>BnCov1937</t>
  </si>
  <si>
    <t>BnCov1938</t>
  </si>
  <si>
    <t>BnCov1939</t>
  </si>
  <si>
    <t>BnCov1940</t>
  </si>
  <si>
    <t>BnCov1941</t>
  </si>
  <si>
    <t>BnCov1942</t>
  </si>
  <si>
    <t>BnCov1943</t>
  </si>
  <si>
    <t>ტუბიძე დავით</t>
  </si>
  <si>
    <t>BnCov1944</t>
  </si>
  <si>
    <t>ვარშალომიძე ნაირა</t>
  </si>
  <si>
    <t>BnCov1945</t>
  </si>
  <si>
    <t>კუტუბიძე იოლანდა</t>
  </si>
  <si>
    <t>BnCov1946</t>
  </si>
  <si>
    <t>ნაკაშიძე ალექსანდრე</t>
  </si>
  <si>
    <t>BnCov1949</t>
  </si>
  <si>
    <t>ინაიშვილი ნანა</t>
  </si>
  <si>
    <t>BnCov1950</t>
  </si>
  <si>
    <t>დარჩიძე თამარ</t>
  </si>
  <si>
    <t>BnCov1951</t>
  </si>
  <si>
    <t>დუმბაძე  იაკობ</t>
  </si>
  <si>
    <t>BnCov1952</t>
  </si>
  <si>
    <t>ბაჯელიძე თეონა</t>
  </si>
  <si>
    <t>BnCov1953</t>
  </si>
  <si>
    <t>ნიჟარაძე გულნარა</t>
  </si>
  <si>
    <t>BnCov1954</t>
  </si>
  <si>
    <t>BnCov1955</t>
  </si>
  <si>
    <t>BnCov1956</t>
  </si>
  <si>
    <t>კაპანაძე მარინე</t>
  </si>
  <si>
    <t>BnCov1957</t>
  </si>
  <si>
    <t>BnCov1958</t>
  </si>
  <si>
    <t>BnCov1959</t>
  </si>
  <si>
    <t>BnCov1960</t>
  </si>
  <si>
    <t>BnCov1961</t>
  </si>
  <si>
    <t>BnCov1962</t>
  </si>
  <si>
    <t>კეჭახმაძე ნია</t>
  </si>
  <si>
    <t>BnCov1963</t>
  </si>
  <si>
    <t>გოგიტიძე ტალიკო</t>
  </si>
  <si>
    <t>BnCov1964</t>
  </si>
  <si>
    <t>BnCov1965</t>
  </si>
  <si>
    <t>BnCov1966</t>
  </si>
  <si>
    <t>BnCov1967</t>
  </si>
  <si>
    <t>BnCov1968</t>
  </si>
  <si>
    <t>BnCov1969</t>
  </si>
  <si>
    <t>ჩავლეიშვილი ელდარ</t>
  </si>
  <si>
    <t>BnCov1970</t>
  </si>
  <si>
    <t>მავროპულო ქეთევან</t>
  </si>
  <si>
    <t>BnCov1971</t>
  </si>
  <si>
    <t>დაუთაშვილი თამთა</t>
  </si>
  <si>
    <t>BnCov1972</t>
  </si>
  <si>
    <t>ნაკაიძე საიმე</t>
  </si>
  <si>
    <t>BnCov1973</t>
  </si>
  <si>
    <t xml:space="preserve">კარაპეტიანი დავით </t>
  </si>
  <si>
    <t>BnCov1974</t>
  </si>
  <si>
    <t>დოლიძე ლაშა</t>
  </si>
  <si>
    <t>BnCov1975</t>
  </si>
  <si>
    <t>ფერინო ანდრეს</t>
  </si>
  <si>
    <t>BnCov1976</t>
  </si>
  <si>
    <t>დარჩიძე მირზა</t>
  </si>
  <si>
    <t>BnCov1977</t>
  </si>
  <si>
    <t>ნაგერვაძე ქეთინო</t>
  </si>
  <si>
    <t>COV0002955</t>
  </si>
  <si>
    <t>გოგიაშვილი გიორგი</t>
  </si>
  <si>
    <t>COV0002959</t>
  </si>
  <si>
    <t>ბუნიამინ იზგენ</t>
  </si>
  <si>
    <t>COV0002965</t>
  </si>
  <si>
    <t>COV0002976</t>
  </si>
  <si>
    <t>ქათამაძე სანდრო</t>
  </si>
  <si>
    <t>BnCov1978</t>
  </si>
  <si>
    <t>ქათამაძე ბაჩანა</t>
  </si>
  <si>
    <t>BnCov1979</t>
  </si>
  <si>
    <t>BnCov1980</t>
  </si>
  <si>
    <t>ქათამაძე ჯეირან</t>
  </si>
  <si>
    <t>BnCov1981</t>
  </si>
  <si>
    <t>ქათამაძე ლევან</t>
  </si>
  <si>
    <t>BnCov1982</t>
  </si>
  <si>
    <t>ქათამაძე გელოდი</t>
  </si>
  <si>
    <t>BnCov1983</t>
  </si>
  <si>
    <t>BnCov1984</t>
  </si>
  <si>
    <t>ქათამაძე ნონა</t>
  </si>
  <si>
    <t>BnCov1985</t>
  </si>
  <si>
    <t>ქათამაძე სოფო</t>
  </si>
  <si>
    <t>BnCov1986</t>
  </si>
  <si>
    <t>BnCov1987</t>
  </si>
  <si>
    <t>BnCov1988</t>
  </si>
  <si>
    <t>BnCov1989</t>
  </si>
  <si>
    <t>ხინკილაძე მარიამი</t>
  </si>
  <si>
    <t>BnCov1990</t>
  </si>
  <si>
    <t>ირემაძე მურმან</t>
  </si>
  <si>
    <t>BnCov1991</t>
  </si>
  <si>
    <t>ირემაძე გულნარა</t>
  </si>
  <si>
    <t>BnCov1992</t>
  </si>
  <si>
    <t>BnCov1993</t>
  </si>
  <si>
    <t>შაინიძე ოთარი</t>
  </si>
  <si>
    <t>BnCov1994</t>
  </si>
  <si>
    <t>შაინიძე თამარ</t>
  </si>
  <si>
    <t>BnCov1995</t>
  </si>
  <si>
    <t>BnCov1996</t>
  </si>
  <si>
    <t>BnCov1997</t>
  </si>
  <si>
    <t>აბაშიძე ათინო</t>
  </si>
  <si>
    <t>BnCov1998</t>
  </si>
  <si>
    <t>აბაშიძე სოფო</t>
  </si>
  <si>
    <t>BnCov1999</t>
  </si>
  <si>
    <t>ბაჟუნაიშვილი მაია</t>
  </si>
  <si>
    <t>BnCov2000</t>
  </si>
  <si>
    <t>გორგაძე მაია</t>
  </si>
  <si>
    <t>BnCov2001</t>
  </si>
  <si>
    <t>BnCov2002</t>
  </si>
  <si>
    <t>ირემაძე ჟუჟუნა</t>
  </si>
  <si>
    <t>BnCov2003</t>
  </si>
  <si>
    <t>ართმელაძე თეონა</t>
  </si>
  <si>
    <t>BnCov2004</t>
  </si>
  <si>
    <t>შავიშვილი მანანა</t>
  </si>
  <si>
    <t>BnCov2005</t>
  </si>
  <si>
    <t>ხარაძი თეა</t>
  </si>
  <si>
    <t>BnCov2006</t>
  </si>
  <si>
    <t>ტაკიძე მანანა</t>
  </si>
  <si>
    <t>BnCov2007</t>
  </si>
  <si>
    <t>თავართქილაძე გოჩა</t>
  </si>
  <si>
    <t>BnCov2008</t>
  </si>
  <si>
    <t>გოგოტიშვილი ნათელა</t>
  </si>
  <si>
    <t>სვანიძე მოსე</t>
  </si>
  <si>
    <t>ბარამიძე ზაური</t>
  </si>
  <si>
    <t>ასკურავა ნანი</t>
  </si>
  <si>
    <t>ქიქავა მანანა</t>
  </si>
  <si>
    <t>დევაძე ბადრი</t>
  </si>
  <si>
    <t>კუნჭულია კიჩალ</t>
  </si>
  <si>
    <t>ალაგარდაშვილი დავიდ</t>
  </si>
  <si>
    <t>ფუტკარაძე რამაზი</t>
  </si>
  <si>
    <t>01003000241</t>
  </si>
  <si>
    <t>21.04.20</t>
  </si>
  <si>
    <r>
      <t xml:space="preserve">SARS-Cov -2 </t>
    </r>
    <r>
      <rPr>
        <sz val="11"/>
        <rFont val="Calibri"/>
        <family val="2"/>
        <scheme val="minor"/>
      </rPr>
      <t xml:space="preserve">სუსტი დადებითი </t>
    </r>
  </si>
  <si>
    <t xml:space="preserve">არუთინიანი კარლენ </t>
  </si>
  <si>
    <t>01002026726</t>
  </si>
  <si>
    <t xml:space="preserve">შუშიაშვილი ლილი </t>
  </si>
  <si>
    <t xml:space="preserve">შუშიაშვილი ოთარი </t>
  </si>
  <si>
    <t xml:space="preserve">ჭინჭარაძე მიხეილი </t>
  </si>
  <si>
    <t>51001001974</t>
  </si>
  <si>
    <t>12001030176</t>
  </si>
  <si>
    <t>1006008558</t>
  </si>
  <si>
    <t>საბელაშვილი მაკა</t>
  </si>
  <si>
    <t>41001020072</t>
  </si>
  <si>
    <t>ხუციშვილი მაკა</t>
  </si>
  <si>
    <t>40001040048</t>
  </si>
  <si>
    <t>ფანცხავა ლიკა</t>
  </si>
  <si>
    <t>53001048351</t>
  </si>
  <si>
    <t>ბარგინაშვილი გიორგი</t>
  </si>
  <si>
    <t>01019024458</t>
  </si>
  <si>
    <t>თავაძე ზაალ</t>
  </si>
  <si>
    <t>01009020337</t>
  </si>
  <si>
    <t>ჭონიაშვილი თამაზ</t>
  </si>
  <si>
    <t>01002013153</t>
  </si>
  <si>
    <t>ბარნაბიშვილი ქართლოს</t>
  </si>
  <si>
    <t>01017034195</t>
  </si>
  <si>
    <t>გალიხინა ანა</t>
  </si>
  <si>
    <t>01022009788</t>
  </si>
  <si>
    <t>გაროზაშვილი ზაზა</t>
  </si>
  <si>
    <t>ველიჯანაშვილი მარიამ</t>
  </si>
  <si>
    <t>01350122997</t>
  </si>
  <si>
    <t>01350151783</t>
  </si>
  <si>
    <t>ჩიხლაძე თამარ</t>
  </si>
  <si>
    <t>01027060181</t>
  </si>
  <si>
    <t>ბეჟანიშვილი მარინა</t>
  </si>
  <si>
    <t>მამისაშვილი ანა</t>
  </si>
  <si>
    <t>01005023678</t>
  </si>
  <si>
    <t>01015005244</t>
  </si>
  <si>
    <t>01017008385</t>
  </si>
  <si>
    <t>ბაბაიანი ალბერტი</t>
  </si>
  <si>
    <t>01001095026</t>
  </si>
  <si>
    <t>მეტონიძე ლია</t>
  </si>
  <si>
    <t>01025005230</t>
  </si>
  <si>
    <t xml:space="preserve">გოგილაშვილი ცოტნე </t>
  </si>
  <si>
    <t xml:space="preserve">ქაჯაია ნატალია </t>
  </si>
  <si>
    <t>62007014110</t>
  </si>
  <si>
    <t>ირინა ლუტიძე</t>
  </si>
  <si>
    <t>შოთა ინასარიძე</t>
  </si>
  <si>
    <t>ალექსანდრე ხაჯალია</t>
  </si>
  <si>
    <t>მარიამ ივანიშვილი</t>
  </si>
  <si>
    <t>თინათინ ასათიანი</t>
  </si>
  <si>
    <t>თეონა ჯინჭარაძე</t>
  </si>
  <si>
    <t>საბა ხარატიშვილი</t>
  </si>
  <si>
    <t>შალვა ტატიშვილი</t>
  </si>
  <si>
    <t>გიორგი მაზიაშვილი</t>
  </si>
  <si>
    <t>ლილი იანვარაშვილი</t>
  </si>
  <si>
    <t>ნინო ჯაგოდნიშვილი</t>
  </si>
  <si>
    <t>გიორგი ლორთქიფანიძე</t>
  </si>
  <si>
    <t>ნიკოლოზ ჯაფარიძე</t>
  </si>
  <si>
    <t>დალი ჯაბაური</t>
  </si>
  <si>
    <t>გივი მამუჩიშვილი</t>
  </si>
  <si>
    <t>აკაკი ლომიძე  მე-3-ე რეტესტი</t>
  </si>
  <si>
    <t>ნინო ბაქრაძე</t>
  </si>
  <si>
    <t>01006014620</t>
  </si>
  <si>
    <t>01002020805</t>
  </si>
  <si>
    <t>01352003801</t>
  </si>
  <si>
    <t>01008057534</t>
  </si>
  <si>
    <t>01024006308</t>
  </si>
  <si>
    <t>61001062076</t>
  </si>
  <si>
    <t>01011089281</t>
  </si>
  <si>
    <t>01020008043</t>
  </si>
  <si>
    <t>01006006838</t>
  </si>
  <si>
    <t>01024086519</t>
  </si>
  <si>
    <t>01011090980</t>
  </si>
  <si>
    <t>01026003934</t>
  </si>
  <si>
    <t>01019069997</t>
  </si>
  <si>
    <t>01024084838</t>
  </si>
  <si>
    <t>01029003251</t>
  </si>
  <si>
    <t>01008039157</t>
  </si>
  <si>
    <t>საეჭვო (კვლევაშია)</t>
  </si>
  <si>
    <t>მამუკა ქაჯაია</t>
  </si>
  <si>
    <t>RR127</t>
  </si>
  <si>
    <t>დავით ირემაშვილი</t>
  </si>
  <si>
    <t>RR131</t>
  </si>
  <si>
    <t>NCOV MI 6</t>
  </si>
  <si>
    <t>NCOV MI 7</t>
  </si>
  <si>
    <t>NCOV MI 10</t>
  </si>
  <si>
    <t>ncovqq4</t>
  </si>
  <si>
    <t xml:space="preserve"> SARS-CoV-2</t>
  </si>
  <si>
    <t>ncovqq10</t>
  </si>
  <si>
    <t xml:space="preserve"> სუსტი SARS-CoV-2</t>
  </si>
  <si>
    <t>RR126</t>
  </si>
  <si>
    <t>პაატა გრზელიშვილი</t>
  </si>
  <si>
    <t>RR128</t>
  </si>
  <si>
    <t>გიორგი მურადიანი</t>
  </si>
  <si>
    <t>RR129</t>
  </si>
  <si>
    <t>ლუკა ყანჩაველი (01011091129)</t>
  </si>
  <si>
    <t>RR130</t>
  </si>
  <si>
    <t>იოსებ მამუკელაშვილი</t>
  </si>
  <si>
    <t>RR132</t>
  </si>
  <si>
    <t>ნაირა მარაული (01025000309)</t>
  </si>
  <si>
    <t>RR133</t>
  </si>
  <si>
    <t>ნოე სიხარულიძე</t>
  </si>
  <si>
    <t>IK 188</t>
  </si>
  <si>
    <t>მარიამ ჩიხრაძე</t>
  </si>
  <si>
    <t>Ik 189</t>
  </si>
  <si>
    <t>ნინო კვარაცხელია (51001030479)</t>
  </si>
  <si>
    <t>NCOV MI 1</t>
  </si>
  <si>
    <t>მაგდა კუკავა (19001101310)</t>
  </si>
  <si>
    <t>NCOV MI 2</t>
  </si>
  <si>
    <t>NCOV MI 3</t>
  </si>
  <si>
    <t>ნატო მეცხვარიშვილი (01009015657)</t>
  </si>
  <si>
    <t>NCOV MI 4</t>
  </si>
  <si>
    <t>NCOV MI 5</t>
  </si>
  <si>
    <t>NCOV MI 8</t>
  </si>
  <si>
    <t>NCOV MI 9</t>
  </si>
  <si>
    <t>ხათუნა ამოევა (01021009755)</t>
  </si>
  <si>
    <t>NCOV MI 11</t>
  </si>
  <si>
    <t>გიორგი ჭანტურიძე (60001041340)</t>
  </si>
  <si>
    <t>NCOV MI 12</t>
  </si>
  <si>
    <t>NCOV MI 13</t>
  </si>
  <si>
    <t>ncovqq1</t>
  </si>
  <si>
    <t>ncovqq2</t>
  </si>
  <si>
    <t>ncovqq3</t>
  </si>
  <si>
    <t>ncovqq5</t>
  </si>
  <si>
    <t>გიორგი ასლანიშვილი (15001008746)</t>
  </si>
  <si>
    <t>ncovqq6</t>
  </si>
  <si>
    <t>ncovqq7</t>
  </si>
  <si>
    <t>ncovqq8</t>
  </si>
  <si>
    <t>ლევან რეხვიაშვილი (62302008963)</t>
  </si>
  <si>
    <t>ncovqq9</t>
  </si>
  <si>
    <t>ncovqq11</t>
  </si>
  <si>
    <t>ncovqq12</t>
  </si>
  <si>
    <t>გიორგი კოღუაშვილი (31001012704)</t>
  </si>
  <si>
    <t>ncovqq13</t>
  </si>
  <si>
    <t>ჯიმშერ ინასარიძე</t>
  </si>
  <si>
    <t xml:space="preserve">bcov4 </t>
  </si>
  <si>
    <t>ახალციხე</t>
  </si>
  <si>
    <t>ლანა მდივანიშვილი</t>
  </si>
  <si>
    <t>bcov5</t>
  </si>
  <si>
    <t>ბორჯომი</t>
  </si>
  <si>
    <t>ნონა გერლიანი</t>
  </si>
  <si>
    <t>bcov6</t>
  </si>
  <si>
    <t>დიანა თარლამაზიანი</t>
  </si>
  <si>
    <t>bcov7</t>
  </si>
  <si>
    <t>მერაბ ოდიშარია (01017003775)</t>
  </si>
  <si>
    <t>TBA1</t>
  </si>
  <si>
    <t>ალიტა მამედოვი (10901072935)</t>
  </si>
  <si>
    <t>NCOV KK129</t>
  </si>
  <si>
    <t>22.04.2020</t>
  </si>
  <si>
    <t>ია მენაბდე (01009000362)</t>
  </si>
  <si>
    <t>NCOV KK130</t>
  </si>
  <si>
    <t>მზია მაისურაძე (10001029877)</t>
  </si>
  <si>
    <t>NCOV KK131</t>
  </si>
  <si>
    <t>ქეთინო ჭყონიძე (10001042044)</t>
  </si>
  <si>
    <t>NCOV KK132</t>
  </si>
  <si>
    <t>ნუნუ დევნოზაშვილი (10001036054)</t>
  </si>
  <si>
    <t>NCOV KK133</t>
  </si>
  <si>
    <t>გურამი დემურაძე (10001010202)</t>
  </si>
  <si>
    <t>NCOV KK134</t>
  </si>
  <si>
    <t>ცეზარ ავქოფაშვილი (10001001286)</t>
  </si>
  <si>
    <t>NCOV KK135</t>
  </si>
  <si>
    <t>დიმიტრი ტუხაშვილი (01019011028)</t>
  </si>
  <si>
    <t>NCOV KK136</t>
  </si>
  <si>
    <t>მალხაზ ბერძენაძე (10001049143)</t>
  </si>
  <si>
    <t>NCOV KK137</t>
  </si>
  <si>
    <t>იორამ მუშკუდიანი (10001002295)</t>
  </si>
  <si>
    <t>NCOVKK138</t>
  </si>
  <si>
    <t>გიორგი გიორგაშვილი (10001026110)</t>
  </si>
  <si>
    <t>NCOV KK139</t>
  </si>
  <si>
    <t>ხვიჩა ადეიშვილი (10001014994)</t>
  </si>
  <si>
    <t>NCOVKK140</t>
  </si>
  <si>
    <t>ალექსანდრე ციცხვაია (35001051204)</t>
  </si>
  <si>
    <t>NCOV KK141</t>
  </si>
  <si>
    <t>დავითი ლომჯარია (01021003671)</t>
  </si>
  <si>
    <t>NCOVKK142</t>
  </si>
  <si>
    <t>დავით ვაზაგაშვილი (59003000166)</t>
  </si>
  <si>
    <t>NCOVKK143</t>
  </si>
  <si>
    <t>გურამი ჭანტურია (42001006423)</t>
  </si>
  <si>
    <t>NCOV KK144</t>
  </si>
  <si>
    <t>ბექა გაგოშიძე (01001082202)</t>
  </si>
  <si>
    <t>NCOVKK145</t>
  </si>
  <si>
    <t>დავით გიგაშვილი (41001007623)</t>
  </si>
  <si>
    <t>NCOVKK146</t>
  </si>
  <si>
    <t>ელნურ ვალიევი (28001036793)</t>
  </si>
  <si>
    <t>NCOV KK147</t>
  </si>
  <si>
    <t>ეკა ქრისტესიაშვილი (10001004122)</t>
  </si>
  <si>
    <t>NCOV KK148</t>
  </si>
  <si>
    <t>ცირა ზანგალაძე (59004005305)</t>
  </si>
  <si>
    <t>NCOVKK149</t>
  </si>
  <si>
    <t>ლალი ნოზაძე (57001019464)</t>
  </si>
  <si>
    <t>NCOV KK150</t>
  </si>
  <si>
    <t>ალექსი მესტვირიშვილი (01011023320)</t>
  </si>
  <si>
    <t>NCOVKK150</t>
  </si>
  <si>
    <t>ირაკლი რიჟვაძე (61004061053)</t>
  </si>
  <si>
    <t>NCOV KK151</t>
  </si>
  <si>
    <t>ბესარიონ შაინიძე (10001000337)</t>
  </si>
  <si>
    <t>NCOV KK153</t>
  </si>
  <si>
    <t>თამარი გიორგაშვილი (10001007705)</t>
  </si>
  <si>
    <t>NCOV KK154</t>
  </si>
  <si>
    <t>კობა პაპიტაშვილი (01003015406)</t>
  </si>
  <si>
    <t>NCOV KK155</t>
  </si>
  <si>
    <t>გიგა საყვარელიძე (10001065425)</t>
  </si>
  <si>
    <t>NCOV KK156</t>
  </si>
  <si>
    <t>ლევანი ინაძე (10001060337)</t>
  </si>
  <si>
    <t>NCOV KK157</t>
  </si>
  <si>
    <t>ლაშა გულიშვილი (59001117924)</t>
  </si>
  <si>
    <t>NCOVKK158</t>
  </si>
  <si>
    <t>გურამ გასანოვი (10001057477)</t>
  </si>
  <si>
    <t>NCOV KK159</t>
  </si>
  <si>
    <t>ზვიადი გაბლიანი (10001024646)</t>
  </si>
  <si>
    <t>NCOV KK160</t>
  </si>
  <si>
    <t>ლორეტა მაღრაძე (10001055179)</t>
  </si>
  <si>
    <t>NCOV KK161</t>
  </si>
  <si>
    <t>თამარ ქვარიანი (10001054044)</t>
  </si>
  <si>
    <t>NCOV KK162</t>
  </si>
  <si>
    <t>ასმათ არდანიანი (62005017524)</t>
  </si>
  <si>
    <t>NCOV KK163</t>
  </si>
  <si>
    <t>მიხეილ კოდელაშვილი (10001067206)</t>
  </si>
  <si>
    <t>NCOV KK164</t>
  </si>
  <si>
    <t>იოსებ ხარიბეგაშვილი (59001103773)</t>
  </si>
  <si>
    <t>NCOV KK165</t>
  </si>
  <si>
    <t>სოლომონ გორდაძე (10001063369)</t>
  </si>
  <si>
    <t>NCOV KK166</t>
  </si>
  <si>
    <t>ეკა გასვიანი (62011002890)</t>
  </si>
  <si>
    <t>NCOV KK167</t>
  </si>
  <si>
    <t>თეონა ბერიძე (10001050884)</t>
  </si>
  <si>
    <t>NCOV KK168</t>
  </si>
  <si>
    <t>ნინო ხუმარაშვილი (10001017293)</t>
  </si>
  <si>
    <t>NCOV KK169</t>
  </si>
  <si>
    <t>ინეზა ქვარიანი (10001056694)</t>
  </si>
  <si>
    <t>NCOV KK170</t>
  </si>
  <si>
    <t>ნადია სამადაშვილი (10601075132)</t>
  </si>
  <si>
    <t>NCOV KK171</t>
  </si>
  <si>
    <t>დავით ზურაბაშვილი (10001046315)</t>
  </si>
  <si>
    <t>NCOV KK172</t>
  </si>
  <si>
    <t>როზა მაღრაძე (10001031255)</t>
  </si>
  <si>
    <t>NCOV KK173</t>
  </si>
  <si>
    <t>თეონა შაინიძე (10001065356)</t>
  </si>
  <si>
    <t>NCOV KK174</t>
  </si>
  <si>
    <t>გიული კობახიძე (10001017575)</t>
  </si>
  <si>
    <t>NCOV KK175</t>
  </si>
  <si>
    <t>მადონა ახმედოვა (10001050395)</t>
  </si>
  <si>
    <t>NCOV KK176</t>
  </si>
  <si>
    <t>ნიკოლოზ გოგებაშვილი (10001005922)</t>
  </si>
  <si>
    <t>NCOV KK177</t>
  </si>
  <si>
    <t>იოსები გელაშვილი (43001007015)</t>
  </si>
  <si>
    <t>NCOV KK178</t>
  </si>
  <si>
    <t>მურად ბარნოვი (24001011481)</t>
  </si>
  <si>
    <t>NCOV KK179</t>
  </si>
  <si>
    <t>მამუკა კორძაძე (10001006215)</t>
  </si>
  <si>
    <t>NCOV KK180</t>
  </si>
  <si>
    <t>სერგი საღარაძე (10001069348)</t>
  </si>
  <si>
    <t>NCOV KK181</t>
  </si>
  <si>
    <t>დონარი სურმანიძე (10001069147)</t>
  </si>
  <si>
    <t>NCOV KK182</t>
  </si>
  <si>
    <t>ზიგმუნდ დემურაძე (10001026281)</t>
  </si>
  <si>
    <t>NCOV KK183</t>
  </si>
  <si>
    <t>ლეილა მამულაშვილი (10001037138)</t>
  </si>
  <si>
    <t>NCOV KK184</t>
  </si>
  <si>
    <t>ელეონორა კაგრამანიანი (10001069684)</t>
  </si>
  <si>
    <t>NCOV KK185</t>
  </si>
  <si>
    <t>ნაზიკო დემურაძე (10001042155)</t>
  </si>
  <si>
    <t>NCOV KK186</t>
  </si>
  <si>
    <t>ნინო დათიაშვილი (01019042329)</t>
  </si>
  <si>
    <t>NCOV KK187</t>
  </si>
  <si>
    <t>ნანა ბაბუციძე (59004004190)</t>
  </si>
  <si>
    <t>NCOV KK188</t>
  </si>
  <si>
    <t>დავით ოქრიაშვილი (10001030987)</t>
  </si>
  <si>
    <t>NCOV KK190</t>
  </si>
  <si>
    <t>საეჭვო, სასურველია განმ. ნიმუში</t>
  </si>
  <si>
    <t>ზინა კოპალიანი (10001046405)</t>
  </si>
  <si>
    <t>NCOV KK191</t>
  </si>
  <si>
    <t>ხვიჩა დურგლიშვილი (43001015858)</t>
  </si>
  <si>
    <t>NCOV KK192</t>
  </si>
  <si>
    <t>ლია ბეჟანიშვილი (16001000866)</t>
  </si>
  <si>
    <t>NCOV KK193</t>
  </si>
  <si>
    <t>მალხაზი მთავრიშვილი (13001003726)</t>
  </si>
  <si>
    <t>NCOV KK194</t>
  </si>
  <si>
    <t>პაატა მარგველიანი (62001028852)</t>
  </si>
  <si>
    <t>NCOV KK195</t>
  </si>
  <si>
    <t>ბადრი დანელიანი (59001046578)</t>
  </si>
  <si>
    <t>NCOV KK196</t>
  </si>
  <si>
    <t>გია უსტარაშვილი (01027016790)</t>
  </si>
  <si>
    <t>NCOV KK197</t>
  </si>
  <si>
    <t>დავით ჩინჩალაძე</t>
  </si>
  <si>
    <t>NCOV VM50</t>
  </si>
  <si>
    <t>ანა რეხვიაშვილი (10001059972)</t>
  </si>
  <si>
    <t>NCOV VM51</t>
  </si>
  <si>
    <t>NCOV VM52</t>
  </si>
  <si>
    <t>ირმა მენთეშაშვილი (10001031231)</t>
  </si>
  <si>
    <t>NCOVVM53</t>
  </si>
  <si>
    <t>მზისა მეტრეველი (10001062400)</t>
  </si>
  <si>
    <t>NCOVVM54</t>
  </si>
  <si>
    <t>თამარი რეხვიაშვილი (10001069917)</t>
  </si>
  <si>
    <t>NCOVVM55</t>
  </si>
  <si>
    <t>მთვარისა დემეტრაშვილი (35001059029)</t>
  </si>
  <si>
    <t>NCOV VM56</t>
  </si>
  <si>
    <t>მარინე ნარინდოშვილი (40001026982)</t>
  </si>
  <si>
    <t>NCOV VM57</t>
  </si>
  <si>
    <t>ნატო გოგობერიშვილი (10001063138)</t>
  </si>
  <si>
    <t>NCOV VM58</t>
  </si>
  <si>
    <t>სერგო რეხვიაშვილი (10001039014)</t>
  </si>
  <si>
    <t>NCOV VM59</t>
  </si>
  <si>
    <t>ზურაბ რეხვიაშვილი (10001052412)</t>
  </si>
  <si>
    <t>NCOV VM60</t>
  </si>
  <si>
    <t>გოჩა რეხვიაშვილი (10001052283)</t>
  </si>
  <si>
    <t>NCOV VM61</t>
  </si>
  <si>
    <t>მიხეილ რეხვიაშვილი (10001058037)</t>
  </si>
  <si>
    <t>NCOV VM62</t>
  </si>
  <si>
    <t>გიორგი კაზანჯიანი (10001066062)</t>
  </si>
  <si>
    <t>NCOV VM63</t>
  </si>
  <si>
    <t>ჯინა მარტიროსიანი</t>
  </si>
  <si>
    <t>NCOV VM64</t>
  </si>
  <si>
    <t>რაფაელ კაზანჯიანი (10001066061)</t>
  </si>
  <si>
    <t>NCOV VM65</t>
  </si>
  <si>
    <t>ცისანა ისიანი (10001032312)</t>
  </si>
  <si>
    <t>NCOV VM66</t>
  </si>
  <si>
    <t>ბესიკი ხვადაგიანი (10001000054)</t>
  </si>
  <si>
    <t>NCOV VM67</t>
  </si>
  <si>
    <t>ნონა ხუზმიაშვილი (10001043141)</t>
  </si>
  <si>
    <t>NCOV VM68</t>
  </si>
  <si>
    <t>მევლუდ ბარლიანი (30001003430)</t>
  </si>
  <si>
    <t>NCOV VM69</t>
  </si>
  <si>
    <t>ჯიმშერ მარგიანი (62005012276)</t>
  </si>
  <si>
    <t>NCOV VM70</t>
  </si>
  <si>
    <t>გიორგი საგანელიძე (10001007194)</t>
  </si>
  <si>
    <t>NCOV VM71</t>
  </si>
  <si>
    <t>ფრიდონ ბარტყულაშვილი (10001068484)</t>
  </si>
  <si>
    <t>NCOV VM72</t>
  </si>
  <si>
    <t>მურმან ქველაძე (10001063782)</t>
  </si>
  <si>
    <t>NCOV VM73</t>
  </si>
  <si>
    <t>გიორგი აბდუშელიშვილი (10001000377)</t>
  </si>
  <si>
    <t>NCOV VM74</t>
  </si>
  <si>
    <t>ნიკა აბდუშელიშვილი (10001043700)</t>
  </si>
  <si>
    <t>NCOV VM75</t>
  </si>
  <si>
    <t>კონსტანტინე კორძაძე (10001014439)</t>
  </si>
  <si>
    <t>NCOV VM76</t>
  </si>
  <si>
    <t>როლანდ ფრუიძე (01008029000)</t>
  </si>
  <si>
    <t>NCOV VM77</t>
  </si>
  <si>
    <t>გიორგი მელიქიშვილი (10001067903)</t>
  </si>
  <si>
    <t>NCOV VM78</t>
  </si>
  <si>
    <t>რომან კუკულავა (62002007733)</t>
  </si>
  <si>
    <t>NCOV VM79</t>
  </si>
  <si>
    <t>მაკა ჩაკვეტაძე (10001000430)</t>
  </si>
  <si>
    <t>NCOV VM80</t>
  </si>
  <si>
    <t>ზვარა მჟავანაძე (22001005071)</t>
  </si>
  <si>
    <t>NCOV VM81</t>
  </si>
  <si>
    <t>ოთარ მანდარია (10001050459)</t>
  </si>
  <si>
    <t>NCOV VM82</t>
  </si>
  <si>
    <t>დავით ფრუიძე (10001019672)</t>
  </si>
  <si>
    <t>NCOV VM83</t>
  </si>
  <si>
    <t>ნათია ისიანი (10001002106)</t>
  </si>
  <si>
    <t>NCOV VM84</t>
  </si>
  <si>
    <t>გიორგი მელიქიშვილი (10001063263)</t>
  </si>
  <si>
    <t>NCOV VM85</t>
  </si>
  <si>
    <t>ვალერიან ისიანი (10001007015)</t>
  </si>
  <si>
    <t>NCOV VM86</t>
  </si>
  <si>
    <t>გიორგი ზურაბაშვილი (10001058949)</t>
  </si>
  <si>
    <t>NCOV VM87</t>
  </si>
  <si>
    <t>ბექა შეყილაძე (10001058349)</t>
  </si>
  <si>
    <t>NCOV VM88</t>
  </si>
  <si>
    <t>ნიკა ავქოფაშვილი (10001058148)</t>
  </si>
  <si>
    <t>NCOV VM89</t>
  </si>
  <si>
    <t>გიორგი ხიზანიშვილი (10001028819)</t>
  </si>
  <si>
    <t>NCOV VM90</t>
  </si>
  <si>
    <t>მზია ქენქაძე (10001026633)</t>
  </si>
  <si>
    <t>NCOV VM91</t>
  </si>
  <si>
    <t>NCOV VM92</t>
  </si>
  <si>
    <t>ნუკრი ფოცხვერაშვილი (10001043439)</t>
  </si>
  <si>
    <t>NCOV VM93</t>
  </si>
  <si>
    <t>აბელ მუშკუდიანი (10001022951)</t>
  </si>
  <si>
    <t>NCOV VM94</t>
  </si>
  <si>
    <t>ლაშა ლატარია (62001034497)</t>
  </si>
  <si>
    <t>NCOV VM95</t>
  </si>
  <si>
    <t>გიორგი ყულიაშვილი (10001011774)</t>
  </si>
  <si>
    <t>NCOV VM96</t>
  </si>
  <si>
    <t>თამაზი ჟორჟოლიანი (10001006658)</t>
  </si>
  <si>
    <t>NCOV VM97</t>
  </si>
  <si>
    <t>ლია თაგაური (10001000484)</t>
  </si>
  <si>
    <t>NCOV VM98</t>
  </si>
  <si>
    <t>ნოდარი ავქოფაშვილი (01001037306)</t>
  </si>
  <si>
    <t>NCOV VM99</t>
  </si>
  <si>
    <t>იაგო დადვანი (10001058498)</t>
  </si>
  <si>
    <t>NCOV VM100</t>
  </si>
  <si>
    <t>ანა ღამბარაშვილი (15001026434)</t>
  </si>
  <si>
    <t>NCOV VM101</t>
  </si>
  <si>
    <t>ნიზამი მამედოვი (10001002429)</t>
  </si>
  <si>
    <t>NCOV VM102</t>
  </si>
  <si>
    <t>ნარგიზა ბუაძე (01026015739)</t>
  </si>
  <si>
    <t>NV213</t>
  </si>
  <si>
    <t>ზურაბი მერკვილაძე (01006012253)</t>
  </si>
  <si>
    <t>NV214</t>
  </si>
  <si>
    <t>ნინო მუსხელიშვილი (01006013708)</t>
  </si>
  <si>
    <t>NV215</t>
  </si>
  <si>
    <t>გიორგი თოთიაური (01001058469)</t>
  </si>
  <si>
    <t>NV216</t>
  </si>
  <si>
    <t>ელენე აფციაური (31001056155)</t>
  </si>
  <si>
    <t>NV217</t>
  </si>
  <si>
    <t>ზურაბ კურტანიძე (01019025738)</t>
  </si>
  <si>
    <t>NV218</t>
  </si>
  <si>
    <t>ზინა ხაჩატურიანი (01026011491)</t>
  </si>
  <si>
    <t>NV219</t>
  </si>
  <si>
    <t>ემირ პაპავა (62005009702)</t>
  </si>
  <si>
    <t>NV220</t>
  </si>
  <si>
    <t>ნიკოლოზ ლუტიძე (18001047137)</t>
  </si>
  <si>
    <t>NV221</t>
  </si>
  <si>
    <t>ნინო ჩუბინიძე (18001069303)</t>
  </si>
  <si>
    <t>NV222</t>
  </si>
  <si>
    <t>ბადრი გაბინაშვილი (01019026365)</t>
  </si>
  <si>
    <t>NV223</t>
  </si>
  <si>
    <t>მიხეილ ოსიპოვი (01011017692)</t>
  </si>
  <si>
    <t>NV224</t>
  </si>
  <si>
    <t>ლიანა ზაკალაშვილი (10001014364)</t>
  </si>
  <si>
    <t>boln200</t>
  </si>
  <si>
    <t>მანანა დალაქიშვილი (10001053418)</t>
  </si>
  <si>
    <t>boln201</t>
  </si>
  <si>
    <t>მარინა ასლამაზაშვილი (15001000230)</t>
  </si>
  <si>
    <t>boln202</t>
  </si>
  <si>
    <t>დოდო ჯაყელი (10001012469)</t>
  </si>
  <si>
    <t>boln203</t>
  </si>
  <si>
    <t>ქეთო ხუციშვილი (10001027811)</t>
  </si>
  <si>
    <t>boln204</t>
  </si>
  <si>
    <t>თინა ცერეკაშვილი (10001063060)</t>
  </si>
  <si>
    <t>boln205</t>
  </si>
  <si>
    <t>თემურ ყულიაშვილი (10001005972)</t>
  </si>
  <si>
    <t>boln206</t>
  </si>
  <si>
    <t>იზოლდა ენუქიძე (10001031287)</t>
  </si>
  <si>
    <t>boln207</t>
  </si>
  <si>
    <t>მარიამი ბერელიძე (01957003973)</t>
  </si>
  <si>
    <t>boln208</t>
  </si>
  <si>
    <t>აკაკი ბერელიძე (10250005264)</t>
  </si>
  <si>
    <t>boln209</t>
  </si>
  <si>
    <t>ანა ბერელიძე (01711098835)</t>
  </si>
  <si>
    <t>boln210</t>
  </si>
  <si>
    <t>ნონა მუსხელიშვილი (01013020823)</t>
  </si>
  <si>
    <t>boln211</t>
  </si>
  <si>
    <t>ირინე ჩეჩელაშვილი (10001053669)</t>
  </si>
  <si>
    <t>boln212</t>
  </si>
  <si>
    <t>ლალი კოდელაშვილი (10001006525)</t>
  </si>
  <si>
    <t>boln213</t>
  </si>
  <si>
    <t>ნანა საბიაშვილი (10001051286)</t>
  </si>
  <si>
    <t>boln214</t>
  </si>
  <si>
    <t>ლამზირა დაუთაშვილი (10001011924)</t>
  </si>
  <si>
    <t>boln215</t>
  </si>
  <si>
    <t>მანანა დალაქიშვილი (10001028152)</t>
  </si>
  <si>
    <t>boln216</t>
  </si>
  <si>
    <t>ბაბულია ბერიძე (10001058363)</t>
  </si>
  <si>
    <t>boln217</t>
  </si>
  <si>
    <t>ნანული ქრისტესიაშვილი (10001053548)</t>
  </si>
  <si>
    <t>boln218</t>
  </si>
  <si>
    <t>თამარა მიქელაძე (10001051103)</t>
  </si>
  <si>
    <t>boln219</t>
  </si>
  <si>
    <t>ნუნუ ავქოფაშვილი (10001053539)</t>
  </si>
  <si>
    <t>boln220</t>
  </si>
  <si>
    <t>ნანა ეფრიკაშვილი (10002000840)</t>
  </si>
  <si>
    <t>boln221</t>
  </si>
  <si>
    <t>ელიჩკა ავქოფაშვილი (10001053833)</t>
  </si>
  <si>
    <t>boln222</t>
  </si>
  <si>
    <t>მარინე ადამაშვილი (10001004235)</t>
  </si>
  <si>
    <t>boln223</t>
  </si>
  <si>
    <t>მარია ბერიძე (10002000289)</t>
  </si>
  <si>
    <t>boln224</t>
  </si>
  <si>
    <t>მედიკო დემურიშვილი (01016002779)</t>
  </si>
  <si>
    <t>boln225</t>
  </si>
  <si>
    <t>რუსუდან კოდიაშვილი (10001043518)</t>
  </si>
  <si>
    <t>boln226</t>
  </si>
  <si>
    <t>შოთა კოდიაშვილი (10101074363)</t>
  </si>
  <si>
    <t>boln227</t>
  </si>
  <si>
    <t>ნარგიზა კოდიაშვილი (10001010888)</t>
  </si>
  <si>
    <t>boln228</t>
  </si>
  <si>
    <t>შოთა კოდიაშვილი (10001039958)</t>
  </si>
  <si>
    <t>boln229</t>
  </si>
  <si>
    <t>თეკლა კოდიაშვილი (10350000703)</t>
  </si>
  <si>
    <t>boln230</t>
  </si>
  <si>
    <t>გიორგი კოდიაშვილი (10001003126)</t>
  </si>
  <si>
    <t>boln231</t>
  </si>
  <si>
    <t>ნუცა კოდიაშვილი (10350005796)</t>
  </si>
  <si>
    <t>boln232</t>
  </si>
  <si>
    <t>ქეთევან ჯინჭარაძე (10001021714)</t>
  </si>
  <si>
    <t>boln233</t>
  </si>
  <si>
    <t>ნესტანი ორბელაძე (10001025939)</t>
  </si>
  <si>
    <t>Boln234</t>
  </si>
  <si>
    <t>ნინო მამულაშვილი (10001069233)</t>
  </si>
  <si>
    <t>Boln235</t>
  </si>
  <si>
    <t>შოთა მამულაშვილი (10001069420)</t>
  </si>
  <si>
    <t>Boln236</t>
  </si>
  <si>
    <t>თეონა ხეცურიანი (10001010567)</t>
  </si>
  <si>
    <t>Boln237</t>
  </si>
  <si>
    <t>დავით ნაცვლიშვილი (10250002351)</t>
  </si>
  <si>
    <t>Boln238</t>
  </si>
  <si>
    <t>ზურაბ ნაცვლიშვილი (10001005822)</t>
  </si>
  <si>
    <t>Boln239</t>
  </si>
  <si>
    <t>რუსუდან კაპანაძე (10001044906)</t>
  </si>
  <si>
    <t>Boln240</t>
  </si>
  <si>
    <t>შავლეგ მუშკუდიანი (10001005700)</t>
  </si>
  <si>
    <t>Boln241</t>
  </si>
  <si>
    <t>შორენა გაგუა (01001012404)</t>
  </si>
  <si>
    <t>mtscovid47</t>
  </si>
  <si>
    <t>გიორგი ფუტკარაია (01024089469)</t>
  </si>
  <si>
    <t>mtscovid48</t>
  </si>
  <si>
    <t>ცოტნე ცხვარაძე (62001044228)</t>
  </si>
  <si>
    <t>mtscovid49</t>
  </si>
  <si>
    <t>ეკა ფაილოძე (01011072516)</t>
  </si>
  <si>
    <t>mtscovid50</t>
  </si>
  <si>
    <t>გიორგი ჩიქოვანი (01724092011)</t>
  </si>
  <si>
    <t>mtscovid51</t>
  </si>
  <si>
    <t>ნუგზარ თანდილაშვილი (01015022943)</t>
  </si>
  <si>
    <t>mtscovid52</t>
  </si>
  <si>
    <t>ირაკლი ჯომარჯიძე (01024034391)</t>
  </si>
  <si>
    <t>mtscovid53</t>
  </si>
  <si>
    <t>ირაკლი მურუსიძე (01008047598)</t>
  </si>
  <si>
    <t>mtscovid54</t>
  </si>
  <si>
    <t>სესილი კალანდარიშვილი (01950118193)</t>
  </si>
  <si>
    <t>მზისა არევაძე (01450203451)</t>
  </si>
  <si>
    <t>ჟუჟუნა ტუხაშვილი (25001018814)</t>
  </si>
  <si>
    <t>ნიკა კიკვაძე (35001128089)</t>
  </si>
  <si>
    <t>ვარვარა ბეციაშვილი (13001027584)</t>
  </si>
  <si>
    <t>აშურა რამაზანოვა (IVBD#815725)</t>
  </si>
  <si>
    <t>თორნიკე მამადაშვილი (01027077112)</t>
  </si>
  <si>
    <t>TB9</t>
  </si>
  <si>
    <t>დავით გევორქიანი (01001025189)</t>
  </si>
  <si>
    <t>TB10</t>
  </si>
  <si>
    <t>მანანა მოსიძე (01019020583)</t>
  </si>
  <si>
    <t>TB11</t>
  </si>
  <si>
    <t>ოთარი ხვედელიძე (01005033522)</t>
  </si>
  <si>
    <t>TB12</t>
  </si>
  <si>
    <t>თეა ჩხიტუნიძე (01030043219)</t>
  </si>
  <si>
    <t>TB13</t>
  </si>
  <si>
    <t>ლადო გულუა (01024076434)</t>
  </si>
  <si>
    <t>TB14</t>
  </si>
  <si>
    <t>მევლუდი ჭოტორლიშვილი (20001011050)</t>
  </si>
  <si>
    <t>გელა რაიბული (20001016308)</t>
  </si>
  <si>
    <t>ანა რაიბული (20001063338)</t>
  </si>
  <si>
    <t>ბეჟანი მირიანაშვილი (40601040899)</t>
  </si>
  <si>
    <t>სვეტლანა ჩებოტარევი (08001022142)</t>
  </si>
  <si>
    <t>თამარი ფეტვიაშვილი (45001035188)</t>
  </si>
  <si>
    <t>rai 18</t>
  </si>
  <si>
    <t>გიორგი დოლმაზაშვილი (45001000990)</t>
  </si>
  <si>
    <t>rai 19</t>
  </si>
  <si>
    <t>როზა სიმაკოვა (45001021055)</t>
  </si>
  <si>
    <t>rai 20</t>
  </si>
  <si>
    <t>ალექსი შუხოშვილი (13001045336)</t>
  </si>
  <si>
    <t>rai 21</t>
  </si>
  <si>
    <t>არჩილ ჩუტკერაშვილი (57001011704)</t>
  </si>
  <si>
    <t>NCDC, თელავი</t>
  </si>
  <si>
    <t>გიორგი კვირკველია (26001031921)</t>
  </si>
  <si>
    <t>გიგლა ლომინაძე (61001038717)</t>
  </si>
  <si>
    <t>გიორგი ქარდავა (62006026000)</t>
  </si>
  <si>
    <t>სოფიკო ბოლქვაძე (61001051732)</t>
  </si>
  <si>
    <t>ბესარიონ ჩუგოშვილი (01020003670)</t>
  </si>
  <si>
    <t>ზვიად იარაჯული (01032003224)</t>
  </si>
  <si>
    <t>ncov  KK198</t>
  </si>
  <si>
    <t>ფალაჰი სალიედ (T96362282)</t>
  </si>
  <si>
    <t>ncov LS108</t>
  </si>
  <si>
    <t>ნინო ჭანტურიძე (01001098430)</t>
  </si>
  <si>
    <t>ncov SHP219</t>
  </si>
  <si>
    <t>გიორგი მარსაგიშვილი (44001002434)</t>
  </si>
  <si>
    <t>mts covid 01</t>
  </si>
  <si>
    <t>მცხეთის მუნიციპალიტეტის საზოგადოებრივი ჯანდაცვის ცენტრი</t>
  </si>
  <si>
    <t>დავითი ჭყონია (35001116150)</t>
  </si>
  <si>
    <t>თამაზი ბროევი (01027079412)</t>
  </si>
  <si>
    <t>ნაზი ავაქიშვილი (35001113139)</t>
  </si>
  <si>
    <t>RCH42</t>
  </si>
  <si>
    <t>მინდია ბიძიონაშვილი (50001002312)</t>
  </si>
  <si>
    <t>RCH43</t>
  </si>
  <si>
    <t>გევორქ პოღოსიანი (01005028810)</t>
  </si>
  <si>
    <t>RCH44</t>
  </si>
  <si>
    <t>თამაზ დოდაშვილი (35001087878)</t>
  </si>
  <si>
    <t>RCH45</t>
  </si>
  <si>
    <t>ვარლამი დალალიშვილი (35001061076)</t>
  </si>
  <si>
    <t>RCH46</t>
  </si>
  <si>
    <t>გვანცა კალაურიანი</t>
  </si>
  <si>
    <t>RCH47</t>
  </si>
  <si>
    <t>ნუგზარი ძეგლიგაშვილი (12001022206)</t>
  </si>
  <si>
    <t>sag022</t>
  </si>
  <si>
    <t>გიორგი ოდიშელიძე (35001048050)</t>
  </si>
  <si>
    <t>sag023</t>
  </si>
  <si>
    <t>გული ზახაროვა (36001034880)</t>
  </si>
  <si>
    <t>sag024</t>
  </si>
  <si>
    <t>სანდრო ბალახაძე (01650183428)</t>
  </si>
  <si>
    <t>sag025</t>
  </si>
  <si>
    <t>ჰავა ჯაფაროვა (36850008977)</t>
  </si>
  <si>
    <t>sag026</t>
  </si>
  <si>
    <t>თეიარი ჯეირანოვი (20450015946)</t>
  </si>
  <si>
    <t>sag027</t>
  </si>
  <si>
    <t>შაფაიათ მამედოვი (12001095713)</t>
  </si>
  <si>
    <t>sag028</t>
  </si>
  <si>
    <t>ლიზი გვიჩიანი (62802019856)</t>
  </si>
  <si>
    <t>ლაზარე ზაზიაშვილი (35901138116)</t>
  </si>
  <si>
    <t>ფახრათ კულიევი (01250171530)</t>
  </si>
  <si>
    <t>Ga9</t>
  </si>
  <si>
    <t>ჯაფარ ჯაფაროვი (12301104052)</t>
  </si>
  <si>
    <t>Ga10</t>
  </si>
  <si>
    <t>მერაბი აბრამიძე (01017045413)</t>
  </si>
  <si>
    <t>ncovKG53</t>
  </si>
  <si>
    <t>დავით აბრამიძე (01017045412)</t>
  </si>
  <si>
    <t>ncovKG54</t>
  </si>
  <si>
    <t>მირიან აბრამიძე (01950105545)</t>
  </si>
  <si>
    <t>ncovKG55</t>
  </si>
  <si>
    <t>თამარ გაბარაშვილი-აბრამიძე (40001000179)</t>
  </si>
  <si>
    <t>ncovKG56</t>
  </si>
  <si>
    <t>ალექსანდრე აბრამიძე (01850031873)</t>
  </si>
  <si>
    <t>ncovKG57</t>
  </si>
  <si>
    <t>ლიანა ჭანტურია (01008011245)</t>
  </si>
  <si>
    <t>ncovKG58</t>
  </si>
  <si>
    <t>გიორგი ჭულუხაძე (59004001622)</t>
  </si>
  <si>
    <t>ncovKG59</t>
  </si>
  <si>
    <t>ბიძინა ჯანუყაშვილი (01025003967)</t>
  </si>
  <si>
    <t>ncovKG60</t>
  </si>
  <si>
    <t>ncovKG61</t>
  </si>
  <si>
    <t>ncovKG62</t>
  </si>
  <si>
    <t>ncovKG63</t>
  </si>
  <si>
    <t>ncovKG64</t>
  </si>
  <si>
    <t>ncovKG65</t>
  </si>
  <si>
    <t>ncovKG66</t>
  </si>
  <si>
    <t>ncovKG67</t>
  </si>
  <si>
    <t>ncovKG68</t>
  </si>
  <si>
    <t>ncovKG69</t>
  </si>
  <si>
    <t>გიორგი გულბათაშვილი (01008015353)</t>
  </si>
  <si>
    <t>ncovKG70</t>
  </si>
  <si>
    <t>ncovKG71</t>
  </si>
  <si>
    <t>ncovKG72</t>
  </si>
  <si>
    <t>ncovKG73</t>
  </si>
  <si>
    <t>ncovKG74</t>
  </si>
  <si>
    <t>ncovKG75</t>
  </si>
  <si>
    <t>ncovKG76</t>
  </si>
  <si>
    <t>ncovKG77</t>
  </si>
  <si>
    <t>ncovKG78</t>
  </si>
  <si>
    <t>ncovKG79</t>
  </si>
  <si>
    <t>ncovKG80</t>
  </si>
  <si>
    <t>ncovKG81</t>
  </si>
  <si>
    <t>ncovKG82</t>
  </si>
  <si>
    <t>თეა სილაგავა (58001026848)</t>
  </si>
  <si>
    <t>ncovKG83</t>
  </si>
  <si>
    <t>ზაზა ბასარია (62006029412)</t>
  </si>
  <si>
    <t>ncovKG84</t>
  </si>
  <si>
    <t>ნინო მჭედლიშვილი (08001036778)</t>
  </si>
  <si>
    <t>ncovKG85</t>
  </si>
  <si>
    <t>ეკა თეთრაძე (22001017558)</t>
  </si>
  <si>
    <t>ncovKG86</t>
  </si>
  <si>
    <t>სალომე ჩიკვაიძე (01019082911)</t>
  </si>
  <si>
    <t>ლეილა კაპანაძე (59001053839)</t>
  </si>
  <si>
    <t>აზამატ გასანოვა (12001042566)</t>
  </si>
  <si>
    <t>ლალი მიქაძე (01024030800)</t>
  </si>
  <si>
    <t>ჯაბა რომელაშვილი (59001098882)</t>
  </si>
  <si>
    <t>ციცინო ტყემალაძე (43001023718)</t>
  </si>
  <si>
    <t>ვალოდია დვალაშვილი (57001031372)</t>
  </si>
  <si>
    <t>გიორგი ჭიპაშვილი (43001035467)</t>
  </si>
  <si>
    <t>ავთანდილ ხაჩიძე (01002015983)</t>
  </si>
  <si>
    <t>ხაშურის მუნიციპალიტეტის საზოგადოებრივი ჯანმრთელობის დაცვის ცენტრი</t>
  </si>
  <si>
    <t>თეონა ლაფაჩი (59003000748)</t>
  </si>
  <si>
    <t>ნინო მელაძე (24001048303)</t>
  </si>
  <si>
    <t>კასპის საზოგადოებრივი ჯანდაცვის რაიონული ცენტრი</t>
  </si>
  <si>
    <t>გენადი გალუსტაშვილი (24001041681)</t>
  </si>
  <si>
    <t>ლედი მღებრიშვილი (59001116605)</t>
  </si>
  <si>
    <t>თამაზ ლელაშვილი (59001026458)</t>
  </si>
  <si>
    <t>თამარ კვენიაშვილი (43001006479)</t>
  </si>
  <si>
    <t>ივანე ბერიანიძე (59001109210)</t>
  </si>
  <si>
    <t>ნელი ბურჯანაძე</t>
  </si>
  <si>
    <t>კახეთი</t>
  </si>
  <si>
    <t>თინა ბურდული (14001001606)</t>
  </si>
  <si>
    <t>ded01</t>
  </si>
  <si>
    <t>ლევან გვარამაძე</t>
  </si>
  <si>
    <t>KK199</t>
  </si>
  <si>
    <t>დოდო რატიშვილი</t>
  </si>
  <si>
    <t>KK200</t>
  </si>
  <si>
    <t>მარიამ მებონია (01015000011)</t>
  </si>
  <si>
    <t>ncovLB120</t>
  </si>
  <si>
    <t>ალექსანდრე მგალობლიშვილი</t>
  </si>
  <si>
    <t>m49</t>
  </si>
  <si>
    <t>ჯეო ჰოსპიტალი, მარნეული</t>
  </si>
  <si>
    <t>ტარიელ შარიფოვი</t>
  </si>
  <si>
    <t>m50</t>
  </si>
  <si>
    <t>ანა აკოპიანი</t>
  </si>
  <si>
    <t>m51</t>
  </si>
  <si>
    <t>ქეთევან მარშავა (39001013850)</t>
  </si>
  <si>
    <t>ანი ქომეთიანი (62502015778)</t>
  </si>
  <si>
    <t>ხათუნა ზაქაიძე (01024015553)</t>
  </si>
  <si>
    <t>რატი ჩახმახაშვილი (01011094968)</t>
  </si>
  <si>
    <t>თორნიკე ჩახმახაშვილი (01027062432)</t>
  </si>
  <si>
    <t>სოლომონ ბუზიაშვილი (01011023112)</t>
  </si>
  <si>
    <t>დავითი სიხარულიძე (01027069441)</t>
  </si>
  <si>
    <t>ზურაბ ხოხობაშვილი (01013009190)</t>
  </si>
  <si>
    <t>გოჩა აბულაძე (60001072220)</t>
  </si>
  <si>
    <t>ნინო გონჯილაშვილი (23001008496)</t>
  </si>
  <si>
    <t>ნელი ცანავა (01014004891)</t>
  </si>
  <si>
    <t>ამირან შალამბერიძე</t>
  </si>
  <si>
    <t>ნატალია კანდელაკი (01006013979)</t>
  </si>
  <si>
    <t>ნინელა ხაბეიშვილი (62001023342)</t>
  </si>
  <si>
    <t>ბორის ხვიბლიანი (62007004119)</t>
  </si>
  <si>
    <t>ლაშა ვაჭრიძე (01017053274)</t>
  </si>
  <si>
    <t>მურადი ჯალაბაძე (01012003665)</t>
  </si>
  <si>
    <t>ხატია გავაშელიშვილი (60001069823)</t>
  </si>
  <si>
    <t>ელისო საბაური (01022000489)</t>
  </si>
  <si>
    <t>ედიტა ხასაია (62001018993)</t>
  </si>
  <si>
    <t>ნიკა ამანათაშვილი (43001037982)</t>
  </si>
  <si>
    <t>ნინო ნარიაშვილი (13001013458)</t>
  </si>
  <si>
    <t>ნინო სახიაშვილი (01001070372)</t>
  </si>
  <si>
    <t>თათია გივიშვილი (24001043786)</t>
  </si>
  <si>
    <t>იროდი ხახიაშვილი (12001089532)</t>
  </si>
  <si>
    <t>მზაღო უსანეთაშვილი (01020003707)</t>
  </si>
  <si>
    <t>გია ახობაძე (01030003185)</t>
  </si>
  <si>
    <t>გიორგი ლიპარტელიანი (53001057017)</t>
  </si>
  <si>
    <t>მარინე ანდღულაძე (61004004161)</t>
  </si>
  <si>
    <t>ნინო კილაძე (01030018583)</t>
  </si>
  <si>
    <t>გიორგი გაროზაშვილი (01012013649)</t>
  </si>
  <si>
    <t>მაია ქუქჩიშვილი (47001040635)</t>
  </si>
  <si>
    <t>კახა ბეროზაშვილი (01023006544)</t>
  </si>
  <si>
    <t>ნესტან თოდუა (48001013169)</t>
  </si>
  <si>
    <t>იზოლდა აბრამიშვილი (01027043166)</t>
  </si>
  <si>
    <t>მაკა ბოკუჩავა (02001017379)</t>
  </si>
  <si>
    <t>მარეხი ბექაია (01007008383)</t>
  </si>
  <si>
    <t>ილია გივიშვილი</t>
  </si>
  <si>
    <t>ინგა განჯელაშვილი (59001095275)</t>
  </si>
  <si>
    <t>მარიამი მუსელიანი (01027085286)</t>
  </si>
  <si>
    <t>მარინა პაპუაშვილი (01701128651)</t>
  </si>
  <si>
    <t>მაია გაბუნია (01011001356)</t>
  </si>
  <si>
    <t>ეკატერინე ოქროცვარიძე (08001000695)</t>
  </si>
  <si>
    <t>დავიდ ლაკაშია (62005002626)</t>
  </si>
  <si>
    <t>ომარ როგავა (59001025863)</t>
  </si>
  <si>
    <t>ბექა ცირეკიძე (60001014636)</t>
  </si>
  <si>
    <t>ლევან პირველაშვილი (53001015788)</t>
  </si>
  <si>
    <t>დავით ხარატიშვილი (01011095447)</t>
  </si>
  <si>
    <t>გიორგი კვარაცხელია (13001013468)</t>
  </si>
  <si>
    <t>ნიკოლოზ ნებიერიძე (18001059646)</t>
  </si>
  <si>
    <t>ncovDC70</t>
  </si>
  <si>
    <t>გოგა დოლიძე (35001126216)</t>
  </si>
  <si>
    <t>ncovDC71</t>
  </si>
  <si>
    <t>აკაკი ზამბახიძე (35001009878)</t>
  </si>
  <si>
    <t>ncovDC72</t>
  </si>
  <si>
    <t>რუსლან იბრაგიმოვი (01012028702)</t>
  </si>
  <si>
    <t>ncovDC73</t>
  </si>
  <si>
    <t>ირაკლი გულუა</t>
  </si>
  <si>
    <t>ncovDC74</t>
  </si>
  <si>
    <t>ირაკლი შუბითიძე (35001120942)</t>
  </si>
  <si>
    <t>ncovDC75</t>
  </si>
  <si>
    <t>გიორგი ჯელია (35001013834)</t>
  </si>
  <si>
    <t>ncovDC76</t>
  </si>
  <si>
    <t>რევაზ ინჯგია (01001025646)</t>
  </si>
  <si>
    <t>ncovDC77</t>
  </si>
  <si>
    <t>შოთა კანკავა (01029017053)</t>
  </si>
  <si>
    <t>ncovDC78</t>
  </si>
  <si>
    <t>შოთა ჩოხელი (01001090977)</t>
  </si>
  <si>
    <t>ncovDC79</t>
  </si>
  <si>
    <t>სანდრო კვეზერელი (01019004636)</t>
  </si>
  <si>
    <t>ncovDC80</t>
  </si>
  <si>
    <t>გიორგი კობერიძე (01001026588)</t>
  </si>
  <si>
    <t>ncovDC81</t>
  </si>
  <si>
    <t>ია ნეფარიძე (57001049843)</t>
  </si>
  <si>
    <t>ncovDC82</t>
  </si>
  <si>
    <t>კარინე ვაირადიანი (10001029980)</t>
  </si>
  <si>
    <t>ncovDC83</t>
  </si>
  <si>
    <t>გივი გოგებაშვილი (10001044899)</t>
  </si>
  <si>
    <t>ncovDC84</t>
  </si>
  <si>
    <t>ანა მაისურაძე (10001067787)</t>
  </si>
  <si>
    <t>ncovDC85</t>
  </si>
  <si>
    <t>ია კვანჭიანი (10001007704)</t>
  </si>
  <si>
    <t>ncovDC86</t>
  </si>
  <si>
    <t>მარიამი დარსალია (48001007677)</t>
  </si>
  <si>
    <t>ncovDC87</t>
  </si>
  <si>
    <t>მანანა ანდიაშვილი (10001055723)</t>
  </si>
  <si>
    <t>ncovDC88</t>
  </si>
  <si>
    <t>მერაბ მურუსიძე (62001031143)</t>
  </si>
  <si>
    <t>ncovDC89</t>
  </si>
  <si>
    <t>იზოლდა ლაზარეშვილი (10001051261)</t>
  </si>
  <si>
    <t>ncovDC90</t>
  </si>
  <si>
    <t>ციალა ბუიშვილი (10001017425)</t>
  </si>
  <si>
    <t>ncovDC91</t>
  </si>
  <si>
    <t>ლიანა წიკლაური (15001016872)</t>
  </si>
  <si>
    <t>ncovDC92</t>
  </si>
  <si>
    <t>დემური კოპალიანი (10001049627)</t>
  </si>
  <si>
    <t>ncovDC93</t>
  </si>
  <si>
    <t>ქეთევან შაკიაშვილი (10001068670)</t>
  </si>
  <si>
    <t>ncovDC94</t>
  </si>
  <si>
    <t>გიორგი ხუციშვილი (10001022002)</t>
  </si>
  <si>
    <t>ncovDC95</t>
  </si>
  <si>
    <t>როზეტა ნიჟარაძე (10001033728)</t>
  </si>
  <si>
    <t>ncovDC96</t>
  </si>
  <si>
    <t>თეა მეთოფიშვილი (01020007148)</t>
  </si>
  <si>
    <t>ncovDC97</t>
  </si>
  <si>
    <t>მანანა გიგინეიშვილი (01030011701)</t>
  </si>
  <si>
    <t>ncovDC98</t>
  </si>
  <si>
    <t>თეიმურაზი ხუმარაშვილი (14001002812)</t>
  </si>
  <si>
    <t>ncovDC99</t>
  </si>
  <si>
    <t>ნანა გიორბელიძე (10001043092)</t>
  </si>
  <si>
    <t>ncovDC100</t>
  </si>
  <si>
    <t>სოფიო მთიულიშვილი (10101072377)</t>
  </si>
  <si>
    <t>ncovDC101</t>
  </si>
  <si>
    <t>ნინო ლიპარტელიანი (10001049122)</t>
  </si>
  <si>
    <t>ncovDC102</t>
  </si>
  <si>
    <t>ნონა ჯინჭარაძე (10001034131)</t>
  </si>
  <si>
    <t>ncovDC103</t>
  </si>
  <si>
    <t>მანანა ლარცულიანი (10001057732)</t>
  </si>
  <si>
    <t>ncovDC104</t>
  </si>
  <si>
    <t>ნატალია ახვლედიანი (10001048225)</t>
  </si>
  <si>
    <t>ncovDC105</t>
  </si>
  <si>
    <t>სალომე მაზანაშვილი (10001067919)</t>
  </si>
  <si>
    <t>ncovDC106</t>
  </si>
  <si>
    <t>სალომე ავქოფაშვილი (10001059832)</t>
  </si>
  <si>
    <t>ncovDC107</t>
  </si>
  <si>
    <t>ნინო რეხვიაშვილი (10001065170)</t>
  </si>
  <si>
    <t>ncovDC108</t>
  </si>
  <si>
    <t>მანანა რეხვიაშვილი (10001065223)</t>
  </si>
  <si>
    <t>ncovDC109</t>
  </si>
  <si>
    <t>დიდმანიძე თამაზ</t>
  </si>
  <si>
    <t>BnCov2009</t>
  </si>
  <si>
    <t>ჯინნჭარაძე ნატალია</t>
  </si>
  <si>
    <t>BnCov2010</t>
  </si>
  <si>
    <t>სარიძე გულნაზ</t>
  </si>
  <si>
    <t>BnCov2011</t>
  </si>
  <si>
    <t>დუმბაძე ელენა</t>
  </si>
  <si>
    <t>BnCov2012</t>
  </si>
  <si>
    <t>ჯიჯავაძე სანდრო</t>
  </si>
  <si>
    <t>BnCov2013</t>
  </si>
  <si>
    <t>ჩხიკვაძე დარეჯან</t>
  </si>
  <si>
    <t>COV0003382</t>
  </si>
  <si>
    <t>ჯაყელი ვარდო</t>
  </si>
  <si>
    <t>COV0003386</t>
  </si>
  <si>
    <t>ლომაძე ალინა</t>
  </si>
  <si>
    <t>COV0003189</t>
  </si>
  <si>
    <t>დიასამიძე მერი</t>
  </si>
  <si>
    <t>COV0002974</t>
  </si>
  <si>
    <t>ხვედელიძე ქეთევან</t>
  </si>
  <si>
    <t>COV0003191</t>
  </si>
  <si>
    <t>დავითაძე ეთერი</t>
  </si>
  <si>
    <t>BnCov2014</t>
  </si>
  <si>
    <t>ცეცხლაძე ლია</t>
  </si>
  <si>
    <t>BnCov2015</t>
  </si>
  <si>
    <t>ოსანიძე ნათელა</t>
  </si>
  <si>
    <t>COV0003477</t>
  </si>
  <si>
    <t>გიორგაძე ინგა</t>
  </si>
  <si>
    <t>COV0003484</t>
  </si>
  <si>
    <t>შარაძე მარადი</t>
  </si>
  <si>
    <t>COV0003474</t>
  </si>
  <si>
    <t>ჩავლეიშვილი თამუნა</t>
  </si>
  <si>
    <t>COV0003483</t>
  </si>
  <si>
    <t>ვაშაყმაძე სოფიკო</t>
  </si>
  <si>
    <t>BnCov2016</t>
  </si>
  <si>
    <t>ნაკაიძე ნინი</t>
  </si>
  <si>
    <t>BnCov2017</t>
  </si>
  <si>
    <t>აბესაძე ანზორი</t>
  </si>
  <si>
    <t>BnCov2018</t>
  </si>
  <si>
    <t>აბაშიძე ნათელა</t>
  </si>
  <si>
    <t>BnCov2019</t>
  </si>
  <si>
    <t>აბდიევი  ვლადიმერ</t>
  </si>
  <si>
    <t>COV0003687</t>
  </si>
  <si>
    <t>COV0003746</t>
  </si>
  <si>
    <t>COV0003711</t>
  </si>
  <si>
    <t>COV0003720</t>
  </si>
  <si>
    <t>COV0003698</t>
  </si>
  <si>
    <t>Pos</t>
  </si>
  <si>
    <t>პაციენტი  მონიტორინგი</t>
  </si>
  <si>
    <t>ბარბაქაძე ალექსი</t>
  </si>
  <si>
    <t>COV0003743</t>
  </si>
  <si>
    <t>COV0003736</t>
  </si>
  <si>
    <t>COV0003692</t>
  </si>
  <si>
    <t>COV0003707</t>
  </si>
  <si>
    <t>COV0003715</t>
  </si>
  <si>
    <t>მემიაძე ნატო</t>
  </si>
  <si>
    <t>BnCov2020</t>
  </si>
  <si>
    <t>ჯანჯღავა ეკატერინე</t>
  </si>
  <si>
    <t>BnCov2021</t>
  </si>
  <si>
    <t>დვალი ნანო</t>
  </si>
  <si>
    <t>BnCov2022</t>
  </si>
  <si>
    <t>ჯუღელი ირაკლი</t>
  </si>
  <si>
    <t>BnCov2023</t>
  </si>
  <si>
    <t>ნერგაძე ირმა</t>
  </si>
  <si>
    <t>BnCov2024</t>
  </si>
  <si>
    <t>სალაძე რევაზი</t>
  </si>
  <si>
    <t>BnCov2025</t>
  </si>
  <si>
    <t>გოგიტიძე ინგა</t>
  </si>
  <si>
    <t>BnCov2026</t>
  </si>
  <si>
    <t>დავითაძე ზაური</t>
  </si>
  <si>
    <t>BnCov2027</t>
  </si>
  <si>
    <t>ტაკიძე ზვიადი</t>
  </si>
  <si>
    <t>კვირიკაშვილი დემეტრე</t>
  </si>
  <si>
    <t>ურიდია გელა</t>
  </si>
  <si>
    <t>დუმბაძე ბესო</t>
  </si>
  <si>
    <t>მახარაძე მამუკა</t>
  </si>
  <si>
    <t>ბოლქვაძე ნუგზარი</t>
  </si>
  <si>
    <t>ლუკა კიკნაძე</t>
  </si>
  <si>
    <t>kcov #1246</t>
  </si>
  <si>
    <t>ალექსანდრე ბურძენიძე</t>
  </si>
  <si>
    <t>kcov #1247</t>
  </si>
  <si>
    <t>დიანა არსენიძე</t>
  </si>
  <si>
    <t>kcov #1248</t>
  </si>
  <si>
    <t>ელენა კეზევაძე</t>
  </si>
  <si>
    <t>kcov #1249</t>
  </si>
  <si>
    <t>ნოდარ კაკაბაძე</t>
  </si>
  <si>
    <t>kcov #1250</t>
  </si>
  <si>
    <t>წმ ნიკოლოზის ონკოლოგიური ცენტრი</t>
  </si>
  <si>
    <t>ნია სახელაშვილი</t>
  </si>
  <si>
    <t>kcov #1251</t>
  </si>
  <si>
    <t>ანამარია ტრამაკიძე</t>
  </si>
  <si>
    <t>kcov #1252</t>
  </si>
  <si>
    <t>ჯოტო თვალაბეიშვილი</t>
  </si>
  <si>
    <t>kcov #1253</t>
  </si>
  <si>
    <t>რაჯიკო სართანია</t>
  </si>
  <si>
    <t>kcov #1254</t>
  </si>
  <si>
    <t>შოშია მარგველაშვილი</t>
  </si>
  <si>
    <t>kcov #1255</t>
  </si>
  <si>
    <t>თამარ მოდებაძე</t>
  </si>
  <si>
    <t>kcov #1256</t>
  </si>
  <si>
    <t>რეგ. ჯანდაცვის ცენტრი (ჩხობაძე)</t>
  </si>
  <si>
    <t>მიმოზა ნანიკაშვილი</t>
  </si>
  <si>
    <t>kcov #1257</t>
  </si>
  <si>
    <t>რამაზ ავალიანი</t>
  </si>
  <si>
    <t>kcov #1258</t>
  </si>
  <si>
    <t>სოფიო მეშველიანი</t>
  </si>
  <si>
    <t>kcov #1259</t>
  </si>
  <si>
    <t>ლამარა ჯორჯოლიანი</t>
  </si>
  <si>
    <t>kcov #1260</t>
  </si>
  <si>
    <t>ბექა ჩანქსელიანი</t>
  </si>
  <si>
    <t>kcov #1261</t>
  </si>
  <si>
    <t>ქეთინო ზაქარიაძე</t>
  </si>
  <si>
    <t>kcov #1262</t>
  </si>
  <si>
    <t>ინა კოხრეიძე</t>
  </si>
  <si>
    <t>kcov #1263</t>
  </si>
  <si>
    <t>ნანა ცაგურია</t>
  </si>
  <si>
    <t>kcov #1264</t>
  </si>
  <si>
    <t>გივი ამბროლაძე</t>
  </si>
  <si>
    <t>kcov #1265</t>
  </si>
  <si>
    <t>ფაცია პაქსაშვილი</t>
  </si>
  <si>
    <t>kcov #1266</t>
  </si>
  <si>
    <t>თამარა კვარაცხელია</t>
  </si>
  <si>
    <t>kcov #1267</t>
  </si>
  <si>
    <t>დავით ხურცილავა</t>
  </si>
  <si>
    <t>kcov #1268</t>
  </si>
  <si>
    <t>ნოდარ მახათაძე</t>
  </si>
  <si>
    <t>kcov #1269</t>
  </si>
  <si>
    <t>ლია ნასუაშვილი</t>
  </si>
  <si>
    <t>kcov #1270</t>
  </si>
  <si>
    <t>სოფო ქობულია</t>
  </si>
  <si>
    <t>kcov #1271</t>
  </si>
  <si>
    <t>ალეკო ჯვანია</t>
  </si>
  <si>
    <t>kcov #1272</t>
  </si>
  <si>
    <t>იმედა სალდაძე</t>
  </si>
  <si>
    <t>kcov #1273</t>
  </si>
  <si>
    <t>ნატალია ვაჭარაძე</t>
  </si>
  <si>
    <t>kcov #1274</t>
  </si>
  <si>
    <t>მალხაზ ხვედელიძე</t>
  </si>
  <si>
    <t>kcov #1275</t>
  </si>
  <si>
    <t>სოფიო ლუხუტაშვილი</t>
  </si>
  <si>
    <t>kcov #1276</t>
  </si>
  <si>
    <t>kcov #1277</t>
  </si>
  <si>
    <t>დარიკო გუმბერიძე</t>
  </si>
  <si>
    <t>kcov #1278</t>
  </si>
  <si>
    <t>მაგული წულაია</t>
  </si>
  <si>
    <t>kcov #1279</t>
  </si>
  <si>
    <t>გრიგოლ ჯოჯუა</t>
  </si>
  <si>
    <t>kcov #1280</t>
  </si>
  <si>
    <t>ნესტანი ასათიანი</t>
  </si>
  <si>
    <t>kcov #1281</t>
  </si>
  <si>
    <t>ლაშა ჯანაშია</t>
  </si>
  <si>
    <t>kcov #1282</t>
  </si>
  <si>
    <t>მიხეილ მშვილდაძე</t>
  </si>
  <si>
    <t>kcov #1283</t>
  </si>
  <si>
    <t>შორენა ფხაკაძე</t>
  </si>
  <si>
    <t>kcov #1284</t>
  </si>
  <si>
    <t>მარიკა ჩაჩხიანი</t>
  </si>
  <si>
    <t>kcov #1285</t>
  </si>
  <si>
    <t>ლელა მენაბდე</t>
  </si>
  <si>
    <t>kcov #1286</t>
  </si>
  <si>
    <t>გიორგი სიმონაშვილი</t>
  </si>
  <si>
    <t>kcov #1287</t>
  </si>
  <si>
    <t>მადონა ქომეტიანი</t>
  </si>
  <si>
    <t>kcov #1288</t>
  </si>
  <si>
    <t>გულნაზი ჩიტიძე</t>
  </si>
  <si>
    <t>kcov #1289</t>
  </si>
  <si>
    <t>ნოე ტყეშელაშვილი</t>
  </si>
  <si>
    <t>kcov #1290</t>
  </si>
  <si>
    <t>მარინა გოდუაძე</t>
  </si>
  <si>
    <t>kcov #1291</t>
  </si>
  <si>
    <t>მარინე რეხვიაშვილი</t>
  </si>
  <si>
    <t>kcov #1292</t>
  </si>
  <si>
    <t>ნიკა ნიშნიანიძე</t>
  </si>
  <si>
    <t>kcov #1293</t>
  </si>
  <si>
    <t>მიხეილ უჩაძე</t>
  </si>
  <si>
    <t>kcov #1294</t>
  </si>
  <si>
    <t>ბადრი კუხალაშვილი</t>
  </si>
  <si>
    <t>kcov #1295</t>
  </si>
  <si>
    <t>თეა შენგელია</t>
  </si>
  <si>
    <t>kcov #1296</t>
  </si>
  <si>
    <t>ნატო ალავიძე</t>
  </si>
  <si>
    <t>kcov #1297</t>
  </si>
  <si>
    <t>რევაზ ქობულაძე</t>
  </si>
  <si>
    <t>kcov #1298</t>
  </si>
  <si>
    <t>ბესიკ ალგორიშვილი</t>
  </si>
  <si>
    <t>kcov #1299</t>
  </si>
  <si>
    <t>ნიკოლოზ ჯიშკარიანი</t>
  </si>
  <si>
    <t>kcov #1300</t>
  </si>
  <si>
    <t>რამაზ გოგბერაშვილი</t>
  </si>
  <si>
    <t>kcov #1301</t>
  </si>
  <si>
    <t>ოთარ რაჩკოვსკი</t>
  </si>
  <si>
    <t>kcov #1302</t>
  </si>
  <si>
    <t>23.04.2020</t>
  </si>
  <si>
    <t>ქეთინო არველაძე</t>
  </si>
  <si>
    <t>kcov #1303</t>
  </si>
  <si>
    <t>ნატო ახვლედიანი</t>
  </si>
  <si>
    <t>kcov #1304</t>
  </si>
  <si>
    <t>ეთო სიმსივე</t>
  </si>
  <si>
    <t>kcov #1305</t>
  </si>
  <si>
    <t>kcov #1306</t>
  </si>
  <si>
    <t>თამაზ კვესაძე</t>
  </si>
  <si>
    <t>kcov #1307</t>
  </si>
  <si>
    <t>მაგული გაბელაშვილი</t>
  </si>
  <si>
    <t>kcov #1308</t>
  </si>
  <si>
    <t>ინგა მიქაბერიძე</t>
  </si>
  <si>
    <t>kcov #1309</t>
  </si>
  <si>
    <t>ლუიზა ხურციძე</t>
  </si>
  <si>
    <t>kcov #1310</t>
  </si>
  <si>
    <t>ნიკოლოზ კვანტალიანი</t>
  </si>
  <si>
    <t>kcov #1311</t>
  </si>
  <si>
    <t>მარინე გვენეტაძე</t>
  </si>
  <si>
    <t>kcov #1312</t>
  </si>
  <si>
    <t>ლიუდმილა ფრუიძე</t>
  </si>
  <si>
    <t>kcov #1313</t>
  </si>
  <si>
    <t>ნინო გერაძე</t>
  </si>
  <si>
    <t>kcov #1314</t>
  </si>
  <si>
    <t>მარიამ აბულაძე</t>
  </si>
  <si>
    <t>kcov #1315</t>
  </si>
  <si>
    <t>ქეთევან ერემაძე</t>
  </si>
  <si>
    <t>kcov #1316</t>
  </si>
  <si>
    <t>რეზო იობიძე</t>
  </si>
  <si>
    <t>kcov #1317</t>
  </si>
  <si>
    <t>ირმა ალავიძე</t>
  </si>
  <si>
    <t>kcov #1318</t>
  </si>
  <si>
    <t>მაია ლომთაძე</t>
  </si>
  <si>
    <t>kcov #1319</t>
  </si>
  <si>
    <t>თეა გვეტაძე</t>
  </si>
  <si>
    <t>kcov #1320</t>
  </si>
  <si>
    <t>კობა სილაგაძე</t>
  </si>
  <si>
    <t>kcov #1321</t>
  </si>
  <si>
    <t>ვარლამ კახიძე</t>
  </si>
  <si>
    <t>kcov #1322</t>
  </si>
  <si>
    <t>გალინა კოხრეიძე</t>
  </si>
  <si>
    <t>kcov #1323</t>
  </si>
  <si>
    <t>შმაგი აფხაიძე</t>
  </si>
  <si>
    <t>kcov #1324</t>
  </si>
  <si>
    <t>მურმან მაჩალაძე</t>
  </si>
  <si>
    <t>kcov #1325</t>
  </si>
  <si>
    <t>ნარგიზე მანდარია</t>
  </si>
  <si>
    <t>kcov #1326</t>
  </si>
  <si>
    <t xml:space="preserve">ბეჯანნ სიმსივე </t>
  </si>
  <si>
    <t>kcov #1327</t>
  </si>
  <si>
    <t>მურმან ბასილაძე</t>
  </si>
  <si>
    <t>kcov #1328</t>
  </si>
  <si>
    <t>მარიამ მამასახლისი</t>
  </si>
  <si>
    <t>kcov #1329</t>
  </si>
  <si>
    <t>ნინო რუხაძე</t>
  </si>
  <si>
    <t>kcov #1330</t>
  </si>
  <si>
    <t>ირმა აბზიანიძე</t>
  </si>
  <si>
    <t>kcov #1331</t>
  </si>
  <si>
    <t>რუსიკო კოპალიანი</t>
  </si>
  <si>
    <t>kcov #1332</t>
  </si>
  <si>
    <t>ილია ქორიძე</t>
  </si>
  <si>
    <t>kcov #1333</t>
  </si>
  <si>
    <t>ხათუნა ბუბაშვილი</t>
  </si>
  <si>
    <t>kcov #1334</t>
  </si>
  <si>
    <t>სოფიკო გოგიშვილი</t>
  </si>
  <si>
    <t>kcov #1335</t>
  </si>
  <si>
    <t>kcov #1336</t>
  </si>
  <si>
    <t>ბესარიონ რობაქიძე</t>
  </si>
  <si>
    <t>kcov #1337</t>
  </si>
  <si>
    <t>ხათუნა ჯანელიძე</t>
  </si>
  <si>
    <t>kcov #1338</t>
  </si>
  <si>
    <t>მაკა მოწონელიძე</t>
  </si>
  <si>
    <t>kcov #1339</t>
  </si>
  <si>
    <t>მელანო ქვარიანი</t>
  </si>
  <si>
    <t>kcov #1340</t>
  </si>
  <si>
    <t>არჩილ მუკბანიანი</t>
  </si>
  <si>
    <t>kcov #1341</t>
  </si>
  <si>
    <t>ხათუნა ნემსიწვერიძე</t>
  </si>
  <si>
    <t>kcov #1342</t>
  </si>
  <si>
    <t>ვახტანგ წვერავა</t>
  </si>
  <si>
    <t>kcov #1343</t>
  </si>
  <si>
    <t>მარინე გამგებელი</t>
  </si>
  <si>
    <t>kcov #1344</t>
  </si>
  <si>
    <t>ონკოლოგიის ცენტრი</t>
  </si>
  <si>
    <t>ზურაბ მარშანია</t>
  </si>
  <si>
    <t>kcov #1345</t>
  </si>
  <si>
    <t xml:space="preserve">დკსჯეცის </t>
  </si>
  <si>
    <t>თალიკო გრიგოლია</t>
  </si>
  <si>
    <t>kcov #1348</t>
  </si>
  <si>
    <t>მურმან ხაბურძანია</t>
  </si>
  <si>
    <t>kcov #1349</t>
  </si>
  <si>
    <t>კახაბერ ვეკუა</t>
  </si>
  <si>
    <t>kcov #1350</t>
  </si>
  <si>
    <t>ფრიდონ კარტოზია</t>
  </si>
  <si>
    <t>kcov #1351</t>
  </si>
  <si>
    <t>ხატია ცენტერაძე</t>
  </si>
  <si>
    <t>kcov #1352</t>
  </si>
  <si>
    <t>ნოდარ დგებუაძე</t>
  </si>
  <si>
    <t>kcov #1353</t>
  </si>
  <si>
    <t>გიორგი მურვანიძე</t>
  </si>
  <si>
    <t>kcov #1354</t>
  </si>
  <si>
    <t>ხვიჩა კოხოძე</t>
  </si>
  <si>
    <t>kcov #1355</t>
  </si>
  <si>
    <t>ნიკოლოზ დარბინიან</t>
  </si>
  <si>
    <t>kcov #1356</t>
  </si>
  <si>
    <t>ფატიმა ქარსელაძე</t>
  </si>
  <si>
    <t>kcov #1357</t>
  </si>
  <si>
    <t>მზია ხვადაგიანი</t>
  </si>
  <si>
    <t>kcov #1358</t>
  </si>
  <si>
    <t>ნატო შვანგირაძე</t>
  </si>
  <si>
    <t>kcov #1359</t>
  </si>
  <si>
    <t>ნათია ტყეშელაშვილი</t>
  </si>
  <si>
    <t>kcov #1360</t>
  </si>
  <si>
    <t>მეგი ახვლედიანი</t>
  </si>
  <si>
    <t>kcov #1362</t>
  </si>
  <si>
    <t>ანა ოსაძე</t>
  </si>
  <si>
    <t>kcov #1363</t>
  </si>
  <si>
    <t>ია თათეიშვილი</t>
  </si>
  <si>
    <t>kcov #1364</t>
  </si>
  <si>
    <t>ფატიმა ომანაძე</t>
  </si>
  <si>
    <t>kcov #1365</t>
  </si>
  <si>
    <t>kcov #1366</t>
  </si>
  <si>
    <t>მარიამ რატიანი</t>
  </si>
  <si>
    <t>kcov #1367</t>
  </si>
  <si>
    <t>მირანი მანჩხაშვილი</t>
  </si>
  <si>
    <t>kcov #1368</t>
  </si>
  <si>
    <t>kcov #1369</t>
  </si>
  <si>
    <t>ნესტანი კუხიანიძე</t>
  </si>
  <si>
    <t>kcov #1370</t>
  </si>
  <si>
    <t>დარეჯან ხაჭაპურიძე</t>
  </si>
  <si>
    <t>kcov #1371</t>
  </si>
  <si>
    <t>ეკატერინე აფხაძე</t>
  </si>
  <si>
    <t>kcov #1372</t>
  </si>
  <si>
    <t>შალვა ნეფარიძე</t>
  </si>
  <si>
    <t>kcov #1373</t>
  </si>
  <si>
    <t>გიორგი გიორგაძე</t>
  </si>
  <si>
    <t>kcov #1374</t>
  </si>
  <si>
    <t>ნაილი ზამბახიძე</t>
  </si>
  <si>
    <t>kcov #1375</t>
  </si>
  <si>
    <t>ნანა კუჭაშვილი</t>
  </si>
  <si>
    <t>kcov #1376</t>
  </si>
  <si>
    <t>მანანა კიკაბიძე</t>
  </si>
  <si>
    <t>kcov #1377</t>
  </si>
  <si>
    <t>ლჯ და ლომპანია</t>
  </si>
  <si>
    <t>მადო არუთინაშვილი</t>
  </si>
  <si>
    <t>kcov #1378</t>
  </si>
  <si>
    <t>kcov #1379</t>
  </si>
  <si>
    <t>ანდრია გოჩელაშვილი</t>
  </si>
  <si>
    <t>kcov #1380</t>
  </si>
  <si>
    <t>გიორგი ჯინჯიხაძე</t>
  </si>
  <si>
    <t>kcov #1381</t>
  </si>
  <si>
    <t>საბა სვანიძე</t>
  </si>
  <si>
    <t>kcov #1382</t>
  </si>
  <si>
    <t>იდაძე გიგუშა</t>
  </si>
  <si>
    <t>kcov #1346</t>
  </si>
  <si>
    <t>თანამედროვე ტექ. ცენტრი</t>
  </si>
  <si>
    <t>ლილი სილაგაძე-ბაბუნაშვილი  (განმეორებით)</t>
  </si>
  <si>
    <t>kcov #1383</t>
  </si>
  <si>
    <t>kcov #1384</t>
  </si>
  <si>
    <t>სალომე გოცირიძე</t>
  </si>
  <si>
    <t>kcov #1385</t>
  </si>
  <si>
    <t>მედიქალსითი</t>
  </si>
  <si>
    <t>ევა ბენიძე</t>
  </si>
  <si>
    <t>kcov #1386</t>
  </si>
  <si>
    <t>ემილია მიქაძე</t>
  </si>
  <si>
    <t>kcov #1387</t>
  </si>
  <si>
    <t>მზია ადამია</t>
  </si>
  <si>
    <t>kcov #1388</t>
  </si>
  <si>
    <t>ზურაბ მახვილაძე</t>
  </si>
  <si>
    <t>kcov #1389</t>
  </si>
  <si>
    <t>არჩილ შამკულაშვილი</t>
  </si>
  <si>
    <t>kcov #1390</t>
  </si>
  <si>
    <t xml:space="preserve">საეკლესიო  </t>
  </si>
  <si>
    <t>kcov #1391</t>
  </si>
  <si>
    <t>ელისო ხანგელია</t>
  </si>
  <si>
    <t>kcov #1392</t>
  </si>
  <si>
    <t>ფოტინე ჭეჯია</t>
  </si>
  <si>
    <t>kcov #1393</t>
  </si>
  <si>
    <t>ელენე კომპანიევსკი</t>
  </si>
  <si>
    <t>kcov #1394</t>
  </si>
  <si>
    <t>თემურ ჯინჯოლია</t>
  </si>
  <si>
    <t>kcov #1395</t>
  </si>
  <si>
    <t>დავით შელია</t>
  </si>
  <si>
    <t>kcov #1396</t>
  </si>
  <si>
    <t>ნინო კერესელიძე</t>
  </si>
  <si>
    <t>kcov #1397</t>
  </si>
  <si>
    <t>ნანა კერესელიძე</t>
  </si>
  <si>
    <t>kcov #1398</t>
  </si>
  <si>
    <t>ნათელა გოგოძე</t>
  </si>
  <si>
    <t>kcov #1399</t>
  </si>
  <si>
    <t>ლევანი კერესელიძე</t>
  </si>
  <si>
    <t>kcov #1400</t>
  </si>
  <si>
    <t>მამანტი თორდია</t>
  </si>
  <si>
    <t>kcov #1401</t>
  </si>
  <si>
    <t>ზურაბ კომპანიევსკი</t>
  </si>
  <si>
    <t>kcov #1402</t>
  </si>
  <si>
    <t>ანდრია აბრალავა</t>
  </si>
  <si>
    <t>kcov #1403</t>
  </si>
  <si>
    <t>წალენჯიხა</t>
  </si>
  <si>
    <t>ანჟელა ჯორჯოლიანი</t>
  </si>
  <si>
    <t>kcov #1404</t>
  </si>
  <si>
    <t>გიორგი ჯორჯოლიანი</t>
  </si>
  <si>
    <t>kcov #1405</t>
  </si>
  <si>
    <t>დემეტრე გაბულია</t>
  </si>
  <si>
    <t>kcov #1406</t>
  </si>
  <si>
    <t>ჩხოროწყუ</t>
  </si>
  <si>
    <t>მალხაზ ბიძინაშვილი</t>
  </si>
  <si>
    <t>kcov #1407</t>
  </si>
  <si>
    <t>მონიკა კარბაია</t>
  </si>
  <si>
    <t>kcov #1408</t>
  </si>
  <si>
    <t>თამარ ხუბუა</t>
  </si>
  <si>
    <t>kcov #1409</t>
  </si>
  <si>
    <t>ნატალია ტოტიკაშვილი</t>
  </si>
  <si>
    <t>kcov #1410</t>
  </si>
  <si>
    <t>ავთანდილ სვანიძე</t>
  </si>
  <si>
    <t>kcov #1411</t>
  </si>
  <si>
    <t>ემზარ ჩაგუნავა</t>
  </si>
  <si>
    <t>kcov #1412</t>
  </si>
  <si>
    <t>რომეო ხასაია</t>
  </si>
  <si>
    <t>kcov #1413</t>
  </si>
  <si>
    <t xml:space="preserve">ქრისტინა კბილაშვილი </t>
  </si>
  <si>
    <t>kcov #1414</t>
  </si>
  <si>
    <t>ვარდენ მშვილდაძე</t>
  </si>
  <si>
    <t>kcov #1415</t>
  </si>
  <si>
    <t>ხომასურიძე ჯემალი</t>
  </si>
  <si>
    <t>01021005555</t>
  </si>
  <si>
    <t>22.04.20</t>
  </si>
  <si>
    <t>ჭოკოლაური თამარი</t>
  </si>
  <si>
    <t>01001094636</t>
  </si>
  <si>
    <t>მიმინოშვილი გურამი</t>
  </si>
  <si>
    <t>01017047501</t>
  </si>
  <si>
    <t>გუჯეჯიანი ლიკა</t>
  </si>
  <si>
    <t>62902013472</t>
  </si>
  <si>
    <t>შარაშენიძე სალომე</t>
  </si>
  <si>
    <t>01008052225</t>
  </si>
  <si>
    <t>პატარაია ზაქარია</t>
  </si>
  <si>
    <t>01008056671</t>
  </si>
  <si>
    <t>მახაური ნინო</t>
  </si>
  <si>
    <t>36001049276</t>
  </si>
  <si>
    <t>ქართველიშვილი ვახტანგი</t>
  </si>
  <si>
    <t>60001142306</t>
  </si>
  <si>
    <t>კალანდაძე ნუგზარი</t>
  </si>
  <si>
    <t>01024044587</t>
  </si>
  <si>
    <t>ქათამაძე გაგი</t>
  </si>
  <si>
    <t>60001138744</t>
  </si>
  <si>
    <t>აღნიაშვილი გიორგი</t>
  </si>
  <si>
    <t>31001029330</t>
  </si>
  <si>
    <t>შენგელია ნინო</t>
  </si>
  <si>
    <t>48001001758</t>
  </si>
  <si>
    <t>ზუბიაშვილი თამარი</t>
  </si>
  <si>
    <t>59001128018</t>
  </si>
  <si>
    <t>ავალიშვილი მარიამი</t>
  </si>
  <si>
    <t>01019043619</t>
  </si>
  <si>
    <t>გამყრელიძე ელგუჯა</t>
  </si>
  <si>
    <t>62007008309</t>
  </si>
  <si>
    <t>გამრეკელი ალექსანდრე</t>
  </si>
  <si>
    <t>01003009545</t>
  </si>
  <si>
    <t>აბულაძე რამაზი</t>
  </si>
  <si>
    <t>01021008354</t>
  </si>
  <si>
    <t>ძებისაშვილი იოსებ</t>
  </si>
  <si>
    <t>01034000113</t>
  </si>
  <si>
    <t>თოქმაძე ლუიზა</t>
  </si>
  <si>
    <t>01011072969</t>
  </si>
  <si>
    <t>მხიტარიანი სოფია</t>
  </si>
  <si>
    <t>01001058929</t>
  </si>
  <si>
    <t>თარხნიშვილი ივანე</t>
  </si>
  <si>
    <t>13001011058</t>
  </si>
  <si>
    <t>დვალიშვილი ქეთევან</t>
  </si>
  <si>
    <t>17001029942</t>
  </si>
  <si>
    <t>ლაგვილავა რუსუდან</t>
  </si>
  <si>
    <t>01012002376</t>
  </si>
  <si>
    <t>შამოევი ზაზა მე-2-ე რეტესტი</t>
  </si>
  <si>
    <t>01002019157</t>
  </si>
  <si>
    <t>შამოევი ზინა მე-2-ე რეტესტი</t>
  </si>
  <si>
    <t>01001057420</t>
  </si>
  <si>
    <t>593501505/595089844</t>
  </si>
  <si>
    <t>გოგალაძე გურამი</t>
  </si>
  <si>
    <t>01001014765</t>
  </si>
  <si>
    <t>მშვიდობაძე ქეთევანი</t>
  </si>
  <si>
    <t>01009006674</t>
  </si>
  <si>
    <t>არუთინიანი კარლენი</t>
  </si>
  <si>
    <t>კვიტატიანი ლალი</t>
  </si>
  <si>
    <t>19001011352</t>
  </si>
  <si>
    <t>გოგიტიძე არჩილი</t>
  </si>
  <si>
    <t>61001028217</t>
  </si>
  <si>
    <t>წასიძე ბესიკი</t>
  </si>
  <si>
    <t>01030037383</t>
  </si>
  <si>
    <t>შალიკაშვილი მალხაზი</t>
  </si>
  <si>
    <t>ჩიმჩიური იზოლდა</t>
  </si>
  <si>
    <t>ჭღოიძე ლალი</t>
  </si>
  <si>
    <t>ლომიძე თამარი</t>
  </si>
  <si>
    <t>რეხვიაშვილი ნინო</t>
  </si>
  <si>
    <t>მილორავა მიხეილი</t>
  </si>
  <si>
    <t>01008021413</t>
  </si>
  <si>
    <t>ჯიქია ფატიმა</t>
  </si>
  <si>
    <t>01010604517</t>
  </si>
  <si>
    <t>ღვინჯილია ნიკოლოზ</t>
  </si>
  <si>
    <t>მგელაძე გიორგი</t>
  </si>
  <si>
    <t>01024087593</t>
  </si>
  <si>
    <t>გოგუაძე ნათია</t>
  </si>
  <si>
    <t xml:space="preserve">გოტიაშვილი მიხეილ </t>
  </si>
  <si>
    <t>01033106810</t>
  </si>
  <si>
    <t>მზარეულიშვილი რუსუდან</t>
  </si>
  <si>
    <t>01007007799</t>
  </si>
  <si>
    <t>სამაშვილიმანანა</t>
  </si>
  <si>
    <t>01019043838</t>
  </si>
  <si>
    <t>აბუთიძე სალომე</t>
  </si>
  <si>
    <t>01005044006</t>
  </si>
  <si>
    <t>ჩიჩუა გვანცა</t>
  </si>
  <si>
    <t>01024068911</t>
  </si>
  <si>
    <t>სოხაძე თამარ</t>
  </si>
  <si>
    <t>01001079738</t>
  </si>
  <si>
    <t>გასანოვა კარინა</t>
  </si>
  <si>
    <t>01001032171</t>
  </si>
  <si>
    <t>შოთაშვილი ომარი</t>
  </si>
  <si>
    <t>01017024145</t>
  </si>
  <si>
    <t>ბუბაშვილი კახაბერ</t>
  </si>
  <si>
    <t>01008022262</t>
  </si>
  <si>
    <t>ბუდაღაშვილი ირაკლი</t>
  </si>
  <si>
    <t>ხოსიტაშვილი მანანა</t>
  </si>
  <si>
    <t>01033004181</t>
  </si>
  <si>
    <t>ბადურაშვილი თამარ</t>
  </si>
  <si>
    <t>01024069333</t>
  </si>
  <si>
    <t>მჟავია ციური</t>
  </si>
  <si>
    <t>01010000810</t>
  </si>
  <si>
    <t>ხაბაზიშვილი რაკლი</t>
  </si>
  <si>
    <t>01011062756</t>
  </si>
  <si>
    <t>კუპრაშვილი დეა</t>
  </si>
  <si>
    <t>ბეჟიაშვილი გიორგი</t>
  </si>
  <si>
    <t>01024043816</t>
  </si>
  <si>
    <t>მაღრაძე დორა</t>
  </si>
  <si>
    <t>01001013571</t>
  </si>
  <si>
    <t>წიქრიძე მაყვალა</t>
  </si>
  <si>
    <t>01029016143</t>
  </si>
  <si>
    <t xml:space="preserve"> თათხაშვილი ციცინო რე-ტესტი</t>
  </si>
  <si>
    <t>პირადი ნომერი არ აქვს</t>
  </si>
  <si>
    <t>23.04.20</t>
  </si>
  <si>
    <t>2 37 41 27</t>
  </si>
  <si>
    <t xml:space="preserve"> ხატიაშვილი ია</t>
  </si>
  <si>
    <t>40001000731</t>
  </si>
  <si>
    <t xml:space="preserve"> ხახიაშვილი სირან</t>
  </si>
  <si>
    <t>01011052983</t>
  </si>
  <si>
    <t>ოთარაშვილი ნათელა</t>
  </si>
  <si>
    <t>01023003221</t>
  </si>
  <si>
    <t>გაგნიძე ანი</t>
  </si>
  <si>
    <t>01011083813</t>
  </si>
  <si>
    <t>ქოჩორაშვილი ფარნაოზ</t>
  </si>
  <si>
    <t>01027036581</t>
  </si>
  <si>
    <t>დავითულიანი მარიამი</t>
  </si>
  <si>
    <t>01019069101</t>
  </si>
  <si>
    <t>ბიწაძე მზია</t>
  </si>
  <si>
    <t>35001064966</t>
  </si>
  <si>
    <t>ბაძგარაძე ნინო</t>
  </si>
  <si>
    <t>54001010585</t>
  </si>
  <si>
    <t>62005028812</t>
  </si>
  <si>
    <t>ტაბიძე გენადი</t>
  </si>
  <si>
    <t>01024027466</t>
  </si>
  <si>
    <t>ავდიანი ამიდი</t>
  </si>
  <si>
    <t>01002012747</t>
  </si>
  <si>
    <t>შეყლაშვილი ირმა</t>
  </si>
  <si>
    <t>01024031510</t>
  </si>
  <si>
    <t>აზმაიფარაშვილი თამარ</t>
  </si>
  <si>
    <t>01003019765</t>
  </si>
  <si>
    <t>ნეოლაბი</t>
  </si>
  <si>
    <t>სტანდარტული პაციენტი</t>
  </si>
  <si>
    <t>კვერნაძე მანანა</t>
  </si>
  <si>
    <t>გუგეშაშვილი გიორგი</t>
  </si>
  <si>
    <t>ბარელაძე თამარ</t>
  </si>
  <si>
    <t>გოგინაშვილი ილონა</t>
  </si>
  <si>
    <t>კაპანაძე არჩილ</t>
  </si>
  <si>
    <t>ფიფია ხატია</t>
  </si>
  <si>
    <t>გიგაური გოჩა</t>
  </si>
  <si>
    <t>მაჭარაშვილი ნათია</t>
  </si>
  <si>
    <t>ცხოვრებაშვილი გიორგი</t>
  </si>
  <si>
    <t>მიქაბერიძე ვასილ</t>
  </si>
  <si>
    <t>ჯიქია ლალი</t>
  </si>
  <si>
    <t>ირემაძე რამაზი</t>
  </si>
  <si>
    <t>ბედოიძე ემზარ</t>
  </si>
  <si>
    <t>კასრაძე ლაშა</t>
  </si>
  <si>
    <t>ბიჭაშვილი გიორგი</t>
  </si>
  <si>
    <t>ფურელიანი გია</t>
  </si>
  <si>
    <t>გოხაძე ოთარი</t>
  </si>
  <si>
    <t>ავალიანი მარეხი</t>
  </si>
  <si>
    <t>სულაძე გოჩა</t>
  </si>
  <si>
    <t>საჩალელი ეკატერინე</t>
  </si>
  <si>
    <t>ავთანდილ პაპიძე</t>
  </si>
  <si>
    <t>kcov #1416</t>
  </si>
  <si>
    <t>ვლადიმერ ბაღათურია</t>
  </si>
  <si>
    <t>kcov #1417</t>
  </si>
  <si>
    <t>kcov #1418</t>
  </si>
  <si>
    <t>ილია ჭედიშვილი</t>
  </si>
  <si>
    <t>kcov #1419</t>
  </si>
  <si>
    <t>რუსუდან დვალიშვილი</t>
  </si>
  <si>
    <t>kcov #1420</t>
  </si>
  <si>
    <t>მედ-პერსონალი</t>
  </si>
  <si>
    <t>kcov #1421</t>
  </si>
  <si>
    <t>თაიგულ გოგოლაძე</t>
  </si>
  <si>
    <t>kcov #1422</t>
  </si>
  <si>
    <t>ელძელა სულაბერიძე</t>
  </si>
  <si>
    <t>kcov #1423</t>
  </si>
  <si>
    <t>თეა ჩხეტია</t>
  </si>
  <si>
    <t>kcov #1424</t>
  </si>
  <si>
    <t>თამარ კვაშილავა</t>
  </si>
  <si>
    <t>kcov #1425</t>
  </si>
  <si>
    <t>სოფიკო ასათიანი</t>
  </si>
  <si>
    <t>kcov #1426</t>
  </si>
  <si>
    <t>საბა ბეროძე</t>
  </si>
  <si>
    <t>kcov #1427</t>
  </si>
  <si>
    <t>მაგდა კუპრაშვილი</t>
  </si>
  <si>
    <t>kcov #1428</t>
  </si>
  <si>
    <t>ქრისტინე მესხორაძე</t>
  </si>
  <si>
    <t>kcov #1429</t>
  </si>
  <si>
    <t>კახაბერ ქორიძე</t>
  </si>
  <si>
    <t>kcov #1430</t>
  </si>
  <si>
    <t>გენადი კუდრიავცევი</t>
  </si>
  <si>
    <t>kcov #1431</t>
  </si>
  <si>
    <t>ვალერი ძოძუაშვილი</t>
  </si>
  <si>
    <t>kcov #1432</t>
  </si>
  <si>
    <t>მედეა ხარაიშვილი-ჩაფიძე</t>
  </si>
  <si>
    <t>kcov #1433</t>
  </si>
  <si>
    <t>ნინო ხუჭუა</t>
  </si>
  <si>
    <t>kcov #1434</t>
  </si>
  <si>
    <t>ნათია ჯაჯაია</t>
  </si>
  <si>
    <t>kcov #1435</t>
  </si>
  <si>
    <t>ნინო უშხვანი</t>
  </si>
  <si>
    <t>kcov #1436</t>
  </si>
  <si>
    <t>ჯანა გუბელაძე</t>
  </si>
  <si>
    <t>kcov #1437</t>
  </si>
  <si>
    <t>თემურ ბოჭორიშვილი</t>
  </si>
  <si>
    <t>kcov #1438</t>
  </si>
  <si>
    <t>ირმა გერაძე</t>
  </si>
  <si>
    <t>kcov #1439</t>
  </si>
  <si>
    <t>დავით გვარაკიძე</t>
  </si>
  <si>
    <t>kcov #1440</t>
  </si>
  <si>
    <t>მალხაზ მაისურაძე</t>
  </si>
  <si>
    <t>kcov #1441</t>
  </si>
  <si>
    <t>ირაკლი კოხოძე</t>
  </si>
  <si>
    <t>kcov #1442</t>
  </si>
  <si>
    <t>ცისანა ხურციძე</t>
  </si>
  <si>
    <t>kcov #1443</t>
  </si>
  <si>
    <t>თამთა ჯულაყიძე</t>
  </si>
  <si>
    <t>kcov #1444</t>
  </si>
  <si>
    <t>გურანდა აბულაძე</t>
  </si>
  <si>
    <t>kcov #1445</t>
  </si>
  <si>
    <t>kcov #1446</t>
  </si>
  <si>
    <t>ტარიელ ქურცაძე</t>
  </si>
  <si>
    <t>kcov #1447</t>
  </si>
  <si>
    <t>აკაკი ბუცხრიკიძე</t>
  </si>
  <si>
    <t>kcov #1448</t>
  </si>
  <si>
    <t>ნინო მარაქველიძე</t>
  </si>
  <si>
    <t>kcov #1449</t>
  </si>
  <si>
    <t>ევა ძნელაძე</t>
  </si>
  <si>
    <t>kcov #1450</t>
  </si>
  <si>
    <t>დავით მამრიკიშვილი</t>
  </si>
  <si>
    <t>kcov #1451</t>
  </si>
  <si>
    <t>თეკლა დათუაშვილი</t>
  </si>
  <si>
    <t>kcov #1452</t>
  </si>
  <si>
    <t>ნიტა მიქაძე</t>
  </si>
  <si>
    <t>kcov #1453</t>
  </si>
  <si>
    <t>შორენა კვარაცხელია</t>
  </si>
  <si>
    <t>kcov #1454</t>
  </si>
  <si>
    <t>ავთანდილ გიგაძე</t>
  </si>
  <si>
    <t>kcov #1455</t>
  </si>
  <si>
    <t xml:space="preserve">როზა სამუშია </t>
  </si>
  <si>
    <t>kcov #1456</t>
  </si>
  <si>
    <t>მალხაზ ძოწენიძე</t>
  </si>
  <si>
    <t>kcov #1457</t>
  </si>
  <si>
    <t>თინათინ რეზესიძე</t>
  </si>
  <si>
    <t>kcov #1458</t>
  </si>
  <si>
    <t>ნიკა ჯონჯუა</t>
  </si>
  <si>
    <t>kcov #1459</t>
  </si>
  <si>
    <t>თათია თუთბერიძე</t>
  </si>
  <si>
    <t>kcov #1460</t>
  </si>
  <si>
    <t>იამზე ჩაფჩაძე</t>
  </si>
  <si>
    <t>kcov #1461</t>
  </si>
  <si>
    <t>ჯანა ლეთოდიანი</t>
  </si>
  <si>
    <t>kcov #1462</t>
  </si>
  <si>
    <t>მერაბ ტურაბელიძე</t>
  </si>
  <si>
    <t>kcov #1463</t>
  </si>
  <si>
    <t>მადონა მიქელაძე</t>
  </si>
  <si>
    <t>kcov #1464</t>
  </si>
  <si>
    <t>გიორგი გაბედავა</t>
  </si>
  <si>
    <t>kcov #1465</t>
  </si>
  <si>
    <t>მაია ედიბერიძე</t>
  </si>
  <si>
    <t>kcov #1466</t>
  </si>
  <si>
    <t>ანჟელა გიორგაძე</t>
  </si>
  <si>
    <t>kcov #1467</t>
  </si>
  <si>
    <t>სალომე პოროხოვი</t>
  </si>
  <si>
    <t>kcov #1468</t>
  </si>
  <si>
    <t>თამილა დოლიძე</t>
  </si>
  <si>
    <t>kcov #1469</t>
  </si>
  <si>
    <t>მზია თოხაძე</t>
  </si>
  <si>
    <t>kcov #1470</t>
  </si>
  <si>
    <t>დავით ცაგურია</t>
  </si>
  <si>
    <t>kcov #1471</t>
  </si>
  <si>
    <t>შორენა ლაბაძე</t>
  </si>
  <si>
    <t>kcov #1472</t>
  </si>
  <si>
    <t>ლია ვერულაშვილი</t>
  </si>
  <si>
    <t>kcov #1473</t>
  </si>
  <si>
    <t>თინათინ გიორგაძე</t>
  </si>
  <si>
    <t>kcov #1474</t>
  </si>
  <si>
    <t>სპირიდონ ნიჯარაძე</t>
  </si>
  <si>
    <t>kcov #1475</t>
  </si>
  <si>
    <t>kcov #1476</t>
  </si>
  <si>
    <t>ლევან ჩიტორელიძე</t>
  </si>
  <si>
    <t>kcov #1477</t>
  </si>
  <si>
    <t>ბექა გოგაბერიშვილი</t>
  </si>
  <si>
    <t>kcov #1478</t>
  </si>
  <si>
    <t>ნათია კეთილაძე</t>
  </si>
  <si>
    <t>kcov #1479</t>
  </si>
  <si>
    <t>ტასო მსხვილიძე</t>
  </si>
  <si>
    <t>kcov #1480</t>
  </si>
  <si>
    <t>ნათელა ამბროლაძე</t>
  </si>
  <si>
    <t>kcov #1481</t>
  </si>
  <si>
    <t>გოგა ფანჩულიძე</t>
  </si>
  <si>
    <t>kcov #1482</t>
  </si>
  <si>
    <t>ტარიელ ჩხაიძე</t>
  </si>
  <si>
    <t>kcov #1483</t>
  </si>
  <si>
    <t>ზაურ ცირეკიძე</t>
  </si>
  <si>
    <t>kcov #1484</t>
  </si>
  <si>
    <t>ნინო გახოკიძე</t>
  </si>
  <si>
    <t>kcov #1485</t>
  </si>
  <si>
    <t>ნანა ღვინეფაძე</t>
  </si>
  <si>
    <t>kcov #1486</t>
  </si>
  <si>
    <t>ლელა ლოლაძე</t>
  </si>
  <si>
    <t>kcov #1487</t>
  </si>
  <si>
    <t>გოჩა სიმსივე</t>
  </si>
  <si>
    <t>kcov #1488</t>
  </si>
  <si>
    <t>ელგუჯა მსხვილიძე</t>
  </si>
  <si>
    <t>kcov #1492</t>
  </si>
  <si>
    <t>მანანა ამბროლაძე</t>
  </si>
  <si>
    <t>kcov #1493</t>
  </si>
  <si>
    <t>ლორა ჯიქია</t>
  </si>
  <si>
    <t>kcov #1494</t>
  </si>
  <si>
    <t>გიორგი გაჩეჩილაძე</t>
  </si>
  <si>
    <t>kcov #1496</t>
  </si>
  <si>
    <t>ნოე შალიკაშვილი</t>
  </si>
  <si>
    <t>kcov #1497</t>
  </si>
  <si>
    <t>სპარტაკ ქაჯაია</t>
  </si>
  <si>
    <t>kcov #1498</t>
  </si>
  <si>
    <t>საბა კიკვიძე</t>
  </si>
  <si>
    <t>kcov #1499</t>
  </si>
  <si>
    <t>რამაზ ემნაძე</t>
  </si>
  <si>
    <t>kcov #1500</t>
  </si>
  <si>
    <t>ონკოლოგიური ცენტრი</t>
  </si>
  <si>
    <t>ქრისტინე ქუთათელაძე</t>
  </si>
  <si>
    <t>kcov #1501</t>
  </si>
  <si>
    <t>ვახტანგ ხურციძე</t>
  </si>
  <si>
    <t>kcov #1502</t>
  </si>
  <si>
    <t>მარინა ფარულავა</t>
  </si>
  <si>
    <t>kcov #1503</t>
  </si>
  <si>
    <t>ხათუნა ცქიფურიშვილი</t>
  </si>
  <si>
    <t>kcov #1504</t>
  </si>
  <si>
    <t>მარიამ ცხადაძე</t>
  </si>
  <si>
    <t>kcov #1505</t>
  </si>
  <si>
    <t>მაყვალა კაშია</t>
  </si>
  <si>
    <t>kcov #1506</t>
  </si>
  <si>
    <t>პეტრე სადათიერაშვილი</t>
  </si>
  <si>
    <t>kcov #1507</t>
  </si>
  <si>
    <t>სალომე პირტახია</t>
  </si>
  <si>
    <t>kcov #1508</t>
  </si>
  <si>
    <t>ლიუდმილა ყიფიანი</t>
  </si>
  <si>
    <t>kcov #1509</t>
  </si>
  <si>
    <t>ნატალია ქათამაძე</t>
  </si>
  <si>
    <t>kcov #1510</t>
  </si>
  <si>
    <t>გიორგი ტეფნაძე</t>
  </si>
  <si>
    <t>kcov #1511</t>
  </si>
  <si>
    <t xml:space="preserve">სამხედრო ჰოსპიტალი </t>
  </si>
  <si>
    <t>თამარი ლუტიძე</t>
  </si>
  <si>
    <t>kcov #1512</t>
  </si>
  <si>
    <t>ლევანი მაღლაქველიძე</t>
  </si>
  <si>
    <t>kcov #1513</t>
  </si>
  <si>
    <t>დიმიტრი კუბლაშვილი</t>
  </si>
  <si>
    <t>kcov #1515</t>
  </si>
  <si>
    <t>დიანა ზვიადაძე (განმეორებით)</t>
  </si>
  <si>
    <t>kcov #1516</t>
  </si>
  <si>
    <t>დანიელ ხაბულიანი</t>
  </si>
  <si>
    <t>kcov #1517</t>
  </si>
  <si>
    <t>მარიამ ლომაია</t>
  </si>
  <si>
    <t>kcov #1518</t>
  </si>
  <si>
    <t>ინგა ხარაბაძე</t>
  </si>
  <si>
    <t>kcov #1519</t>
  </si>
  <si>
    <t>ონისე ბუხრაშვილი</t>
  </si>
  <si>
    <t>kcov #1520</t>
  </si>
  <si>
    <t>თინათინ ჯანანაშვილი</t>
  </si>
  <si>
    <t>kcov #1521</t>
  </si>
  <si>
    <t>მარინა ლეჯავა</t>
  </si>
  <si>
    <t>kcov #1522</t>
  </si>
  <si>
    <t>kcov #1523</t>
  </si>
  <si>
    <t>ნანა მდივნიშვილი</t>
  </si>
  <si>
    <t>kcov #1524</t>
  </si>
  <si>
    <t>ლელა ჯინჭარაძე</t>
  </si>
  <si>
    <t>kcov #1525</t>
  </si>
  <si>
    <t>ლალი თოდუა</t>
  </si>
  <si>
    <t>kcov #1526</t>
  </si>
  <si>
    <t>ნია ცაავა</t>
  </si>
  <si>
    <t>kcov #1527</t>
  </si>
  <si>
    <t>თენგიზ ალანია</t>
  </si>
  <si>
    <t>kcov #1528</t>
  </si>
  <si>
    <t>იგორი ფიფია</t>
  </si>
  <si>
    <t>kcov #1529</t>
  </si>
  <si>
    <t>ნოდარ ჯოჯუა</t>
  </si>
  <si>
    <t>kcov #1530</t>
  </si>
  <si>
    <t>იმედა სვინტრაძე</t>
  </si>
  <si>
    <t>kcov #1531</t>
  </si>
  <si>
    <t>ლაშა ჩირგაძე</t>
  </si>
  <si>
    <t>kcov #1532</t>
  </si>
  <si>
    <t>მერაბ ცაგარეიშვილი</t>
  </si>
  <si>
    <t>kcov #1533</t>
  </si>
  <si>
    <t>სალომე ძიგუა</t>
  </si>
  <si>
    <t>kcov #1534</t>
  </si>
  <si>
    <t>ალექსანდრე ჭახნაკია</t>
  </si>
  <si>
    <t>kcov #1535</t>
  </si>
  <si>
    <t>მიხეილ ბიჯიროვი</t>
  </si>
  <si>
    <t>kcov #1536</t>
  </si>
  <si>
    <t>ინდირა მეფარიშვილი</t>
  </si>
  <si>
    <t>kcov #1537</t>
  </si>
  <si>
    <t>თამარი ლომიძე</t>
  </si>
  <si>
    <t>kcov #1538</t>
  </si>
  <si>
    <t>ზაზა ზვიადაძე</t>
  </si>
  <si>
    <t>kcov #1539</t>
  </si>
  <si>
    <t>იოსები ლიპარტია</t>
  </si>
  <si>
    <t>kcov #1540</t>
  </si>
  <si>
    <t>მანანა აბლოთია</t>
  </si>
  <si>
    <t>kcov #1541</t>
  </si>
  <si>
    <t>ლუკა ხარამიშვილი</t>
  </si>
  <si>
    <t>kcov #1542</t>
  </si>
  <si>
    <t>ლამარა უბირია</t>
  </si>
  <si>
    <t>kcov #1543</t>
  </si>
  <si>
    <t>ნია გოგუა</t>
  </si>
  <si>
    <t>kcov #1544</t>
  </si>
  <si>
    <t>kcov #1545</t>
  </si>
  <si>
    <t>ბორის როგავა</t>
  </si>
  <si>
    <t>kcov #1546</t>
  </si>
  <si>
    <t>მანუჩარ კუბლაშვილი</t>
  </si>
  <si>
    <t>kcov #1547</t>
  </si>
  <si>
    <t>თერჯოლა (ღვანკითი)</t>
  </si>
  <si>
    <t>რამაზ ფერაძე</t>
  </si>
  <si>
    <t>kcov #1548</t>
  </si>
  <si>
    <t>ნია ზაქარიაძე</t>
  </si>
  <si>
    <t>kcov #1549</t>
  </si>
  <si>
    <t>ვიტალი კუბლაშვილი</t>
  </si>
  <si>
    <t>kcov #1550</t>
  </si>
  <si>
    <t>საშა  ქარქაშაძე</t>
  </si>
  <si>
    <t>kcov #1551</t>
  </si>
  <si>
    <t>როსტომ მაჭარაშვილი</t>
  </si>
  <si>
    <t>kcov #1553</t>
  </si>
  <si>
    <t>დავით კუჭავა</t>
  </si>
  <si>
    <t>kcov #1555</t>
  </si>
  <si>
    <t>ცისანა კუბლაშვილი</t>
  </si>
  <si>
    <t>kcov #1556</t>
  </si>
  <si>
    <t>არაქსი კუბლაშვილი</t>
  </si>
  <si>
    <t>kcov #1557</t>
  </si>
  <si>
    <t>ქეთევან მჯავია</t>
  </si>
  <si>
    <t>kcov #1558</t>
  </si>
  <si>
    <t>ლიანა ლიპარტელიანი</t>
  </si>
  <si>
    <t>kcov #1559</t>
  </si>
  <si>
    <t>ლია ქურასბედიანი</t>
  </si>
  <si>
    <t>kcov #1560</t>
  </si>
  <si>
    <t>ეკატერინე ლობჯანიძე</t>
  </si>
  <si>
    <t>kcov #1495</t>
  </si>
  <si>
    <t>ქრისტინა მიქაძე</t>
  </si>
  <si>
    <t>kcov #1561</t>
  </si>
  <si>
    <t>თეიმურაზ ნარინდოშვილი (40001008400)</t>
  </si>
  <si>
    <t>ncovVM103</t>
  </si>
  <si>
    <t>ბოლნისის ცენტრ. საავადმყოფო</t>
  </si>
  <si>
    <t>მარიამ ოგანესიანი (10101071759)</t>
  </si>
  <si>
    <t>ncovVM104</t>
  </si>
  <si>
    <t>ნაირა ოგანესიანი (10001070145)</t>
  </si>
  <si>
    <t>ncovVM105</t>
  </si>
  <si>
    <t>ლიანა ხიდიშელი (01027064808)</t>
  </si>
  <si>
    <t>ncovVM106</t>
  </si>
  <si>
    <t>ლაშა ჩხეტიანი (62004022895)</t>
  </si>
  <si>
    <t>ncovVM107</t>
  </si>
  <si>
    <t>ცირა მჭედლიძე (10001026304)</t>
  </si>
  <si>
    <t>ncovVM108</t>
  </si>
  <si>
    <t>შორენა მიქელაძე (01030011214)</t>
  </si>
  <si>
    <t>NA 118</t>
  </si>
  <si>
    <t>ნინო ქუქჩიშვილი (10001051846)</t>
  </si>
  <si>
    <t>NA 119</t>
  </si>
  <si>
    <t>საეჭვო ახალი ნიმუშია საჭირო</t>
  </si>
  <si>
    <t>მარიამ მირიანაშვილი (10001071224)</t>
  </si>
  <si>
    <t>NA 120</t>
  </si>
  <si>
    <t>ლალი სარუხანიანი (10001054661)</t>
  </si>
  <si>
    <t>NA 121</t>
  </si>
  <si>
    <t>მაკა ტურიაშვილი (40001005724)</t>
  </si>
  <si>
    <t>NA 122</t>
  </si>
  <si>
    <t>ლალი ჯანაძე (10001005285)</t>
  </si>
  <si>
    <t>NA 123</t>
  </si>
  <si>
    <t>იოსებ ხუციშვილი (10001004000)</t>
  </si>
  <si>
    <t>NA 124</t>
  </si>
  <si>
    <t>როლანდი ფრუიძე (10001014355)</t>
  </si>
  <si>
    <t>NA 125</t>
  </si>
  <si>
    <t>მერაბ ზარნაძე (01022013931)</t>
  </si>
  <si>
    <t>NA 126</t>
  </si>
  <si>
    <t>გიგა მეტრეველი (59001122790)</t>
  </si>
  <si>
    <t>NA 127</t>
  </si>
  <si>
    <t>მარია გუროვანიდის (10001008438)</t>
  </si>
  <si>
    <t>NA 128</t>
  </si>
  <si>
    <t>ნუგზარ მაღრაძე (10001000929)</t>
  </si>
  <si>
    <t>NA 129</t>
  </si>
  <si>
    <t>ზურაბ მინაძე (10001004320)</t>
  </si>
  <si>
    <t>NA 130</t>
  </si>
  <si>
    <t>ლიანა ქიარიმოვა (10001018849)</t>
  </si>
  <si>
    <t>NA 131</t>
  </si>
  <si>
    <t>რომან ალხასოვი (10001009788)</t>
  </si>
  <si>
    <t>NA 132</t>
  </si>
  <si>
    <t>მურადი დვალიძე (10001018177)</t>
  </si>
  <si>
    <t>NA 133</t>
  </si>
  <si>
    <t>კახა ჩარქსელიანი (12001007757)</t>
  </si>
  <si>
    <t>NA 134</t>
  </si>
  <si>
    <t>გივი მჟავანაძე (35001017465)</t>
  </si>
  <si>
    <t>NA 135</t>
  </si>
  <si>
    <t>ალექსანდრე მთიულიშვილი (35001042876)</t>
  </si>
  <si>
    <t>NA 136</t>
  </si>
  <si>
    <t>კახაბერ ნადირაძე (59002000701)</t>
  </si>
  <si>
    <t>NA 137</t>
  </si>
  <si>
    <t>ლილია ალელიშვილი (35001105817)</t>
  </si>
  <si>
    <t>NA 138</t>
  </si>
  <si>
    <t>ირაკლი გედენიძე (01010009743)</t>
  </si>
  <si>
    <t>NA 139</t>
  </si>
  <si>
    <t>გიორგი პაჭიკაშვილი (35001062629)</t>
  </si>
  <si>
    <t>NA 140</t>
  </si>
  <si>
    <t>დავითი ყირიმლიშვილი (12001023272)</t>
  </si>
  <si>
    <t>NA 141</t>
  </si>
  <si>
    <t>გიორგი ფეიქრიშვილი (12001010544)</t>
  </si>
  <si>
    <t>NA 142</t>
  </si>
  <si>
    <t>შამილ შარიფოვი (10501073364)</t>
  </si>
  <si>
    <t>NA 143</t>
  </si>
  <si>
    <t>მარნეულის ავერსის კლინიკა</t>
  </si>
  <si>
    <t>კიამალა ალლახვერდიევა (10001062842)</t>
  </si>
  <si>
    <t>Boln 242</t>
  </si>
  <si>
    <t>ბოლნისის სჯც</t>
  </si>
  <si>
    <t>გულარ ფოლადოვა (10850007213)</t>
  </si>
  <si>
    <t>Boln 243</t>
  </si>
  <si>
    <t>გალამკარ ფოლადოვა (10001040712)</t>
  </si>
  <si>
    <t>Boln 244</t>
  </si>
  <si>
    <t>ტახირ ბაირამოვი (10001024244)</t>
  </si>
  <si>
    <t>Boln 245</t>
  </si>
  <si>
    <t>ავა ფოლადოვა (10001030052)</t>
  </si>
  <si>
    <t>Boln 246</t>
  </si>
  <si>
    <t>გულსანამ ბაირამოვა (10001015790)</t>
  </si>
  <si>
    <t>Boln 247</t>
  </si>
  <si>
    <t>დილარა ალლახვერდიევა (10001027372)</t>
  </si>
  <si>
    <t>Boln 248</t>
  </si>
  <si>
    <t>გოხარ ალახვერდიევა (10001044232)</t>
  </si>
  <si>
    <t>Boln 249</t>
  </si>
  <si>
    <t>ოფელია მამადალიზადე</t>
  </si>
  <si>
    <t>Boln 250</t>
  </si>
  <si>
    <t>ულვია ნურიევა (10001061774)</t>
  </si>
  <si>
    <t>Boln 251</t>
  </si>
  <si>
    <t>ქეთევან გუნაშვილი (10001022393)</t>
  </si>
  <si>
    <t>Boln 252</t>
  </si>
  <si>
    <t>თამარ რეხვიაშვილი (10001003803)</t>
  </si>
  <si>
    <t>Boln 253</t>
  </si>
  <si>
    <t>მავლინა ბურკაძე (10001010433)</t>
  </si>
  <si>
    <t>Boln 254</t>
  </si>
  <si>
    <t>ცირა ბაწელაშვილი (13001043639)</t>
  </si>
  <si>
    <t>Boln 255</t>
  </si>
  <si>
    <t>ანა რეხვიაშვილი (10001062677)</t>
  </si>
  <si>
    <t>Boln 256</t>
  </si>
  <si>
    <t>ხათუნა ნასყიდაშვილი (10001053108)</t>
  </si>
  <si>
    <t>Boln 257</t>
  </si>
  <si>
    <t>იულია შუკინა (10001011407)</t>
  </si>
  <si>
    <t>Boln 258</t>
  </si>
  <si>
    <t>მარიამ ბეგდარაშვილი (10001031660)</t>
  </si>
  <si>
    <t>Boln 259</t>
  </si>
  <si>
    <t>ქეთევან ციხელაშვილი (10001041494)</t>
  </si>
  <si>
    <t>Boln 260</t>
  </si>
  <si>
    <t>ნანი გრიგალაშვილი (35001062261)</t>
  </si>
  <si>
    <t>Boln 261</t>
  </si>
  <si>
    <t>ია ქავთარაძე (38001002967)</t>
  </si>
  <si>
    <t>Boln 262</t>
  </si>
  <si>
    <t>მაია გამყრელიძე (10001050562)</t>
  </si>
  <si>
    <t>Boln 263</t>
  </si>
  <si>
    <t>ნინო სუბელიანი (10001058555)</t>
  </si>
  <si>
    <t>Boln 264</t>
  </si>
  <si>
    <t>ნატო ავქოფაშვილი (10001069013)</t>
  </si>
  <si>
    <t>Boln 265</t>
  </si>
  <si>
    <t>მანანა ოქრიაშვილი (15001022641)</t>
  </si>
  <si>
    <t>Boln 266</t>
  </si>
  <si>
    <t>მარიამ ზურაბაშვილი (10001069034)</t>
  </si>
  <si>
    <t>Boln 267</t>
  </si>
  <si>
    <t>ნათია ხმალაძე (10001066024)</t>
  </si>
  <si>
    <t>Boln 268</t>
  </si>
  <si>
    <t>გიორგი ტერაშვილი (10001016750)</t>
  </si>
  <si>
    <t>Boln 269</t>
  </si>
  <si>
    <t>რუსუდანი ტატუაშვილი-ავქოფაშვილი (10001036214)</t>
  </si>
  <si>
    <t>Boln 270</t>
  </si>
  <si>
    <t>ქეთევან ნონიაშვილი (10001050396)</t>
  </si>
  <si>
    <t>Boln 271</t>
  </si>
  <si>
    <t>ანა სიხუაშვილი (10001067907)</t>
  </si>
  <si>
    <t>Boln 272</t>
  </si>
  <si>
    <t>Boln 273</t>
  </si>
  <si>
    <t>ზინა ტერტერაშვილი (01024089897)</t>
  </si>
  <si>
    <t>NWTK225</t>
  </si>
  <si>
    <t>ალექსანდრე დვალიშვილი (01011009747)</t>
  </si>
  <si>
    <t>NWTK227</t>
  </si>
  <si>
    <t>მარიამი ლომიძე (01019076466)</t>
  </si>
  <si>
    <t>NWTK228</t>
  </si>
  <si>
    <t>გრიგოლ ხიზანეიშვილი (01027006691)</t>
  </si>
  <si>
    <t>NWTK229</t>
  </si>
  <si>
    <t>ნოდარი ვარდოშვილი (01019076342)</t>
  </si>
  <si>
    <t>NWTK230</t>
  </si>
  <si>
    <t>ბესარიონ ამირანაშვილი (01030013587)</t>
  </si>
  <si>
    <t>NWTK231</t>
  </si>
  <si>
    <t>ეკატერინე ჭკადუა (61005001426)</t>
  </si>
  <si>
    <t>NWTK232</t>
  </si>
  <si>
    <t>ელზა ხინჩაგაშვილი (31001006289)</t>
  </si>
  <si>
    <t>NWTK233</t>
  </si>
  <si>
    <t>ვლადიმერი მაისურაძე (01019030355)</t>
  </si>
  <si>
    <t>NWTK234</t>
  </si>
  <si>
    <t>ლია მაგრაქველიძე (01019012587)</t>
  </si>
  <si>
    <t>NWTK235</t>
  </si>
  <si>
    <t>იათამზე წურწუმია (01010017624)</t>
  </si>
  <si>
    <t>NWTK236</t>
  </si>
  <si>
    <t>თამარი ჩიკვაიძე (01017052128)</t>
  </si>
  <si>
    <t>NWTK237</t>
  </si>
  <si>
    <t>ფიქრია მსუქნიშვილი (01024058817)</t>
  </si>
  <si>
    <t>NWTK238</t>
  </si>
  <si>
    <t>ლიზი მათიაშვილი</t>
  </si>
  <si>
    <t>NWTK241</t>
  </si>
  <si>
    <t>ბაშხანიმ ალიევა (10001042632)</t>
  </si>
  <si>
    <t>მარნეული ავერსის კლინიკა</t>
  </si>
  <si>
    <t>მაქსიმე მჭედლიშვილი</t>
  </si>
  <si>
    <t>ბ/შ-01</t>
  </si>
  <si>
    <t>ბავშვთა ინფექციური საავადმყოფო</t>
  </si>
  <si>
    <t>ანასტასია ბაიაძე</t>
  </si>
  <si>
    <t>ბ/შ-02</t>
  </si>
  <si>
    <t>ლუკა ყანჩაველი</t>
  </si>
  <si>
    <t>ბ/შ-03</t>
  </si>
  <si>
    <t>ჯავახიშვილი ლუდვიგი</t>
  </si>
  <si>
    <t>ბ/შ-04</t>
  </si>
  <si>
    <t>ნინო ხუბაშვილი</t>
  </si>
  <si>
    <t>ბ/შ-05</t>
  </si>
  <si>
    <t>ზურაბი ბიჭაშვილი (01019064825)</t>
  </si>
  <si>
    <t>TB15</t>
  </si>
  <si>
    <t>ოლღა სავჩენკო (01024018905)</t>
  </si>
  <si>
    <t>TB16</t>
  </si>
  <si>
    <t>ნუნუ ჯამატაშვილი (01027038002)</t>
  </si>
  <si>
    <t>TB17</t>
  </si>
  <si>
    <t>ნაილი თაბუნიძე (01031006373)</t>
  </si>
  <si>
    <t>TB18</t>
  </si>
  <si>
    <t>ნუგზარ თაბუნიძე (01008013464)</t>
  </si>
  <si>
    <t>TB19</t>
  </si>
  <si>
    <t>ქუთაისი</t>
  </si>
  <si>
    <t>ნანა ბაჭაძე-ბიწაძე (13001015660)</t>
  </si>
  <si>
    <t>rai22</t>
  </si>
  <si>
    <t>ვალერიანი ჩაბრაშვილი (45001017001)</t>
  </si>
  <si>
    <t>rai23</t>
  </si>
  <si>
    <t>მარიამ ჯამალაშვილი (45001035420)</t>
  </si>
  <si>
    <t>rai24</t>
  </si>
  <si>
    <t>ოთარი ქინიძე (45001004972)</t>
  </si>
  <si>
    <t>rai25</t>
  </si>
  <si>
    <t>ფირუზ ღარიბაშვილი (13501071778)</t>
  </si>
  <si>
    <t>rai26</t>
  </si>
  <si>
    <t>ქეთევანი კობიაშვილი (20701072564)</t>
  </si>
  <si>
    <t>თელავი  NCDC</t>
  </si>
  <si>
    <t>იბრაჰიმ მარგოშვილი (08850003222)</t>
  </si>
  <si>
    <t>BJC014</t>
  </si>
  <si>
    <t>როზა აბდოიან (07550008247)</t>
  </si>
  <si>
    <t>ალექსანდრე ქოჩაკიძე (01008033445)</t>
  </si>
  <si>
    <t>ncovTT138</t>
  </si>
  <si>
    <t>ანასტასია ქოჩაკიძე (01401128224)</t>
  </si>
  <si>
    <t>ncovTT139</t>
  </si>
  <si>
    <t>იოსებ ტუკვაძე (01024070198)</t>
  </si>
  <si>
    <t>ncovTT140</t>
  </si>
  <si>
    <t>თინათინ ჭაბუკიანი (01024025887)</t>
  </si>
  <si>
    <t>ncovTT141</t>
  </si>
  <si>
    <t>თეიმურაზ ლობჯანიძე (04001002866)</t>
  </si>
  <si>
    <t>ncovTT142</t>
  </si>
  <si>
    <t>ncovTT143</t>
  </si>
  <si>
    <t>ncovTT144</t>
  </si>
  <si>
    <t>გია სოხაძე (01036004573)</t>
  </si>
  <si>
    <t>ncovTT145</t>
  </si>
  <si>
    <t>დავით თეჯოიანი (01030000897)</t>
  </si>
  <si>
    <t>ncovTT146</t>
  </si>
  <si>
    <t>რამაზ ბუქური (16001005809)</t>
  </si>
  <si>
    <t>ncovTT147</t>
  </si>
  <si>
    <t>ნოდარი ნუცუბიძე (60003012588)</t>
  </si>
  <si>
    <t>ncovTT148</t>
  </si>
  <si>
    <t>თეა გოგიძე (59004002449)</t>
  </si>
  <si>
    <t>ncovTT149</t>
  </si>
  <si>
    <t>ნინო ლოლაძე (35001032418)</t>
  </si>
  <si>
    <t>ncovTT150</t>
  </si>
  <si>
    <t>გიორგი ჯავარაშვილი (13001027055)</t>
  </si>
  <si>
    <t>ncovTT151</t>
  </si>
  <si>
    <t>დიმიტრი ჭელიძე (01024028253)</t>
  </si>
  <si>
    <t>IK196</t>
  </si>
  <si>
    <t>ლალი ტარუღიშვილი (25001038454)</t>
  </si>
  <si>
    <t>არქიმედეს კლინიკა, ლაგოდეხი</t>
  </si>
  <si>
    <t>სალიმა ალიევა (#6730401)</t>
  </si>
  <si>
    <t>დავითი ნადირაშვილი (40001001817)</t>
  </si>
  <si>
    <t>თამარ აღვინოვი (40001027716)</t>
  </si>
  <si>
    <t>ხათუნა ტაბატაძე (36001024881)</t>
  </si>
  <si>
    <t>sag029</t>
  </si>
  <si>
    <t>ჯეო ჰოსპიტალი, საგარეჯო</t>
  </si>
  <si>
    <t>თამაზი მჭედლიშვილი (36001021112)</t>
  </si>
  <si>
    <t>sag030</t>
  </si>
  <si>
    <t>პაატა კვიატკოვსკი (01012004735)</t>
  </si>
  <si>
    <t>sag031</t>
  </si>
  <si>
    <t>ბონდო გვილია (19001037245)</t>
  </si>
  <si>
    <t xml:space="preserve"> MTSCOVID55</t>
  </si>
  <si>
    <t>გიორგი ჩიტაძე (57001048917)</t>
  </si>
  <si>
    <t>ჯეო ჰოსპიტალს, მარნეული</t>
  </si>
  <si>
    <t>ზარაფშან გუსეინოვა (15001023430)</t>
  </si>
  <si>
    <t>წმ. მიქაელ მთავარანგელოზის სახ. კლინიკა</t>
  </si>
  <si>
    <t>TBH-2</t>
  </si>
  <si>
    <t xml:space="preserve">ევექსი, ბოკერიას სახელობის </t>
  </si>
  <si>
    <t>ლუკა კაპანაძე (38950005779)</t>
  </si>
  <si>
    <t>ევექსი, იაშვილის სახელობის ბავშვთა</t>
  </si>
  <si>
    <t>ქეთევან ღვინიანიძე (01009014692)</t>
  </si>
  <si>
    <t>LK42</t>
  </si>
  <si>
    <t>გუსეინ ალახვერდიევი (10001029907)</t>
  </si>
  <si>
    <t>LK43</t>
  </si>
  <si>
    <t>ოთარ ღლონტი (26001033380)</t>
  </si>
  <si>
    <t>KK201</t>
  </si>
  <si>
    <t>პასუხი არ გაიცემა</t>
  </si>
  <si>
    <t>თამარ აზმაიფარაშვილი (01003019765)</t>
  </si>
  <si>
    <t>KK202</t>
  </si>
  <si>
    <t>ncovNM88</t>
  </si>
  <si>
    <t>ncovNM89</t>
  </si>
  <si>
    <t>ncovNM90</t>
  </si>
  <si>
    <t>ncovNM91</t>
  </si>
  <si>
    <t>ncovNM92</t>
  </si>
  <si>
    <t>ncovNM93</t>
  </si>
  <si>
    <t>ncovMN94</t>
  </si>
  <si>
    <t>ncovMN95</t>
  </si>
  <si>
    <t>ncovNM96</t>
  </si>
  <si>
    <t>ncovNM97</t>
  </si>
  <si>
    <t>ncovNM98</t>
  </si>
  <si>
    <t>ncovNM99</t>
  </si>
  <si>
    <t>ncovNM100</t>
  </si>
  <si>
    <t>ncovNM101</t>
  </si>
  <si>
    <t>ncovNM102</t>
  </si>
  <si>
    <t>ncovNM103</t>
  </si>
  <si>
    <t>ელენე მატკავა (01024079949)</t>
  </si>
  <si>
    <t>ncovNM104</t>
  </si>
  <si>
    <t>არინა ლოგუშ (UCXOELI)</t>
  </si>
  <si>
    <t>ncovNM105</t>
  </si>
  <si>
    <t>ncovNM106</t>
  </si>
  <si>
    <t>ncovNM107</t>
  </si>
  <si>
    <t>ncovNM108</t>
  </si>
  <si>
    <t>ncovNM109</t>
  </si>
  <si>
    <t>ncovNM110</t>
  </si>
  <si>
    <t>ncovNM111</t>
  </si>
  <si>
    <t>ზოია ონიანი (27001005134)</t>
  </si>
  <si>
    <t>ncovNM112</t>
  </si>
  <si>
    <t>ჯულიეტა გიგანი (62005005293)</t>
  </si>
  <si>
    <t>ncovNM113</t>
  </si>
  <si>
    <t>მიხეილ ავალიანი (62002000987)</t>
  </si>
  <si>
    <t>ncovNM114</t>
  </si>
  <si>
    <t>ncovNM115</t>
  </si>
  <si>
    <t>ncovNM116</t>
  </si>
  <si>
    <t>ncovNM117</t>
  </si>
  <si>
    <t>ncovNM118</t>
  </si>
  <si>
    <t>ncovNM119</t>
  </si>
  <si>
    <t>თამარ რაფავა (19001099919)</t>
  </si>
  <si>
    <t>ncovNM120</t>
  </si>
  <si>
    <t>თეა ნოზაძე (43001018111)</t>
  </si>
  <si>
    <t>RCH48</t>
  </si>
  <si>
    <t>საეჭვო საჭიროა ახალი ნიმუში</t>
  </si>
  <si>
    <t>მერი ჩიკვილაძე (35001074786)</t>
  </si>
  <si>
    <t>RCH49</t>
  </si>
  <si>
    <t>ლევანი ლურსმანაშვილი (35001025795)</t>
  </si>
  <si>
    <t>RCH50</t>
  </si>
  <si>
    <t>სოფიკო სარალიძე (35201130018)</t>
  </si>
  <si>
    <t>RCH51</t>
  </si>
  <si>
    <t>ნინო მელიქიშვილი (12001088612)</t>
  </si>
  <si>
    <t>RCH52</t>
  </si>
  <si>
    <t>ნიკა კაპანაძე (35001111279)</t>
  </si>
  <si>
    <t>RCH53</t>
  </si>
  <si>
    <t>ნუგზარი სამხარაძე (35001040167)</t>
  </si>
  <si>
    <t>RCH54</t>
  </si>
  <si>
    <t>ანი ნასრაშვილი (14001028128)</t>
  </si>
  <si>
    <t>RCH55</t>
  </si>
  <si>
    <t>აბო პატიაშვილი (01850203919)</t>
  </si>
  <si>
    <t>ელენე ჭიტაძე (35550008164)</t>
  </si>
  <si>
    <t>მათე სამხარაძე (01250124611)</t>
  </si>
  <si>
    <t>ბარბარე მეტრეველი (22750001361)</t>
  </si>
  <si>
    <t>ლილე ფუტკარაძე (01550214305)</t>
  </si>
  <si>
    <t>გურამ ლომიძე (47001026343)</t>
  </si>
  <si>
    <t>AICOV-1</t>
  </si>
  <si>
    <t>ახალციხის კლინიკა "იმედი"</t>
  </si>
  <si>
    <t>ოგანეს თოქმაჯიან (07001042656)</t>
  </si>
  <si>
    <t>AICOV-2</t>
  </si>
  <si>
    <t>ზაზა ჟორჟოლიანი (60002003078)</t>
  </si>
  <si>
    <t>AICOV-3</t>
  </si>
  <si>
    <t>მალხაზი კოპაძე (47001009676)</t>
  </si>
  <si>
    <t>AICOV-4</t>
  </si>
  <si>
    <t>ინდიკო ყურუა (42001011818)</t>
  </si>
  <si>
    <t>AICOV-5</t>
  </si>
  <si>
    <t>მანუშაკ თოქმაჯიან (07001042526)</t>
  </si>
  <si>
    <t>AICOV-6</t>
  </si>
  <si>
    <t>გვანცა პაქსაძე (61150008348)</t>
  </si>
  <si>
    <t>AICOV-7</t>
  </si>
  <si>
    <t>ნუგო კუბლაშვილი (60550063818)</t>
  </si>
  <si>
    <t>A CoV-26</t>
  </si>
  <si>
    <t>ადიგენის საზოგადოებრივი ჯანმრთელობის დაცვის ცენტრი</t>
  </si>
  <si>
    <t>პაატა გოგატიშვილი (03001017483)</t>
  </si>
  <si>
    <t>A CoV-27</t>
  </si>
  <si>
    <t>ლია გოგატიშვილი (03001017395)</t>
  </si>
  <si>
    <t>A CoV-28</t>
  </si>
  <si>
    <t>მანანა გოგატიშვილი (03201023432)</t>
  </si>
  <si>
    <t>A CoV-29</t>
  </si>
  <si>
    <t>გიორგი გოგატიშვილი (03001007497)</t>
  </si>
  <si>
    <t>A CoV-30</t>
  </si>
  <si>
    <t>ლოლა გოგატიშვილი (03001016287)</t>
  </si>
  <si>
    <t>A CoV-31</t>
  </si>
  <si>
    <t>ლიზი გუგეშაშვილი (60850030678)</t>
  </si>
  <si>
    <t>A CoV-32</t>
  </si>
  <si>
    <t>მარიამი გოგატიშვილი (03001021171)</t>
  </si>
  <si>
    <t>A CoV-33</t>
  </si>
  <si>
    <t>გრიგოლ ქაროსანიძე (03001000402)</t>
  </si>
  <si>
    <t>გიგა პერტაია (19950000684)</t>
  </si>
  <si>
    <t>BORCOV-9</t>
  </si>
  <si>
    <t>გიორგი დალაქიშვილი (04001001320)</t>
  </si>
  <si>
    <t>დიმიტრი თურმანიძე (43001014086)</t>
  </si>
  <si>
    <t>ნუგზარ დარსაველიძე (57401064665)</t>
  </si>
  <si>
    <t>ზვიად თაბუკაშვილი (59001014220)</t>
  </si>
  <si>
    <t>გიორგი ბარამია (35001033422)</t>
  </si>
  <si>
    <t>ოთარ ბიბილური (57001011000)</t>
  </si>
  <si>
    <t>თამაზ ღუტიკაშვილი (59001035116)</t>
  </si>
  <si>
    <t>ჯიმშერი ბანცაძე (56001004341)</t>
  </si>
  <si>
    <t>სანდრო კეპაშვილი (59001115054)</t>
  </si>
  <si>
    <t>ვალერი ბაიდაური (43501045896)</t>
  </si>
  <si>
    <t>ვალერიან თულოშვილი (57001002547)</t>
  </si>
  <si>
    <t>გიორგი ცუცუნაშვილი (24001044700)</t>
  </si>
  <si>
    <t>გოჩა აწკარუნაშვილი (01027069217)</t>
  </si>
  <si>
    <t>ნიკა გოგვაძე (01027076610)</t>
  </si>
  <si>
    <t>ლევან ჩადუნელი (57001013462)</t>
  </si>
  <si>
    <t>მარინა კახობერაშვილი (01004005877)</t>
  </si>
  <si>
    <t>ნელი ჯავახიშვილი (01017024688)</t>
  </si>
  <si>
    <t>ეკატერინე კოკოლაშვილი (57001015777)</t>
  </si>
  <si>
    <t>ნინო მარხვაშვილი (01008014249)</t>
  </si>
  <si>
    <t>ფიქრია გუგუტიშვილი (59001081685)</t>
  </si>
  <si>
    <t>ნინო ვარძელაშვილი (59001025010)</t>
  </si>
  <si>
    <t>თამთა გიუნაშვილი (59001031570)</t>
  </si>
  <si>
    <t>რუსუდან საბაშვილი (59001011897)</t>
  </si>
  <si>
    <t>ლამზირა ქარელი (59001095577)</t>
  </si>
  <si>
    <t>ლია გულიკაშვილი (59001065004)</t>
  </si>
  <si>
    <t>თამარი ბოჭორიშვილი (17001000597)</t>
  </si>
  <si>
    <t>მაია გოგიძე (59001062794)</t>
  </si>
  <si>
    <t>გორმედი</t>
  </si>
  <si>
    <t>ტარიელ დემეტრაშვილი (59001076005)</t>
  </si>
  <si>
    <t>ნოდარ ქოქაშვილი (59001068743)</t>
  </si>
  <si>
    <t>ვეფხვია თაბუაშვილი (24001042690)</t>
  </si>
  <si>
    <t>ნელი ქობეზაშვილი (57001026253)</t>
  </si>
  <si>
    <t>შოთა ვანიშვილი (59001115625)</t>
  </si>
  <si>
    <t>მარიამ ცაციაშვილი (59001127186)</t>
  </si>
  <si>
    <t>ჯაბა ზარხოზაშვილი (59901132503)</t>
  </si>
  <si>
    <t>ნანა გურასპაშვილი (43001031681)</t>
  </si>
  <si>
    <t>ანა ასანიძე (01008048573)</t>
  </si>
  <si>
    <t>გვანცა ყველაშვილი (59001126342)</t>
  </si>
  <si>
    <t>ლუკა არევაძე (57450003683)</t>
  </si>
  <si>
    <t>ელიკო ფოცხვერაშვილი</t>
  </si>
  <si>
    <t>ლელა ჯავახიშვილი (24001012615)</t>
  </si>
  <si>
    <t>მარიამ ფიფია (01650089163)</t>
  </si>
  <si>
    <t>გიორგი ჩერტკოევი (24001014937)</t>
  </si>
  <si>
    <t>კონსტანტინე ყაბანაშვილი (24001033061)</t>
  </si>
  <si>
    <t>კონსტანტინე მელნიჩუკი (01002009674)</t>
  </si>
  <si>
    <t>ncovKS134</t>
  </si>
  <si>
    <t>ნათელა მელნიჩუკი (01019066096)</t>
  </si>
  <si>
    <t>ncovKS135</t>
  </si>
  <si>
    <t>ნინო რაზმაძე (01001090234)</t>
  </si>
  <si>
    <t>ncovKS136</t>
  </si>
  <si>
    <t>ნუნუ ომიაძე (01021005467)</t>
  </si>
  <si>
    <t>ncovKS137</t>
  </si>
  <si>
    <t>ncovKS138</t>
  </si>
  <si>
    <t>თინა ხორბალაძე (01020003366)</t>
  </si>
  <si>
    <t>ncovKS139</t>
  </si>
  <si>
    <t>თამარ შარმაიძე (16001030363)</t>
  </si>
  <si>
    <t>NWTK239</t>
  </si>
  <si>
    <t>დავით ფოლადიშვილი (23001011886)</t>
  </si>
  <si>
    <t>NWTK240</t>
  </si>
  <si>
    <t>ალექსი დუდაშვილი (01001069444)</t>
  </si>
  <si>
    <t>NWTK242</t>
  </si>
  <si>
    <t>ზვიადი მაჭარაშვილი (12001026180)</t>
  </si>
  <si>
    <t>NWTK243</t>
  </si>
  <si>
    <t>თამუნა გრიგალაშვილი (33001073549)</t>
  </si>
  <si>
    <t>NWTK244</t>
  </si>
  <si>
    <t>მანანა ხუხუნი</t>
  </si>
  <si>
    <t>NWTK245</t>
  </si>
  <si>
    <t>ნათია ნანიტაშვილი (01011076145)</t>
  </si>
  <si>
    <t>NVTK246</t>
  </si>
  <si>
    <t>მერი ჭიაურელი (36001049105)</t>
  </si>
  <si>
    <t>NVTK247</t>
  </si>
  <si>
    <t>ნელი გაბოძე (01019015697)</t>
  </si>
  <si>
    <t>NVTK248</t>
  </si>
  <si>
    <t>ირინე გიგიბერია (51001024977)</t>
  </si>
  <si>
    <t>NVTK249</t>
  </si>
  <si>
    <t>ეთერი რევაზიშვილი (01002023251)</t>
  </si>
  <si>
    <t>NVTK250</t>
  </si>
  <si>
    <t>სოსო მჭედლიშვილი (13001065776)</t>
  </si>
  <si>
    <t>NVTK251</t>
  </si>
  <si>
    <t>ირაკლი ფარცვანია (19001031859)</t>
  </si>
  <si>
    <t>NVTK252</t>
  </si>
  <si>
    <t>დავითი გოგატიშვილი (25001049787)</t>
  </si>
  <si>
    <t>NVTK253</t>
  </si>
  <si>
    <t>ლელა გაზაშვილი</t>
  </si>
  <si>
    <t>NVTK258</t>
  </si>
  <si>
    <t>ივერიკო ხავთასი (17001009857)</t>
  </si>
  <si>
    <t>NWTK259</t>
  </si>
  <si>
    <t>მაგდა მიდელაური (01002022927)</t>
  </si>
  <si>
    <t>NWTK260</t>
  </si>
  <si>
    <t>ზაირა აკოფოვი (24001033434)</t>
  </si>
  <si>
    <t>NWTK261</t>
  </si>
  <si>
    <t>ელისაბედ ლაფაჩი (01002009129)</t>
  </si>
  <si>
    <t>NWTK262</t>
  </si>
  <si>
    <t>სალომე ნინიაშვილი (01005025845)</t>
  </si>
  <si>
    <t>NWTK263</t>
  </si>
  <si>
    <t>იდა გულაროვი</t>
  </si>
  <si>
    <t>NWTK264</t>
  </si>
  <si>
    <t>ლიზა გიგუაშვილი</t>
  </si>
  <si>
    <t>NWTK265</t>
  </si>
  <si>
    <t>მედიკო გოხუა</t>
  </si>
  <si>
    <t>COV0003856</t>
  </si>
  <si>
    <t>მარინა პაპუნაიშვილი</t>
  </si>
  <si>
    <t>COV0003870</t>
  </si>
  <si>
    <t>ნათელა გოგიტიძე</t>
  </si>
  <si>
    <t>COV0003874</t>
  </si>
  <si>
    <t>ნათელა ჭანტურიშვილი</t>
  </si>
  <si>
    <t>COV0003877</t>
  </si>
  <si>
    <t>ლამარა ჟღენტი</t>
  </si>
  <si>
    <t>COV0003880</t>
  </si>
  <si>
    <t>ნანული ანთაძე</t>
  </si>
  <si>
    <t>COV0003883</t>
  </si>
  <si>
    <t>ინეზა გოლოშვილი</t>
  </si>
  <si>
    <t>COV0003885</t>
  </si>
  <si>
    <t>მარინე ტაკიძე</t>
  </si>
  <si>
    <t>COV0003889</t>
  </si>
  <si>
    <t>ლიანა ხარაძე</t>
  </si>
  <si>
    <t>COV0003892</t>
  </si>
  <si>
    <t>რუსუდან ხალვაში</t>
  </si>
  <si>
    <t>COV0003910</t>
  </si>
  <si>
    <t>ქეთევან სალუქვაძე</t>
  </si>
  <si>
    <t>COV0003911</t>
  </si>
  <si>
    <t>ლია ინაიშვილი</t>
  </si>
  <si>
    <t>COV0003913</t>
  </si>
  <si>
    <t>ლია ბეჟანიძე</t>
  </si>
  <si>
    <t>COV0003916</t>
  </si>
  <si>
    <t>მზია გიორგაძე</t>
  </si>
  <si>
    <t>COV0003918</t>
  </si>
  <si>
    <t>გულნაზ გაბუნია</t>
  </si>
  <si>
    <t>COV0003925</t>
  </si>
  <si>
    <t>ცისანა ჭიჭინავა</t>
  </si>
  <si>
    <t>COV0003922</t>
  </si>
  <si>
    <t>მაია მარღიშვილი</t>
  </si>
  <si>
    <t>COV0003927</t>
  </si>
  <si>
    <t xml:space="preserve">მზია ზოიძე   </t>
  </si>
  <si>
    <t>COV0003931</t>
  </si>
  <si>
    <t>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 (211324351)</t>
  </si>
  <si>
    <t>გიული ტარიელაძე</t>
  </si>
  <si>
    <t>COV0003934</t>
  </si>
  <si>
    <t>ნატო ბერიძე</t>
  </si>
  <si>
    <t>COV0003939</t>
  </si>
  <si>
    <t>ხათუნა ხალვაში</t>
  </si>
  <si>
    <t>COV0003947</t>
  </si>
  <si>
    <t xml:space="preserve">თინათინ თედორაძე  </t>
  </si>
  <si>
    <t>COV0004144</t>
  </si>
  <si>
    <t>ჟუჟუნა ვერულიძე</t>
  </si>
  <si>
    <t>COV0003953</t>
  </si>
  <si>
    <t>სოფიო რუხაძე</t>
  </si>
  <si>
    <t>COV0003955</t>
  </si>
  <si>
    <t>ირმა ზოიძე</t>
  </si>
  <si>
    <t>COV0003957</t>
  </si>
  <si>
    <t>ქეთევან ვერულიძე</t>
  </si>
  <si>
    <t>COV0003959</t>
  </si>
  <si>
    <t>ლალი ბალავაძე</t>
  </si>
  <si>
    <t>COV0003964</t>
  </si>
  <si>
    <t>ნინო მოწყობილი</t>
  </si>
  <si>
    <t>COV0003965</t>
  </si>
  <si>
    <t>ნიკოლოზ ცაცანიდი</t>
  </si>
  <si>
    <t>COV0003969</t>
  </si>
  <si>
    <t>ნანა ლაზიშვილი</t>
  </si>
  <si>
    <t>COV0003972</t>
  </si>
  <si>
    <t>ლოლიტა ცაცანიდი</t>
  </si>
  <si>
    <t>COV0003975</t>
  </si>
  <si>
    <t>ნინო მექვაბიშვილი</t>
  </si>
  <si>
    <t>COV0003981</t>
  </si>
  <si>
    <t>ნანა კვარაცხელია</t>
  </si>
  <si>
    <t>COV0003987</t>
  </si>
  <si>
    <t>მზისადარ ელიაძე</t>
  </si>
  <si>
    <t>COV0003988</t>
  </si>
  <si>
    <t>ქეთინო გოგიტიძე</t>
  </si>
  <si>
    <t>COV0003993</t>
  </si>
  <si>
    <t>დარეჯან ტაკიძე</t>
  </si>
  <si>
    <t>COV0004005</t>
  </si>
  <si>
    <t>დუნანა ვერულიძე</t>
  </si>
  <si>
    <t>COV0004008</t>
  </si>
  <si>
    <t>ზოია ჯინჭარაძე</t>
  </si>
  <si>
    <t>COV0004009</t>
  </si>
  <si>
    <t>მაყვალა ქათამაძე</t>
  </si>
  <si>
    <t>COV0004011</t>
  </si>
  <si>
    <t>ინეზა ქათამაძე</t>
  </si>
  <si>
    <t>COV0004016</t>
  </si>
  <si>
    <t>გელა გოგიტიძე</t>
  </si>
  <si>
    <t>COV0004017</t>
  </si>
  <si>
    <t>მაია ხაბაზი</t>
  </si>
  <si>
    <t>COV0004019</t>
  </si>
  <si>
    <t>რამიზ შაქარიძე</t>
  </si>
  <si>
    <t>COV0004021</t>
  </si>
  <si>
    <t>რევაზ ხაბაზი</t>
  </si>
  <si>
    <t>COV0004023</t>
  </si>
  <si>
    <t>მალხაზ ბურნაძე</t>
  </si>
  <si>
    <t>COV0004029</t>
  </si>
  <si>
    <t>ჯამბულ სეფერთელაძე</t>
  </si>
  <si>
    <t>COV0004031</t>
  </si>
  <si>
    <t xml:space="preserve">ია ბერიძე </t>
  </si>
  <si>
    <t>COV0004034</t>
  </si>
  <si>
    <t>მარინე გვიანიძე</t>
  </si>
  <si>
    <t>COV0004035</t>
  </si>
  <si>
    <t>ჟუჟუნა ხალვაში</t>
  </si>
  <si>
    <t>COV0004038</t>
  </si>
  <si>
    <t>მაია აბულაძე</t>
  </si>
  <si>
    <t>COV0004041</t>
  </si>
  <si>
    <t>თამილა მიქელაძე</t>
  </si>
  <si>
    <t>COV0003996</t>
  </si>
  <si>
    <t>თალიკო ელიაძე</t>
  </si>
  <si>
    <t>COV0003999</t>
  </si>
  <si>
    <t>ნუგზარ გოგიტიძე</t>
  </si>
  <si>
    <t>COV0004000</t>
  </si>
  <si>
    <t>ლაშა მჟავანაძე</t>
  </si>
  <si>
    <t>COV0004002</t>
  </si>
  <si>
    <t>ნიკოლოზი მემარნე</t>
  </si>
  <si>
    <t>COV0004003</t>
  </si>
  <si>
    <t>დალი მემარნე</t>
  </si>
  <si>
    <t>COV0004007</t>
  </si>
  <si>
    <t xml:space="preserve">თენგიზ მემარნე </t>
  </si>
  <si>
    <t>COV0004010</t>
  </si>
  <si>
    <t>დავით ღლონტი</t>
  </si>
  <si>
    <t>COV0003919</t>
  </si>
  <si>
    <t>შპს მედალფა_ოზურგეთი</t>
  </si>
  <si>
    <t>როლანდ სიხარულიძე</t>
  </si>
  <si>
    <t>COV0003694</t>
  </si>
  <si>
    <t>ჯიმშერ გოლიაძე</t>
  </si>
  <si>
    <t>COV0004200</t>
  </si>
  <si>
    <t>შპს ქ. ბათუმის რესპუბლიკური კლინიკური საავადმყოფო</t>
  </si>
  <si>
    <t>გურამ ჯაბნიძე</t>
  </si>
  <si>
    <t>COV0004205</t>
  </si>
  <si>
    <t>მადონა მახარაძე</t>
  </si>
  <si>
    <t>COV0004086</t>
  </si>
  <si>
    <t>ეკატერინე ცენტერაძე</t>
  </si>
  <si>
    <t>COV0004080</t>
  </si>
  <si>
    <t>მარიამ ცინცაძე</t>
  </si>
  <si>
    <t>COV0004196</t>
  </si>
  <si>
    <t>მზევინარი ღვალაძე</t>
  </si>
  <si>
    <t>COV0004075</t>
  </si>
  <si>
    <t>ჰეშამ ჰუნექი</t>
  </si>
  <si>
    <t>COV0003989</t>
  </si>
  <si>
    <t>გაიოზ ზოიძე</t>
  </si>
  <si>
    <t>COV0004301</t>
  </si>
  <si>
    <t>აშუკა კობალაძე</t>
  </si>
  <si>
    <t>COV0004316</t>
  </si>
  <si>
    <t>ლია ჯინჭარაძე</t>
  </si>
  <si>
    <t>COV0004451</t>
  </si>
  <si>
    <t>მაია თურმანიძე</t>
  </si>
  <si>
    <t>COV0004452</t>
  </si>
  <si>
    <t>რუსუდან ბიბილეიშვილი</t>
  </si>
  <si>
    <t>COV0004454</t>
  </si>
  <si>
    <t>ქეთევან ზოსიძე</t>
  </si>
  <si>
    <t>COV0004456</t>
  </si>
  <si>
    <t>გურანდა ლორია</t>
  </si>
  <si>
    <t>COV0004458</t>
  </si>
  <si>
    <t>ქეთევან მშვიდობაძე</t>
  </si>
  <si>
    <t>COV0004471</t>
  </si>
  <si>
    <t>ინგა დავითაძე</t>
  </si>
  <si>
    <t>COV0004479</t>
  </si>
  <si>
    <t>დარეჯან ჯღამაძე</t>
  </si>
  <si>
    <t>COV0004481</t>
  </si>
  <si>
    <t>ზინა ელიაძე</t>
  </si>
  <si>
    <t>COV0004482</t>
  </si>
  <si>
    <t>ზორია წურწუმია</t>
  </si>
  <si>
    <t>COV0004483</t>
  </si>
  <si>
    <t>ნათელა ბოლქვაძე</t>
  </si>
  <si>
    <t>COV0004485</t>
  </si>
  <si>
    <t>ალი გაბაიძე</t>
  </si>
  <si>
    <t>COV0004487</t>
  </si>
  <si>
    <t>მერი გათენაძე</t>
  </si>
  <si>
    <t>COV0004488</t>
  </si>
  <si>
    <t>ია ჩხაიძე</t>
  </si>
  <si>
    <t>COV0004490</t>
  </si>
  <si>
    <t>მზევინარ ლორია</t>
  </si>
  <si>
    <t>COV0004494</t>
  </si>
  <si>
    <t>ქეთინო ცინარიძე</t>
  </si>
  <si>
    <t>COV0004495</t>
  </si>
  <si>
    <t>ნაზი დუაძე</t>
  </si>
  <si>
    <t>COV0004498</t>
  </si>
  <si>
    <t>გულნარა ბაგრატიონი</t>
  </si>
  <si>
    <t>COV0004500</t>
  </si>
  <si>
    <t>ჩიტო გორდელაძე</t>
  </si>
  <si>
    <t>COV0004501</t>
  </si>
  <si>
    <t>ნინო ვარშანიძე</t>
  </si>
  <si>
    <t>COV0004504</t>
  </si>
  <si>
    <t>მაია ბახტაძე</t>
  </si>
  <si>
    <t>COV0004505</t>
  </si>
  <si>
    <t>მადონა ბოლქვაძე</t>
  </si>
  <si>
    <t>COV0004507</t>
  </si>
  <si>
    <t>მაია კოკობინაძე</t>
  </si>
  <si>
    <t>COV0004510</t>
  </si>
  <si>
    <t>მინადორა ფუტკარაძე-აბაშიძე</t>
  </si>
  <si>
    <t>COV0004512</t>
  </si>
  <si>
    <t>მზიური მჟავანაძე</t>
  </si>
  <si>
    <t>COV0004516</t>
  </si>
  <si>
    <t>მანანა დუაძე</t>
  </si>
  <si>
    <t>COV0004517</t>
  </si>
  <si>
    <t>მზია გორგოშაძე</t>
  </si>
  <si>
    <t>COV0004519</t>
  </si>
  <si>
    <t>ნანა ლორთქიფანიძე</t>
  </si>
  <si>
    <t>COV0004524</t>
  </si>
  <si>
    <t>ირმა ბოლქვაძე</t>
  </si>
  <si>
    <t>COV0004528</t>
  </si>
  <si>
    <t>გიუზელ შერვაშიძე</t>
  </si>
  <si>
    <t>COV0004530</t>
  </si>
  <si>
    <t>შორენა გოგიტიძე</t>
  </si>
  <si>
    <t>COV0004532</t>
  </si>
  <si>
    <t>ნევრესტან დავითაძე</t>
  </si>
  <si>
    <t>COV0004536</t>
  </si>
  <si>
    <t>ლუიზა ჯაფარიძე</t>
  </si>
  <si>
    <t>COV0004537</t>
  </si>
  <si>
    <t>მარინე კობალაძე</t>
  </si>
  <si>
    <t>COV0004541</t>
  </si>
  <si>
    <t>გოჩა კონცელიძე</t>
  </si>
  <si>
    <t>COV0004543</t>
  </si>
  <si>
    <t>ნიკოლოზი ხოზრევანიძე</t>
  </si>
  <si>
    <t>COV0004551</t>
  </si>
  <si>
    <t>ედა კახაძე</t>
  </si>
  <si>
    <t>COV0004552</t>
  </si>
  <si>
    <t>ნოე მალაყმაძე</t>
  </si>
  <si>
    <t>COV0004553</t>
  </si>
  <si>
    <t>ანდრია ჯაბნიძე</t>
  </si>
  <si>
    <t>COV0004554</t>
  </si>
  <si>
    <t>ციალა ბერიძე</t>
  </si>
  <si>
    <t>COV0004338</t>
  </si>
  <si>
    <t>ვალიმამედ აბდიევი</t>
  </si>
  <si>
    <t>COV0004345</t>
  </si>
  <si>
    <t>რაფიელ შამანაძე</t>
  </si>
  <si>
    <t>COV0004309</t>
  </si>
  <si>
    <t>ჟუჟუნა შევარდნაძე</t>
  </si>
  <si>
    <t>COV0004357</t>
  </si>
  <si>
    <t>ილგამე აბდიევი</t>
  </si>
  <si>
    <t>COV0004350</t>
  </si>
  <si>
    <t>COV0004331</t>
  </si>
  <si>
    <t>ნოდარ შამანაძე</t>
  </si>
  <si>
    <t>COV0004266</t>
  </si>
  <si>
    <t>გიორგი ლომიძე</t>
  </si>
  <si>
    <t>COV0004257</t>
  </si>
  <si>
    <t>გენო სიამაშვილი</t>
  </si>
  <si>
    <t>COV0004263</t>
  </si>
  <si>
    <t>ედუარდ ღოღაძე</t>
  </si>
  <si>
    <t>COV0004484</t>
  </si>
  <si>
    <t>ილია ლიპარტია</t>
  </si>
  <si>
    <t>COV0004515</t>
  </si>
  <si>
    <t>ლაშა პაქსაძე</t>
  </si>
  <si>
    <t>COV0004499</t>
  </si>
  <si>
    <t>ნინო ოქროპირიძე</t>
  </si>
  <si>
    <t>COV0004491</t>
  </si>
  <si>
    <t>ნანა მიქელაძე</t>
  </si>
  <si>
    <t>COV0004470</t>
  </si>
  <si>
    <t>მაყვალა შავაძე</t>
  </si>
  <si>
    <t>COV0004506</t>
  </si>
  <si>
    <t>ილია პაჭკორია</t>
  </si>
  <si>
    <t>COV0004476</t>
  </si>
  <si>
    <t>ია აბულაძე</t>
  </si>
  <si>
    <t>COV0004522</t>
  </si>
  <si>
    <t>რამაზ გოგიაშვილი</t>
  </si>
  <si>
    <t>COV0004696</t>
  </si>
  <si>
    <t>ჯუმბერ გოჩიტიძე</t>
  </si>
  <si>
    <t>COV0004692</t>
  </si>
  <si>
    <t>შპს "ბათუმის სამედიცინო ცენტრი"</t>
  </si>
  <si>
    <t>მარინა ნანავა</t>
  </si>
  <si>
    <t>COV0004703</t>
  </si>
  <si>
    <t>ია სოსელია</t>
  </si>
  <si>
    <t>COV0004705</t>
  </si>
  <si>
    <t>ქრისტინე დოღნაძე</t>
  </si>
  <si>
    <t>COV0004706</t>
  </si>
  <si>
    <t>ეთერ გორგილაძე</t>
  </si>
  <si>
    <t>COV0004707</t>
  </si>
  <si>
    <t>ნანა ჯიჭონაია</t>
  </si>
  <si>
    <t>COV0004709</t>
  </si>
  <si>
    <t>მარიამ სამხარაძე</t>
  </si>
  <si>
    <t>COV0004711</t>
  </si>
  <si>
    <t>ბაჩუკი კვიციანი</t>
  </si>
  <si>
    <t>COV0004713</t>
  </si>
  <si>
    <t>COV0004715</t>
  </si>
  <si>
    <t>მარინა ბიწაძე</t>
  </si>
  <si>
    <t>COV0004717</t>
  </si>
  <si>
    <t>გურანდა რუხაძე</t>
  </si>
  <si>
    <t>COV0004720</t>
  </si>
  <si>
    <t>მამუკა ზუხბაია</t>
  </si>
  <si>
    <t>COV0004722</t>
  </si>
  <si>
    <t>ბიძინა გაიხარაშვილი</t>
  </si>
  <si>
    <t>COV0004723</t>
  </si>
  <si>
    <t>ივანე ვალაშვილი</t>
  </si>
  <si>
    <t>COV0004724</t>
  </si>
  <si>
    <t>მანანა რუხაია-ჯღამაია</t>
  </si>
  <si>
    <t>COV0004726</t>
  </si>
  <si>
    <t>მუბარიზ ნამაზოვი</t>
  </si>
  <si>
    <t>COV0004729</t>
  </si>
  <si>
    <t>საჰილ ნამაზოვი</t>
  </si>
  <si>
    <t>COV0004731</t>
  </si>
  <si>
    <t>გუგული უღრელიძე</t>
  </si>
  <si>
    <t>COV0004732</t>
  </si>
  <si>
    <t>გიორგი ხრიკაძე</t>
  </si>
  <si>
    <t>COV0004734</t>
  </si>
  <si>
    <t>რამინ მუშკუდიანი</t>
  </si>
  <si>
    <t>COV0004735</t>
  </si>
  <si>
    <t>ვასილი ბაბანი</t>
  </si>
  <si>
    <t>COV0004736</t>
  </si>
  <si>
    <t>იმედა ბერიძე</t>
  </si>
  <si>
    <t>COV0004738</t>
  </si>
  <si>
    <t>შუშანა ბერიძე</t>
  </si>
  <si>
    <t>COV0004741</t>
  </si>
  <si>
    <t>ნონა კიზირია</t>
  </si>
  <si>
    <t>COV0004742</t>
  </si>
  <si>
    <t>ზურაბ მურვანიძე</t>
  </si>
  <si>
    <t>COV0004743</t>
  </si>
  <si>
    <t>მარიკა პეტრიაშვილი</t>
  </si>
  <si>
    <t>COV0004745</t>
  </si>
  <si>
    <t>გიორგი ნიკოლაძე</t>
  </si>
  <si>
    <t>COV0004746</t>
  </si>
  <si>
    <t>შოთა კიზირია</t>
  </si>
  <si>
    <t>COV0004748</t>
  </si>
  <si>
    <t>გაიოზი ჯერანაშვილი</t>
  </si>
  <si>
    <t>COV0004749</t>
  </si>
  <si>
    <t>დავით ჩაჩანიძე</t>
  </si>
  <si>
    <t>COV0004751</t>
  </si>
  <si>
    <t>ზურაბ სულამანიძე</t>
  </si>
  <si>
    <t>COV0004752</t>
  </si>
  <si>
    <t>ანდრია დავითაძე</t>
  </si>
  <si>
    <t>COV0004754</t>
  </si>
  <si>
    <t>გიორგი დევაძე</t>
  </si>
  <si>
    <t>COV0004756</t>
  </si>
  <si>
    <t>ალექსანდრა თავბერიძე</t>
  </si>
  <si>
    <t>COV0004760</t>
  </si>
  <si>
    <t>ამირან ტრაპაიძე</t>
  </si>
  <si>
    <t>COV0004763</t>
  </si>
  <si>
    <t>გოდერძი ანთიძე</t>
  </si>
  <si>
    <t>COV0004268</t>
  </si>
  <si>
    <t>შპს "ჯანმრთელობის სახლი გურიაში"</t>
  </si>
  <si>
    <t>ნათია სიხარულიძე</t>
  </si>
  <si>
    <t>COV0004290</t>
  </si>
  <si>
    <t>შპს "მედალფა" ჩოხატაური</t>
  </si>
  <si>
    <t>ეთერი ფოცხიშვილი</t>
  </si>
  <si>
    <t>COV0004292</t>
  </si>
  <si>
    <t>ნელი კუპრაძე</t>
  </si>
  <si>
    <t>COV0004514</t>
  </si>
  <si>
    <t>შპს მედალფა_ლანჩხუთი</t>
  </si>
  <si>
    <t>გოგა კუპრაძე</t>
  </si>
  <si>
    <t>COV0004523</t>
  </si>
  <si>
    <t>ლალი ფიფაიშვილი</t>
  </si>
  <si>
    <t>COV0004520</t>
  </si>
  <si>
    <t>ბეჟან იაკობაძე</t>
  </si>
  <si>
    <t>COV0004836</t>
  </si>
  <si>
    <t>გორგაძე დავით</t>
  </si>
  <si>
    <t>კაკალაძე დავით</t>
  </si>
  <si>
    <t>კახიძე მათე</t>
  </si>
  <si>
    <t>გუნთაიშვილი რამაზ</t>
  </si>
  <si>
    <t>ბეჟანიძე გუგული</t>
  </si>
  <si>
    <t>გერსამია ელენე</t>
  </si>
  <si>
    <t>დიასამიძე ირმა</t>
  </si>
  <si>
    <t>ქარცივაძე ფრიდონ</t>
  </si>
  <si>
    <t>კაკაბაძე სოსლან</t>
  </si>
  <si>
    <t>ბაირამოვი დაშგინ</t>
  </si>
  <si>
    <t>წიქარიშვილი ნიკოლოზი</t>
  </si>
  <si>
    <t>01008048349</t>
  </si>
  <si>
    <t>შენგელია მზია</t>
  </si>
  <si>
    <t>არ აქვს პირადობის მოწმობა</t>
  </si>
  <si>
    <t>სიხარულიძე  მაქსიმე</t>
  </si>
  <si>
    <t>37001002062</t>
  </si>
  <si>
    <t>გულბანი მაია</t>
  </si>
  <si>
    <t>30001004666</t>
  </si>
  <si>
    <t>მერებაშვილი მია</t>
  </si>
  <si>
    <t>01450047975</t>
  </si>
  <si>
    <t>შანავა ცირა</t>
  </si>
  <si>
    <t>19001039070</t>
  </si>
  <si>
    <t>დევიძე ლიკა</t>
  </si>
  <si>
    <t>37001054727</t>
  </si>
  <si>
    <t>ზუბცოვა ქრისტინე</t>
  </si>
  <si>
    <t>ბიწაძე სოფიო</t>
  </si>
  <si>
    <t>01027065346</t>
  </si>
  <si>
    <t xml:space="preserve">სულაბერიძე მარიამი </t>
  </si>
  <si>
    <t>01005039894</t>
  </si>
  <si>
    <t>შპს ქართულ ჰ-ოლანდიური ჰოსპიტალი</t>
  </si>
  <si>
    <t xml:space="preserve">დადვანი შალვა </t>
  </si>
  <si>
    <t>12601103431</t>
  </si>
  <si>
    <t xml:space="preserve">პერანიძე თიკო </t>
  </si>
  <si>
    <t>01008062852</t>
  </si>
  <si>
    <t xml:space="preserve">ხარატიშვილი ნონა </t>
  </si>
  <si>
    <t>08001022359</t>
  </si>
  <si>
    <t xml:space="preserve">ცინდელიანი გვანცა </t>
  </si>
  <si>
    <t>62004006976</t>
  </si>
  <si>
    <t xml:space="preserve">ღვამბერიძე გიორგი </t>
  </si>
  <si>
    <t>60001123957</t>
  </si>
  <si>
    <t xml:space="preserve">თევზაძე ნინო </t>
  </si>
  <si>
    <t>60001023147</t>
  </si>
  <si>
    <t xml:space="preserve">ლურსმანაშვილი თათია </t>
  </si>
  <si>
    <t>01027083914</t>
  </si>
  <si>
    <t xml:space="preserve">ნონიაშვილი მარიამი </t>
  </si>
  <si>
    <t>31001043902</t>
  </si>
  <si>
    <t xml:space="preserve">კალანდაძე ელენე </t>
  </si>
  <si>
    <t>01019069885</t>
  </si>
  <si>
    <t xml:space="preserve">სულაძე ანდრო </t>
  </si>
  <si>
    <t>01030031105</t>
  </si>
  <si>
    <t xml:space="preserve">ძანძავა ლუკა </t>
  </si>
  <si>
    <t>62009003343</t>
  </si>
  <si>
    <t>ვეშაგური ნათია</t>
  </si>
  <si>
    <t>01017043474</t>
  </si>
  <si>
    <t xml:space="preserve">ქავთარაძე ლევანი </t>
  </si>
  <si>
    <t>01017048580</t>
  </si>
  <si>
    <t xml:space="preserve">იაძე თეა </t>
  </si>
  <si>
    <t>24001047929</t>
  </si>
  <si>
    <t xml:space="preserve">თაბაგარი ელზა </t>
  </si>
  <si>
    <t>47001027179</t>
  </si>
  <si>
    <t xml:space="preserve">გაბარაშვილი ანა </t>
  </si>
  <si>
    <t>31001049106</t>
  </si>
  <si>
    <t xml:space="preserve">უგრეხელიძე ნათია </t>
  </si>
  <si>
    <t>61001074713</t>
  </si>
  <si>
    <t xml:space="preserve">ჩალათაშვილი თამარი </t>
  </si>
  <si>
    <t>31001026389</t>
  </si>
  <si>
    <t xml:space="preserve">ნადირაძე ნატა </t>
  </si>
  <si>
    <t>47001041201</t>
  </si>
  <si>
    <t xml:space="preserve">საბიაშვილი ანა </t>
  </si>
  <si>
    <t>59001121917</t>
  </si>
  <si>
    <t xml:space="preserve">ღლონტი ოთარი </t>
  </si>
  <si>
    <t>26001033380</t>
  </si>
  <si>
    <t xml:space="preserve">ლაგვილავა გელოდი </t>
  </si>
  <si>
    <t>62009007478</t>
  </si>
  <si>
    <t xml:space="preserve">დავითაშვილი ნელი </t>
  </si>
  <si>
    <t>01001089636</t>
  </si>
  <si>
    <t xml:space="preserve">წიკლაური ნანა </t>
  </si>
  <si>
    <t>16001027286</t>
  </si>
  <si>
    <t xml:space="preserve">კედელაშვილი მედიკო </t>
  </si>
  <si>
    <t>01003004187</t>
  </si>
  <si>
    <t xml:space="preserve">ჭინჭარაული სალომე </t>
  </si>
  <si>
    <t>14001005808</t>
  </si>
  <si>
    <t xml:space="preserve">ხარშილაძე ზაირა </t>
  </si>
  <si>
    <t>28001089994</t>
  </si>
  <si>
    <t xml:space="preserve">ჩხატარაშვილი ნელი </t>
  </si>
  <si>
    <t>01025008068</t>
  </si>
  <si>
    <t xml:space="preserve">გუსეინოვი ლათიბ </t>
  </si>
  <si>
    <t>36001025110</t>
  </si>
  <si>
    <t xml:space="preserve">ქიტიაშვილი ალექსანდრე </t>
  </si>
  <si>
    <t>01001073809</t>
  </si>
  <si>
    <t xml:space="preserve">იაშვილი ლამარა </t>
  </si>
  <si>
    <t>01009013126</t>
  </si>
  <si>
    <t xml:space="preserve">ლოლიშვილი მაღალო </t>
  </si>
  <si>
    <t>01003020100</t>
  </si>
  <si>
    <t xml:space="preserve">კირთაძე თინა </t>
  </si>
  <si>
    <t>62004017587</t>
  </si>
  <si>
    <t>ალადაშვილი თორნიკე</t>
  </si>
  <si>
    <t>01008056605</t>
  </si>
  <si>
    <t>გერასიმე ჩუხუა (19001077645)</t>
  </si>
  <si>
    <t>boln274</t>
  </si>
  <si>
    <t>24.04.2020</t>
  </si>
  <si>
    <t>ლევან ჩხაბერიძე (62001041790)</t>
  </si>
  <si>
    <t>boln275</t>
  </si>
  <si>
    <t>გიორგი გოშუანი (15001023241)</t>
  </si>
  <si>
    <t>boln276</t>
  </si>
  <si>
    <t>კახაბერ კეკელიძე (10002000422)</t>
  </si>
  <si>
    <t>boln277</t>
  </si>
  <si>
    <t>მამუკა ჯიაძე (10001048231)</t>
  </si>
  <si>
    <t>boln278</t>
  </si>
  <si>
    <t>ირინე ლომსაძე (01002014966)</t>
  </si>
  <si>
    <t>boln279</t>
  </si>
  <si>
    <t>მალხაზ ბერიძე (10001012657)</t>
  </si>
  <si>
    <t>boln280</t>
  </si>
  <si>
    <t>ჯუმბერი ანდიაშვილი (10001021793)</t>
  </si>
  <si>
    <t>boln281</t>
  </si>
  <si>
    <t>აკაკი კავლელაშვილი (15001003060)</t>
  </si>
  <si>
    <t>boln282</t>
  </si>
  <si>
    <t>პეტროს ბოიაჯიანი (10002001009)</t>
  </si>
  <si>
    <t>boln283</t>
  </si>
  <si>
    <t>გივი მელიქიშვილი (10001037904)</t>
  </si>
  <si>
    <t>boln284</t>
  </si>
  <si>
    <t>დავით გიორგი დარჩიაშვილი (10002000839)</t>
  </si>
  <si>
    <t>boln285</t>
  </si>
  <si>
    <t>ილია ქურდაძე (10001054517)</t>
  </si>
  <si>
    <t>boln286</t>
  </si>
  <si>
    <t>ლევან მაისურაძე (10001021668)</t>
  </si>
  <si>
    <t>boln287</t>
  </si>
  <si>
    <t>კახაბერ დემურაშვილი (10001007466)</t>
  </si>
  <si>
    <t>boln288</t>
  </si>
  <si>
    <t>გელა ჩუბინიძე (54001008901)</t>
  </si>
  <si>
    <t>boln289</t>
  </si>
  <si>
    <t>კახა გაჩეჩილაძე (10001021528)</t>
  </si>
  <si>
    <t>boln290</t>
  </si>
  <si>
    <t>იოსები თეთრაძე (10001020021)</t>
  </si>
  <si>
    <t>boln291</t>
  </si>
  <si>
    <t>ნოდარ ბერიძე (10001005854)</t>
  </si>
  <si>
    <t>boln292</t>
  </si>
  <si>
    <t>დავით ჭელიშვილი (41001008647)</t>
  </si>
  <si>
    <t>boln293</t>
  </si>
  <si>
    <t>ჯონი დემურაშვილი (10001006026)</t>
  </si>
  <si>
    <t>boln294</t>
  </si>
  <si>
    <t>ზაზა დალაქიშვილი (22001017914)</t>
  </si>
  <si>
    <t>boln295</t>
  </si>
  <si>
    <t>დიანა ონისიფოროვა (10001050796)</t>
  </si>
  <si>
    <t>boln296</t>
  </si>
  <si>
    <t>ირაკლი ალაგარდაშვილი (10001045263)</t>
  </si>
  <si>
    <t>boln297</t>
  </si>
  <si>
    <t>დათო ასლანიშვილი (15001006525)</t>
  </si>
  <si>
    <t>boln298</t>
  </si>
  <si>
    <t>შოთა ახოტელაშვილი (10001067135)</t>
  </si>
  <si>
    <t>boln299</t>
  </si>
  <si>
    <t>გია ყულიაშვილი (15001018085)</t>
  </si>
  <si>
    <t>boln300</t>
  </si>
  <si>
    <t>დიმიტრი ქოქოშვილი (01011079061)</t>
  </si>
  <si>
    <t>boln301</t>
  </si>
  <si>
    <t>დათო ბასილაშვილი (10001051605)</t>
  </si>
  <si>
    <t>boln302</t>
  </si>
  <si>
    <t>ბაჩუკი სააკაძე (10001017450)</t>
  </si>
  <si>
    <t>boln303</t>
  </si>
  <si>
    <t>მამედ მამედოვი (10001016962)</t>
  </si>
  <si>
    <t>boln304</t>
  </si>
  <si>
    <t>ლატიფა კულიევა (10001029078)</t>
  </si>
  <si>
    <t>boln305</t>
  </si>
  <si>
    <t>დავით ფეიქრიშვილი (01026010340)</t>
  </si>
  <si>
    <t>boln306</t>
  </si>
  <si>
    <t>ლადო ჯაფარიძე (10002001148)</t>
  </si>
  <si>
    <t>boln307</t>
  </si>
  <si>
    <t>ალექსანდრე კორინთელი (01011054523)</t>
  </si>
  <si>
    <t>boln308</t>
  </si>
  <si>
    <t>ზაზა მათიაშვილი (01035000292)</t>
  </si>
  <si>
    <t>boln309</t>
  </si>
  <si>
    <t>გიორგი გულიაშვილი (28001049547)</t>
  </si>
  <si>
    <t>boln310</t>
  </si>
  <si>
    <t>რამაზ თარაშვილი (01007006431)</t>
  </si>
  <si>
    <t>boln311</t>
  </si>
  <si>
    <t>გია ბერაძე (46001001416)</t>
  </si>
  <si>
    <t>boln312</t>
  </si>
  <si>
    <t>ზაზა ვარძელაშვილი (01013024307)</t>
  </si>
  <si>
    <t>boln313</t>
  </si>
  <si>
    <t>ალექსანდრე ოთარაშვილი (01001073791)</t>
  </si>
  <si>
    <t>boln314</t>
  </si>
  <si>
    <t>ალეკო ჭადაშვილი (01019038759)</t>
  </si>
  <si>
    <t>boln315</t>
  </si>
  <si>
    <t>ზვიად ჯაბიშვილი (43001008163)</t>
  </si>
  <si>
    <t>boln316</t>
  </si>
  <si>
    <t>ივანე ხუცურაული (01027089628)</t>
  </si>
  <si>
    <t>boln317</t>
  </si>
  <si>
    <t>თორნიკე მახარაშვილი (01027063394)</t>
  </si>
  <si>
    <t>boln318</t>
  </si>
  <si>
    <t>ნიკოლოზ ხანთაძე (22001020790)</t>
  </si>
  <si>
    <t>boln319</t>
  </si>
  <si>
    <t>ალეკო ისაკაძე (25001046981)</t>
  </si>
  <si>
    <t>boln320</t>
  </si>
  <si>
    <t>დიმიტრი კერესელიძე (01011071559)</t>
  </si>
  <si>
    <t>boln321</t>
  </si>
  <si>
    <t>ედიკ ხუროძე (62006010448)</t>
  </si>
  <si>
    <t>boln322</t>
  </si>
  <si>
    <t>გიორგი სიმონიშვილი (43001042991)</t>
  </si>
  <si>
    <t>boln323</t>
  </si>
  <si>
    <t>ივანე ბუჩუკური (12001079029)</t>
  </si>
  <si>
    <t>boln324</t>
  </si>
  <si>
    <t>ბაჩანა ლაშხია (01027027329)</t>
  </si>
  <si>
    <t>boln325</t>
  </si>
  <si>
    <t>გოგა სილაგავა (29901040829)</t>
  </si>
  <si>
    <t>boln326</t>
  </si>
  <si>
    <t>ანასტასია გამყრელიძე (10001064224)</t>
  </si>
  <si>
    <t>Boln327</t>
  </si>
  <si>
    <t>ნიკოლოზ გამყრელიძე (10301073320)</t>
  </si>
  <si>
    <t>Boln328</t>
  </si>
  <si>
    <t>თეა გეთიაშვილი (01017011223)</t>
  </si>
  <si>
    <t>Boln329</t>
  </si>
  <si>
    <t>ლედი მემანიშვილი (10001042270)</t>
  </si>
  <si>
    <t>Boln330</t>
  </si>
  <si>
    <t>ჯონდო ასლანიშვილი (15001005321)</t>
  </si>
  <si>
    <t>Boln331</t>
  </si>
  <si>
    <t>ლაშა-დიმიტრი მოისწრაფიშვილი (01024062039)</t>
  </si>
  <si>
    <t>Boln332</t>
  </si>
  <si>
    <t>კახა ხოსიტაშვილი (01019064756)</t>
  </si>
  <si>
    <t>Boln333</t>
  </si>
  <si>
    <t>ლია იასაღაშვილი (10001055703)</t>
  </si>
  <si>
    <t>Boln334</t>
  </si>
  <si>
    <t>ანდრია გავაშვილი (01552013184)</t>
  </si>
  <si>
    <t>Boln335</t>
  </si>
  <si>
    <t>თინათინ ცხოვრებაშვილი (10001067492)</t>
  </si>
  <si>
    <t>Boln336</t>
  </si>
  <si>
    <t>Boln337</t>
  </si>
  <si>
    <t>ინგა ჯოხაძე (62005005015)</t>
  </si>
  <si>
    <t>Boln338</t>
  </si>
  <si>
    <t>გიორგი მუშკუდიანი (62002002781)</t>
  </si>
  <si>
    <t>Boln339</t>
  </si>
  <si>
    <t>ანი მარტიაშვილი (10001067643)</t>
  </si>
  <si>
    <t>Boln340</t>
  </si>
  <si>
    <t>ეთარ ჟუჟუნაშვილი (10001010288)</t>
  </si>
  <si>
    <t>Boln341</t>
  </si>
  <si>
    <t>ელენე თაგაური (10001041588)</t>
  </si>
  <si>
    <t>Boln342</t>
  </si>
  <si>
    <t>მანუჩარ მემანიშვილი (10001010630)</t>
  </si>
  <si>
    <t>Boln343</t>
  </si>
  <si>
    <t>ანდრია მემანიშვილი (01350081324)</t>
  </si>
  <si>
    <t>Boln344</t>
  </si>
  <si>
    <t>ლაზარე მემანიშვილი (01350156482)</t>
  </si>
  <si>
    <t>Boln345</t>
  </si>
  <si>
    <t>ელენა თაგაური (10001050291)</t>
  </si>
  <si>
    <t>ncovLB121</t>
  </si>
  <si>
    <t>გიორგი ქვარცხავა (58001020543)</t>
  </si>
  <si>
    <t>ncovLB122</t>
  </si>
  <si>
    <t>გურამ მაღრაძე (10001038185)</t>
  </si>
  <si>
    <t>ncovLB123</t>
  </si>
  <si>
    <t>ანა მოსიაშვილი (551040838)</t>
  </si>
  <si>
    <t>ncovLB124</t>
  </si>
  <si>
    <t>ნიკოლოზ ინაძე (10001052027)</t>
  </si>
  <si>
    <t>ncovLB126</t>
  </si>
  <si>
    <t>ვახტანგ მოსიაშვილი (10001068122)</t>
  </si>
  <si>
    <t>ncovLB127</t>
  </si>
  <si>
    <t>საქით მამედოვი (10001001837)</t>
  </si>
  <si>
    <t>nCovLB128</t>
  </si>
  <si>
    <t>მინაია ისმაილოვა (10001056631)</t>
  </si>
  <si>
    <t>ncovLB129</t>
  </si>
  <si>
    <t>რობიზონ სელიმაშვილი (10001001248)</t>
  </si>
  <si>
    <t>nCovLB130</t>
  </si>
  <si>
    <t>რაის მამედოვი (10001062613)</t>
  </si>
  <si>
    <t>nCovLB131</t>
  </si>
  <si>
    <t>ელნურ მამედოვი (10001056823)</t>
  </si>
  <si>
    <t>nCovLB132</t>
  </si>
  <si>
    <t>ნაზი მამედოვა (10001056891)</t>
  </si>
  <si>
    <t>ncov LB133</t>
  </si>
  <si>
    <t>ახმედ მამედოვი (10001066778)</t>
  </si>
  <si>
    <t>nCovLB134</t>
  </si>
  <si>
    <t>ნურლან მამედოვი (10601074574)</t>
  </si>
  <si>
    <t>nCovLB135</t>
  </si>
  <si>
    <t>რომან თაგაური (10001056951)</t>
  </si>
  <si>
    <t>ncovRR134</t>
  </si>
  <si>
    <t>ლევანი პაპანდოპულოვ (10001018565)</t>
  </si>
  <si>
    <t>ncovRR135</t>
  </si>
  <si>
    <t>ნიკა მაღრაძე (10001070610)</t>
  </si>
  <si>
    <t>ncovRR136</t>
  </si>
  <si>
    <t>მარიამი ისაკაძე (10001069231)</t>
  </si>
  <si>
    <t>ncovRR137</t>
  </si>
  <si>
    <t>ლევან ქართველიშვილი (10001031165)</t>
  </si>
  <si>
    <t>ncovRR138</t>
  </si>
  <si>
    <t>ზვიად ინაძე (10001051489)</t>
  </si>
  <si>
    <t>ncovRR139</t>
  </si>
  <si>
    <t>აზიზ მამედოვი (10001012589)</t>
  </si>
  <si>
    <t>nCovRR140</t>
  </si>
  <si>
    <t>ბაქირ სარიევი (10001016970)</t>
  </si>
  <si>
    <t>nCovRR141</t>
  </si>
  <si>
    <t>სარვან სარიევი (10001016671)</t>
  </si>
  <si>
    <t>nCovRR142</t>
  </si>
  <si>
    <t>რიმმა მუსაევა (10001025042)</t>
  </si>
  <si>
    <t>nCovRR143</t>
  </si>
  <si>
    <t>ბაილარ ხიდიროვი (10001020859)</t>
  </si>
  <si>
    <t>nCovRR145</t>
  </si>
  <si>
    <t>თელლი მამედოვა (10001026025)</t>
  </si>
  <si>
    <t>ncovRR144</t>
  </si>
  <si>
    <t>გიორგი ებიტაშვილი (01025007322)</t>
  </si>
  <si>
    <t>ncov LB136</t>
  </si>
  <si>
    <t>ქეთი ვარდანაშვილი (01019083187)</t>
  </si>
  <si>
    <t>TB20</t>
  </si>
  <si>
    <t>ვახტანგ სარალიძე (01017054532)</t>
  </si>
  <si>
    <t>TB21</t>
  </si>
  <si>
    <t>ლალი ახალკაციშვილი (01002007973)</t>
  </si>
  <si>
    <t>TB22</t>
  </si>
  <si>
    <t>გიორგი სედოვი (15101029693)</t>
  </si>
  <si>
    <t>TB23</t>
  </si>
  <si>
    <t>მერაბ თოფურია (62004013596)</t>
  </si>
  <si>
    <t>TB24</t>
  </si>
  <si>
    <t>თეონა თათეიშვილი (01217058100)</t>
  </si>
  <si>
    <t>TB25</t>
  </si>
  <si>
    <t>თინათინი მაჭავარიანი (56001000862)</t>
  </si>
  <si>
    <t>TB26</t>
  </si>
  <si>
    <t>თამარი ტოგონიძე (01007000993)</t>
  </si>
  <si>
    <t>TB27</t>
  </si>
  <si>
    <t>ნინო ჯაჯანიძე (01650179941)</t>
  </si>
  <si>
    <t>სოსო კიკილაშვილი (40650003157)</t>
  </si>
  <si>
    <t>რამაზანი რამაზანოვი (45001036120)</t>
  </si>
  <si>
    <t>მარიამ ღვედაშვილი (40201042246)</t>
  </si>
  <si>
    <t>მირიან მირიანაშვილი (40301041491)</t>
  </si>
  <si>
    <t>თამარა ლობჟანიძე (25001015851)</t>
  </si>
  <si>
    <t>მერიკო ხვიჩია (62003006572)</t>
  </si>
  <si>
    <t>cmc01</t>
  </si>
  <si>
    <t>თორნიკე ბახტაძე (01024060635)</t>
  </si>
  <si>
    <t>CMC02</t>
  </si>
  <si>
    <t>თამარ აზმაიფარაშვილი</t>
  </si>
  <si>
    <t>IK 197</t>
  </si>
  <si>
    <t>პირველი საუნივერსიტეტო</t>
  </si>
  <si>
    <t>ოთარ ღლონტი</t>
  </si>
  <si>
    <t>IK 198</t>
  </si>
  <si>
    <t>სოფიო ოთარაშვილი (01027023615)</t>
  </si>
  <si>
    <t>ncovIK199</t>
  </si>
  <si>
    <t>ხარისხის კონტროლი</t>
  </si>
  <si>
    <t>ვაჟა წიკლაური (01001060789)</t>
  </si>
  <si>
    <t>ncovIK200</t>
  </si>
  <si>
    <t>ლეილა ჯირაშვილი (01013026721)</t>
  </si>
  <si>
    <t>ncovIK201</t>
  </si>
  <si>
    <t>თამარი კუხალაშვილი (01011062783)</t>
  </si>
  <si>
    <t>ncovIK202</t>
  </si>
  <si>
    <t>მალვინა ადამაშვილი (01001030019)</t>
  </si>
  <si>
    <t>ncovIK203</t>
  </si>
  <si>
    <t>ზვიადი კვეზერელი (13001016761)</t>
  </si>
  <si>
    <t>ncovIK204</t>
  </si>
  <si>
    <t>ნინო სიხარულიძე (01008017355)</t>
  </si>
  <si>
    <t>ncovIK205</t>
  </si>
  <si>
    <t>გურამ გიგაური (01010004467)</t>
  </si>
  <si>
    <t>ncovIK206</t>
  </si>
  <si>
    <t>ალექსი ჯამარიშვილი (01027045131)</t>
  </si>
  <si>
    <t>ncovIK207</t>
  </si>
  <si>
    <t>ნათელა ხმალაძე (35001002278)</t>
  </si>
  <si>
    <t>ncovKK203</t>
  </si>
  <si>
    <t>ანა რუსიეშვილი (01008032544)</t>
  </si>
  <si>
    <t>ncovKK204</t>
  </si>
  <si>
    <t>ანი ხუბეჯაშვილი (08001032362)</t>
  </si>
  <si>
    <t>ncovKK205</t>
  </si>
  <si>
    <t>ზვიად გოგოჭური (01009000508)</t>
  </si>
  <si>
    <t>ncovKK206</t>
  </si>
  <si>
    <t>ვლადიმერ ჭიჭინაძე (01031003282)</t>
  </si>
  <si>
    <t>ncovKK207</t>
  </si>
  <si>
    <t>ჯენარი ჭულუხაძე (59002000649)</t>
  </si>
  <si>
    <t>ncovKK208</t>
  </si>
  <si>
    <t>სოფიო ბუაჩიძე (35001092493)</t>
  </si>
  <si>
    <t>საბა გერლიანი (19601114670)</t>
  </si>
  <si>
    <t>ნათელა თანდილაშვილი (31001006484)</t>
  </si>
  <si>
    <t>ალექსანდრე შავიძე (56001017451)</t>
  </si>
  <si>
    <t>ვასილ მარგალიტაშვილი (20850013530)</t>
  </si>
  <si>
    <t>BJC 015</t>
  </si>
  <si>
    <t>ნათია თურქია (01006007234)</t>
  </si>
  <si>
    <t>dcovin10</t>
  </si>
  <si>
    <t>შპს ჯეო ჰოსპიტალი, დუშეთი</t>
  </si>
  <si>
    <t>ივანე აფციაური (16001030761)</t>
  </si>
  <si>
    <t>dcovin11</t>
  </si>
  <si>
    <t>ნათია ჯანიაშვილი (31001039471)</t>
  </si>
  <si>
    <t>dcovin12</t>
  </si>
  <si>
    <t>ოთარ მაილაშვილი (08001019494)</t>
  </si>
  <si>
    <t>იოსებ ოთარაშვილი (20001034075)</t>
  </si>
  <si>
    <t>მარინე ცისკარიშვილი (20001058965)</t>
  </si>
  <si>
    <t>ანზორი ბერიძე (13001025281)</t>
  </si>
  <si>
    <t>ლაშა ჟიჟაშვილი (45001034908)</t>
  </si>
  <si>
    <t>rai27</t>
  </si>
  <si>
    <t>ჯურხა შათირიშვილი (08001008862)</t>
  </si>
  <si>
    <t>rai28</t>
  </si>
  <si>
    <t>ვალერი ნადირაშვილი (20001069301)</t>
  </si>
  <si>
    <t>rai29</t>
  </si>
  <si>
    <t>სიმონი რუაძე (13001035042)</t>
  </si>
  <si>
    <t>rai30</t>
  </si>
  <si>
    <t>მარიამ მინდორაშვილი (35001125998)</t>
  </si>
  <si>
    <t>არქან შამიროვი (14550001206)</t>
  </si>
  <si>
    <t>ded02</t>
  </si>
  <si>
    <t>ფირუზა აკოფაშვილი (31001033258)</t>
  </si>
  <si>
    <t>MTSCOVID57</t>
  </si>
  <si>
    <t>ლევანი კუპრავა (02001001203)</t>
  </si>
  <si>
    <t>MTSCOVID58</t>
  </si>
  <si>
    <t>რუიზანი ომარაშვილი (31001023915)</t>
  </si>
  <si>
    <t>MTSCOVID59</t>
  </si>
  <si>
    <t>გიორგი თინიკაშვილი (16001007843)</t>
  </si>
  <si>
    <t>MTSCOVID60</t>
  </si>
  <si>
    <t>თემურაზ გამხიტაშვილი (24001014861)</t>
  </si>
  <si>
    <t>MTSCOVID61</t>
  </si>
  <si>
    <t>ბშ05</t>
  </si>
  <si>
    <t>ბშ07</t>
  </si>
  <si>
    <t>ელენე თოფურიძე (01650156108)</t>
  </si>
  <si>
    <t>ბშ08</t>
  </si>
  <si>
    <t>დავითი ლურჯიძე (01011068362)</t>
  </si>
  <si>
    <t>TBH 3</t>
  </si>
  <si>
    <t>ნიკა ცეცხლაძე (52001025413)</t>
  </si>
  <si>
    <t>TBH 4</t>
  </si>
  <si>
    <t>ზინაიდა ღვინიაშვილი (01017036352)</t>
  </si>
  <si>
    <t>TBH 5</t>
  </si>
  <si>
    <t>საირა მუსტაფაევა</t>
  </si>
  <si>
    <t>GA11</t>
  </si>
  <si>
    <t>ჯეო ჰოსპიტალი, გარდაბანი</t>
  </si>
  <si>
    <t>თინა ნებიერიძე</t>
  </si>
  <si>
    <t>Ga12</t>
  </si>
  <si>
    <t>ალექსანდრე ბესტავაშვილი (28001043290)</t>
  </si>
  <si>
    <t>NCOVM53</t>
  </si>
  <si>
    <t>ელგუჯა გულიაშვილი (38001038700)</t>
  </si>
  <si>
    <t>NCOVM54</t>
  </si>
  <si>
    <t>ირადა ისმაილოვა (28001108232)</t>
  </si>
  <si>
    <t>NCOVM55</t>
  </si>
  <si>
    <t>ეკატერინე ლაზარიდი (22001004891)</t>
  </si>
  <si>
    <t>NCOVM56</t>
  </si>
  <si>
    <t>ანი მატევოსიანი (28350020783)</t>
  </si>
  <si>
    <t>NCOVM57</t>
  </si>
  <si>
    <t>ედა გაბულოვა (28650019045)</t>
  </si>
  <si>
    <t>NCOVM58</t>
  </si>
  <si>
    <t>ეკატერინე მდივნიშვილი (12001073458)</t>
  </si>
  <si>
    <t>NCOVM59</t>
  </si>
  <si>
    <t>ნუგზარ ჩიქოვანი (62001010557)</t>
  </si>
  <si>
    <t>ნიუჰოსპიტალსი</t>
  </si>
  <si>
    <t>ნია კევლიშვილი (36501056645)</t>
  </si>
  <si>
    <t>sag032</t>
  </si>
  <si>
    <t>ლუკა მაღლაკელიძე (60001154300)</t>
  </si>
  <si>
    <t>sag033</t>
  </si>
  <si>
    <t>გიორგი გევორქიანი (01011083960)</t>
  </si>
  <si>
    <t>sag034</t>
  </si>
  <si>
    <t>ლევანი ძიძიკაშვილი (12001008778)</t>
  </si>
  <si>
    <t>sag035</t>
  </si>
  <si>
    <t>გიორგი ფერხული (31001056407)</t>
  </si>
  <si>
    <t>sag036</t>
  </si>
  <si>
    <t>ილია ბეკურაშვილი (01027072503)</t>
  </si>
  <si>
    <t>sag037</t>
  </si>
  <si>
    <t>ნიკოლოზი თათარაშვილი (36001021764)</t>
  </si>
  <si>
    <t>sag038</t>
  </si>
  <si>
    <t>ზაური ოსეფაშვილი (36001053702)</t>
  </si>
  <si>
    <t>sag039</t>
  </si>
  <si>
    <t>ზაურ სადიგოვი (36001051769)</t>
  </si>
  <si>
    <t>sag040</t>
  </si>
  <si>
    <t>თანდილ შიოშვილი (13001064939)</t>
  </si>
  <si>
    <t>sag041</t>
  </si>
  <si>
    <t>არჩილი ბარამაშვილი (36001045676)</t>
  </si>
  <si>
    <t>sag042</t>
  </si>
  <si>
    <t>საბა ფერაძე (01750187342)</t>
  </si>
  <si>
    <t>sag043</t>
  </si>
  <si>
    <t>ლევანი სანთელაძე (36001010513)</t>
  </si>
  <si>
    <t>sag044</t>
  </si>
  <si>
    <t>ზაზა ქვრივჭირიშვილი (13001015893)</t>
  </si>
  <si>
    <t>sag045</t>
  </si>
  <si>
    <t>აფაიათ ჯივიროვა (12001077286)</t>
  </si>
  <si>
    <t>sag046</t>
  </si>
  <si>
    <t>ნუცა გვანცა თხელიძე (01150089252)</t>
  </si>
  <si>
    <t>მართა წიკლაური (01350163963)</t>
  </si>
  <si>
    <t>მარიამი გლუნჩაძე (01650206528)</t>
  </si>
  <si>
    <t>ანამარია მწყერაშვილი (01350161797)</t>
  </si>
  <si>
    <t>ანა კალანდაძე (01850155875)</t>
  </si>
  <si>
    <t>ავთანდილ შუბითიძე (35001012349)</t>
  </si>
  <si>
    <t>RCH56</t>
  </si>
  <si>
    <t>RCH57</t>
  </si>
  <si>
    <t>გვანცა ქათამაძე (35001122134)</t>
  </si>
  <si>
    <t>RCH58</t>
  </si>
  <si>
    <t>ეკატერინე ლორია (35001037019)</t>
  </si>
  <si>
    <t>RCH59</t>
  </si>
  <si>
    <t>გივი ფეიქრიშვილი (35001008076)</t>
  </si>
  <si>
    <t>RCH60</t>
  </si>
  <si>
    <t>გიორგი ჭარბაძე (01010014664)</t>
  </si>
  <si>
    <t>TT152</t>
  </si>
  <si>
    <t>დემური ბარამიძე</t>
  </si>
  <si>
    <t>TT153</t>
  </si>
  <si>
    <t>თამაზი შარმაიძე</t>
  </si>
  <si>
    <t>TT154</t>
  </si>
  <si>
    <t>თამარი გოგია</t>
  </si>
  <si>
    <t>TT155</t>
  </si>
  <si>
    <t>მიხეილ ოსიპოვი</t>
  </si>
  <si>
    <t>TT156</t>
  </si>
  <si>
    <t>ქეთი მაისურაძე</t>
  </si>
  <si>
    <t>TT157</t>
  </si>
  <si>
    <t>ნანა გიოგაძე</t>
  </si>
  <si>
    <t>TT158</t>
  </si>
  <si>
    <t>გიორგი სტურუა</t>
  </si>
  <si>
    <t>TT159</t>
  </si>
  <si>
    <t>ცისანა ხახანაშვილი (01024059824)</t>
  </si>
  <si>
    <t>TT160</t>
  </si>
  <si>
    <t>ამტელჰოსპიტალი</t>
  </si>
  <si>
    <t>ალეკო თამაზაშვილი (36001051746)</t>
  </si>
  <si>
    <t>AICOV-8</t>
  </si>
  <si>
    <t>შპს ახალციხის კლინიკა იმედი</t>
  </si>
  <si>
    <t>ელგუჯა კოპაძე (47001018197)</t>
  </si>
  <si>
    <t>AICOV-9</t>
  </si>
  <si>
    <t>კობა კლდიაშვილი (03001002153)</t>
  </si>
  <si>
    <t>AICOV-10</t>
  </si>
  <si>
    <t>გიორგი ლომიძე (01001083039)</t>
  </si>
  <si>
    <t>AICOV-11</t>
  </si>
  <si>
    <t>ლევანი ცხოვრებაძე (35001124869)</t>
  </si>
  <si>
    <t>ncovKJ155</t>
  </si>
  <si>
    <t>როზა ლაბაძე (01013025703)</t>
  </si>
  <si>
    <t>cmc 3</t>
  </si>
  <si>
    <t>გივი გაბუნია (17001001374)</t>
  </si>
  <si>
    <t>boln346</t>
  </si>
  <si>
    <t>ლევან შალვაშვილი (01011010827)</t>
  </si>
  <si>
    <t>boln347</t>
  </si>
  <si>
    <t>იმედა ბერიანიძე (01003000181)</t>
  </si>
  <si>
    <t>boln348</t>
  </si>
  <si>
    <t>გიორგი გაჩეჩილაძე (01015003548)</t>
  </si>
  <si>
    <t>boln349</t>
  </si>
  <si>
    <t>ზაქარია ჩავლეშვილი (33001016497)</t>
  </si>
  <si>
    <t>boln350</t>
  </si>
  <si>
    <t>ნუკრი ტაბატაძე (25001024724)</t>
  </si>
  <si>
    <t>boln351</t>
  </si>
  <si>
    <t>ლაშა მამუკაშვილი (01019007594)</t>
  </si>
  <si>
    <t>boln352</t>
  </si>
  <si>
    <t>სიმონ ღამბაშიძე (57001005989)</t>
  </si>
  <si>
    <t>boln353</t>
  </si>
  <si>
    <t>კახა თურმანიძე (12001082874)</t>
  </si>
  <si>
    <t>boln354</t>
  </si>
  <si>
    <t>მიხეილი ალავერდაშვილი (31001014275)</t>
  </si>
  <si>
    <t>boln355</t>
  </si>
  <si>
    <t>უშანგი ტყემალაძე (54001007543)</t>
  </si>
  <si>
    <t>boln356</t>
  </si>
  <si>
    <t>ბერდია წიკლაური (01013010793)</t>
  </si>
  <si>
    <t>boln357</t>
  </si>
  <si>
    <t>თენგიზი ელიზბარაშვილი (45001002443)</t>
  </si>
  <si>
    <t>boln358</t>
  </si>
  <si>
    <t>ნუგზარ ბათილაშვილი (01012031353)</t>
  </si>
  <si>
    <t>boln359</t>
  </si>
  <si>
    <t>რუსუდან რეხვიაშვილი (10001047206)</t>
  </si>
  <si>
    <t>boln360</t>
  </si>
  <si>
    <t>შმაგი ნასყიდაშვილი (10001014259)</t>
  </si>
  <si>
    <t>boln361</t>
  </si>
  <si>
    <t>ლაშა მოსეშვილი (15001026749)</t>
  </si>
  <si>
    <t>boln362</t>
  </si>
  <si>
    <t>საბა უგრეხელიძე (10750006003)</t>
  </si>
  <si>
    <t>boln363</t>
  </si>
  <si>
    <t>სელიმ მამედოვი (10001020354)</t>
  </si>
  <si>
    <t>boln364</t>
  </si>
  <si>
    <t>ალექსანდრე ბირთველიშვილი (01019001363)</t>
  </si>
  <si>
    <t>boln365</t>
  </si>
  <si>
    <t>ნიკოლოზ ბაჭულაშვილი (01002010211)</t>
  </si>
  <si>
    <t>boln366</t>
  </si>
  <si>
    <t>გელა ვიბლიანი (30001000330)</t>
  </si>
  <si>
    <t>boln367</t>
  </si>
  <si>
    <t>მარია საბანიძე (10001029042)</t>
  </si>
  <si>
    <t>boln368</t>
  </si>
  <si>
    <t>ნონა ხვისტანი (10001012607)</t>
  </si>
  <si>
    <t>boln369</t>
  </si>
  <si>
    <t>გიორგი მესტვირიშვილი (35001033744)</t>
  </si>
  <si>
    <t>boln370</t>
  </si>
  <si>
    <t>მზია მარტიაშვილი (15001006645)</t>
  </si>
  <si>
    <t>boln371</t>
  </si>
  <si>
    <t>bol372</t>
  </si>
  <si>
    <t>ალექსანდრე თაგაური (10001053534)</t>
  </si>
  <si>
    <t>boln373</t>
  </si>
  <si>
    <t>ბარბარე თაგაური (10850005137)</t>
  </si>
  <si>
    <t>boln374</t>
  </si>
  <si>
    <t>ნია თაგაური (01653004605)</t>
  </si>
  <si>
    <t>boln375</t>
  </si>
  <si>
    <t>თამარ ისაკაძე (10001058314)</t>
  </si>
  <si>
    <t>boln376</t>
  </si>
  <si>
    <t>ნინო ქუქჩიშვილი</t>
  </si>
  <si>
    <t>bol377</t>
  </si>
  <si>
    <t>სერგო მოგელაძე (62002000219)</t>
  </si>
  <si>
    <t>boln378</t>
  </si>
  <si>
    <t>გია მეფარიშვილი (10001014964)</t>
  </si>
  <si>
    <t>boln379</t>
  </si>
  <si>
    <t>სალომე მეფარიშვილი (10001059789)</t>
  </si>
  <si>
    <t>boln380</t>
  </si>
  <si>
    <t>კესარია მეფარიშვილი (10001065110)</t>
  </si>
  <si>
    <t>boln381</t>
  </si>
  <si>
    <t>ანა მეფარიშვილი (10001065109)</t>
  </si>
  <si>
    <t>boln382</t>
  </si>
  <si>
    <t>დემეტრე ყაფლანიშვილი (01750034674)</t>
  </si>
  <si>
    <t>boln383</t>
  </si>
  <si>
    <t>ნოდარ ჩუხრუკიძე (59001068844)</t>
  </si>
  <si>
    <t>სსიპ.გ.აბრამიშვილის სახ სამხ .ჰოსპიტალი</t>
  </si>
  <si>
    <t>აკაკი ქევხიშვილი (01010007670)</t>
  </si>
  <si>
    <t>ინოლა ნარმანია (01020003436)</t>
  </si>
  <si>
    <t>ტრიფონ გორდულაძე (48001002638)</t>
  </si>
  <si>
    <t>ალექსანდრე ბეჟაშვილი (36001016407)</t>
  </si>
  <si>
    <t>იესო ნატროშვილი (14001026688)</t>
  </si>
  <si>
    <t>ავთანდილ აბაშიძე (33001004889)</t>
  </si>
  <si>
    <t>ირინე მჭედლიძე (59001000442)</t>
  </si>
  <si>
    <t>გიორგი ჯავახიშვილი (01002000056)</t>
  </si>
  <si>
    <t>ზურაბ ნადირაშვილი (14001001970)</t>
  </si>
  <si>
    <t>ლამარა ღოღაძე (59001001234)</t>
  </si>
  <si>
    <t>თამარ ლომსაძე (59001012799)</t>
  </si>
  <si>
    <t>მალხაზ ქვათაძე (31001014715)</t>
  </si>
  <si>
    <t>ლეილა ნონიკაშვილი (59001047321)</t>
  </si>
  <si>
    <t>თეა მაზიაშვილი (59001033235)</t>
  </si>
  <si>
    <t>ხათუნა ტატიაშვილი (59001002807)</t>
  </si>
  <si>
    <t>ანნა გამგებელი (59001071105)</t>
  </si>
  <si>
    <t>ხათუნა მამუჩაშვილი (01024016652)</t>
  </si>
  <si>
    <t>ლალი გიგაური (59001004385)</t>
  </si>
  <si>
    <t>თამარ თათაშვილი (57001010405)</t>
  </si>
  <si>
    <t>თამარი ბებიაშვილი (25001017650)</t>
  </si>
  <si>
    <t>ფატიმა ხუბულური (59001061917)</t>
  </si>
  <si>
    <t>ნათია ბოლოთაური (59001104977)</t>
  </si>
  <si>
    <t>სვეტლანა ყულჯანიშვილი (59001102781)</t>
  </si>
  <si>
    <t>ნარგიზა თოდაძე (59001048960)</t>
  </si>
  <si>
    <t>ელზა სომხიშვილი (59001066229)</t>
  </si>
  <si>
    <t>ნინო ხახუტაშვილი (59001018730)</t>
  </si>
  <si>
    <t>ია ლაგაზაშვილი (01023001470)</t>
  </si>
  <si>
    <t>იოსებ ხუბაშვილი (01001066561)</t>
  </si>
  <si>
    <t>მედალფა, კასპი</t>
  </si>
  <si>
    <t>გიორგი თაბუაშვილი (24001047106)</t>
  </si>
  <si>
    <t>თენგიზი იმერლიშვილი (24001003884)</t>
  </si>
  <si>
    <t>ნანა ლომიძე (59001095912)</t>
  </si>
  <si>
    <t>ნინო ომაძე (01012009103)</t>
  </si>
  <si>
    <t>ნინო ადუაშვილი (59001001453)</t>
  </si>
  <si>
    <t>თამარ აბაზაშვილი (59001091885)</t>
  </si>
  <si>
    <t>ეკატერინე ჯაშაშვილი (59001045806)</t>
  </si>
  <si>
    <t>თამარ გაზაშვილი (43001039463)</t>
  </si>
  <si>
    <t>გაიოზ ბალიაშვილი (43001033512)</t>
  </si>
  <si>
    <t>ნატო კორძაძე (43001039965)</t>
  </si>
  <si>
    <t>ნინო ბარამაშვილი (43001002983)</t>
  </si>
  <si>
    <t>ნინო გოგიჩაშვილი (59001076815)</t>
  </si>
  <si>
    <t>ინგა თასოშვილი (43001005940)</t>
  </si>
  <si>
    <t>გიორგი გაჩეჩილაძე (43001040046)</t>
  </si>
  <si>
    <t>ნანი ზურაბაშვილი (43001044191)</t>
  </si>
  <si>
    <t>ზაქარია მეყანწიშვილი (43001015011)</t>
  </si>
  <si>
    <t>გიორგი სანებლიძე (59001114304)</t>
  </si>
  <si>
    <t>ელენე კაპანაძე (01027089814)</t>
  </si>
  <si>
    <t>სალომე შუბითიძე (43001040844)</t>
  </si>
  <si>
    <t>გიორგი გურასპაშვილი (43001001707)</t>
  </si>
  <si>
    <t>ნინი პაპიაძე</t>
  </si>
  <si>
    <t>თამაზ ბეროზაშვილი</t>
  </si>
  <si>
    <t>მამუკა ნებიერიძე (35001039940)</t>
  </si>
  <si>
    <t>R5</t>
  </si>
  <si>
    <t>ანა ტაბაშიძე (35001123945)</t>
  </si>
  <si>
    <t>R6</t>
  </si>
  <si>
    <t>ნინო ჩადუნელი (35001114933)</t>
  </si>
  <si>
    <t>R7</t>
  </si>
  <si>
    <t>შოთა ჭელიძე</t>
  </si>
  <si>
    <t>kcov #1489</t>
  </si>
  <si>
    <t>ლაშა ერაძე</t>
  </si>
  <si>
    <t>kcov #1490</t>
  </si>
  <si>
    <t>ირინა ლომიძე</t>
  </si>
  <si>
    <t>kcov #1491</t>
  </si>
  <si>
    <t>იოსებ სვანიძე</t>
  </si>
  <si>
    <t>kcov #1562</t>
  </si>
  <si>
    <t>ნატალია სტუდენიკოვა</t>
  </si>
  <si>
    <t>kcov #1563</t>
  </si>
  <si>
    <t>გოჩა კოპალაძე</t>
  </si>
  <si>
    <t>kcov #1564</t>
  </si>
  <si>
    <t>გიორგი ჩიხლაძე</t>
  </si>
  <si>
    <t>kcov #1565</t>
  </si>
  <si>
    <t>ქეთინო ქაჩიბაია</t>
  </si>
  <si>
    <t>kcov #1566</t>
  </si>
  <si>
    <t>ლენა ჯიბლაძე</t>
  </si>
  <si>
    <t>kcov #1567</t>
  </si>
  <si>
    <t>ნარგიზა გობეჯიშვილი</t>
  </si>
  <si>
    <t>kcov #1568</t>
  </si>
  <si>
    <t>სოფიო ნადირაძე</t>
  </si>
  <si>
    <t>kcov #1569</t>
  </si>
  <si>
    <t>ზაირა ჩალაძე</t>
  </si>
  <si>
    <t>kcov #1570</t>
  </si>
  <si>
    <t>ნაზი გავაშელიშვილი</t>
  </si>
  <si>
    <t>kcov #1571</t>
  </si>
  <si>
    <t>იამზე ინასარიძე</t>
  </si>
  <si>
    <t>kcov #1572</t>
  </si>
  <si>
    <t>თამარ გრძელიშვილი</t>
  </si>
  <si>
    <t>kcov #1573</t>
  </si>
  <si>
    <t>ჯულიეტა ლებანიძე</t>
  </si>
  <si>
    <t>kcov #1574</t>
  </si>
  <si>
    <t>თამარ ჯაფარიძე</t>
  </si>
  <si>
    <t>kcov #1575</t>
  </si>
  <si>
    <t>ილია ღვინიანიძე</t>
  </si>
  <si>
    <t>kcov #1576</t>
  </si>
  <si>
    <t>ნათია გავაშელაშვილი</t>
  </si>
  <si>
    <t>kcov #1577</t>
  </si>
  <si>
    <t>მაია ლობჟანიძე</t>
  </si>
  <si>
    <t>kcov #1578</t>
  </si>
  <si>
    <t>თეიმურაზ ბერუჩაშვილი</t>
  </si>
  <si>
    <t>kcov #1579</t>
  </si>
  <si>
    <t>ლელა შალამბერიძე</t>
  </si>
  <si>
    <t>kcov #1580</t>
  </si>
  <si>
    <t>ნინო კვირკველია</t>
  </si>
  <si>
    <t>kcov #1581</t>
  </si>
  <si>
    <t>ნაირა კირვალიძე</t>
  </si>
  <si>
    <t>kcov #1582</t>
  </si>
  <si>
    <t>ეკატერინე ჯელაძე</t>
  </si>
  <si>
    <t>kcov #1583</t>
  </si>
  <si>
    <t>მაგდან მეტრეველი</t>
  </si>
  <si>
    <t>kcov #1584</t>
  </si>
  <si>
    <t>სოფიო გობეჯიშვილი</t>
  </si>
  <si>
    <t>kcov #1585</t>
  </si>
  <si>
    <t>ფიქრია გუგეშაშვილი</t>
  </si>
  <si>
    <t>kcov #1586</t>
  </si>
  <si>
    <t>სალომე ორდინიძე</t>
  </si>
  <si>
    <t>kcov #1587</t>
  </si>
  <si>
    <t>ავთანდილ ბახტაძე</t>
  </si>
  <si>
    <t>kcov #1588</t>
  </si>
  <si>
    <t>მარიამ აბზიანიძე</t>
  </si>
  <si>
    <t>kcov #1589</t>
  </si>
  <si>
    <t>თორნიკე ჯინჭარაძე</t>
  </si>
  <si>
    <t>kcov #1590</t>
  </si>
  <si>
    <t>გიორგი წურწუმია</t>
  </si>
  <si>
    <t>kcov #1591</t>
  </si>
  <si>
    <t>ლოზერი თითმერია</t>
  </si>
  <si>
    <t>kcov #1592</t>
  </si>
  <si>
    <t>გოგუცა ხამაშურიძე</t>
  </si>
  <si>
    <t>kcov #1593</t>
  </si>
  <si>
    <t>მალხაზ ხუფაცარია</t>
  </si>
  <si>
    <t>kcov #1594</t>
  </si>
  <si>
    <t>გიორგი თითმერია</t>
  </si>
  <si>
    <t>kcov #1595</t>
  </si>
  <si>
    <t>ეკატერინე მახათაძე</t>
  </si>
  <si>
    <t>kcov #1596</t>
  </si>
  <si>
    <t>kcov #1597</t>
  </si>
  <si>
    <t>თანამედროვე ტექ.ცენტრი</t>
  </si>
  <si>
    <t>ზაური დავლაძე</t>
  </si>
  <si>
    <t>kcov #1598</t>
  </si>
  <si>
    <t>ციური ქებაძე</t>
  </si>
  <si>
    <t>kcov #1599</t>
  </si>
  <si>
    <t>ელენე ნოდია</t>
  </si>
  <si>
    <t>kcov #1600</t>
  </si>
  <si>
    <t>ლუისია ბობოხიძე</t>
  </si>
  <si>
    <t>kcov #1601</t>
  </si>
  <si>
    <t>სალომე ბასილაძე</t>
  </si>
  <si>
    <t>kcov #1602</t>
  </si>
  <si>
    <t>kcov #1603</t>
  </si>
  <si>
    <t>სოფიო ძოწენიძე</t>
  </si>
  <si>
    <t>kcov #1604</t>
  </si>
  <si>
    <t>თეა ჯანელიძე</t>
  </si>
  <si>
    <t>kcov #1605</t>
  </si>
  <si>
    <t>თამთა სულაბერიძე</t>
  </si>
  <si>
    <t>kcov #1606</t>
  </si>
  <si>
    <t>ცირა ახობაძე</t>
  </si>
  <si>
    <t>kcov #1607</t>
  </si>
  <si>
    <t>მარიამ იობიძე</t>
  </si>
  <si>
    <t>kcov #1608</t>
  </si>
  <si>
    <t>რობერტი ლომთაძე</t>
  </si>
  <si>
    <t>kcov #1609</t>
  </si>
  <si>
    <t>ნანა ახვლედიანი</t>
  </si>
  <si>
    <t>kcov #1610</t>
  </si>
  <si>
    <t>გიორგი მამასახლისი</t>
  </si>
  <si>
    <t>kcov #1611</t>
  </si>
  <si>
    <t>მაია ბურჯალიანი</t>
  </si>
  <si>
    <t>kcov #1612</t>
  </si>
  <si>
    <t>დემურ ჩიხლაძე</t>
  </si>
  <si>
    <t>kcov #1613</t>
  </si>
  <si>
    <t>ვენერა კოპალეიშვილი</t>
  </si>
  <si>
    <t>kcov #1614</t>
  </si>
  <si>
    <t>ელგუჯა მანაგაძე</t>
  </si>
  <si>
    <t>kcov #1615</t>
  </si>
  <si>
    <t>ნუგზარი უგულავა</t>
  </si>
  <si>
    <t>kcov #1616</t>
  </si>
  <si>
    <t>ანა ადეიშვილი</t>
  </si>
  <si>
    <t>kcov #1617</t>
  </si>
  <si>
    <t>ნათია ქვარიანი</t>
  </si>
  <si>
    <t>kcov #1618</t>
  </si>
  <si>
    <t>თამარი კლდიაშვილი</t>
  </si>
  <si>
    <t>kcov #1619</t>
  </si>
  <si>
    <t>გიორგი კვიცარიძე</t>
  </si>
  <si>
    <t>kcov #1620</t>
  </si>
  <si>
    <t>კახაბერ ღვინიანიძე</t>
  </si>
  <si>
    <t>kcov #1621</t>
  </si>
  <si>
    <t>ზაზა ლაღაძე</t>
  </si>
  <si>
    <t>kcov #1622</t>
  </si>
  <si>
    <t>მელანო თევზაძე</t>
  </si>
  <si>
    <t>kcov #1623</t>
  </si>
  <si>
    <t>გალაქტიონ კოხრეიძე</t>
  </si>
  <si>
    <t>kcov #1624</t>
  </si>
  <si>
    <t>ამირან სვანიძე</t>
  </si>
  <si>
    <t>kcov #1625</t>
  </si>
  <si>
    <t>გურანდა თევზაძე</t>
  </si>
  <si>
    <t>kcov #1626</t>
  </si>
  <si>
    <t>ნათია კეშელავა</t>
  </si>
  <si>
    <t>kcov #1627</t>
  </si>
  <si>
    <t>ალექსანდრე კოზმავა</t>
  </si>
  <si>
    <t>kcov #1628</t>
  </si>
  <si>
    <t>ფატმან გაგუა</t>
  </si>
  <si>
    <t>kcov #1629</t>
  </si>
  <si>
    <t>kcov #1630</t>
  </si>
  <si>
    <t>მარინა ქვარცხავა</t>
  </si>
  <si>
    <t>kcov #1631</t>
  </si>
  <si>
    <t>ნანა ფაჩუაშვილი</t>
  </si>
  <si>
    <t>kcov #1632</t>
  </si>
  <si>
    <t>გიორგი მაჭარაშვილი</t>
  </si>
  <si>
    <t>kcov #1633</t>
  </si>
  <si>
    <t>მანანა აბუსერიძე</t>
  </si>
  <si>
    <t>kcov #1634</t>
  </si>
  <si>
    <t>ბორისი მიხაილოვი</t>
  </si>
  <si>
    <t>kcov #1635</t>
  </si>
  <si>
    <t>თამარ სურმავა</t>
  </si>
  <si>
    <t>kcov #1636</t>
  </si>
  <si>
    <t>ლია ხურცია</t>
  </si>
  <si>
    <t>kcov #1637</t>
  </si>
  <si>
    <t>რუსუდან წულეიკირი</t>
  </si>
  <si>
    <t>kcov #1638</t>
  </si>
  <si>
    <t>დარეჯან დვალი</t>
  </si>
  <si>
    <t>kcov #1639</t>
  </si>
  <si>
    <t>საბა გუდავაძე</t>
  </si>
  <si>
    <t>kcov #1640</t>
  </si>
  <si>
    <t>მაია ჩაჩიბაია</t>
  </si>
  <si>
    <t>kcov #1641</t>
  </si>
  <si>
    <t>მაია წოწორია</t>
  </si>
  <si>
    <t>kcov #1642</t>
  </si>
  <si>
    <t>მარინე ქარჩავა</t>
  </si>
  <si>
    <t>kcov #1643</t>
  </si>
  <si>
    <t>მარიამ რეხვიაშვილი</t>
  </si>
  <si>
    <t>kcov #1644</t>
  </si>
  <si>
    <t>თეა მიგინეიშვილი</t>
  </si>
  <si>
    <t>kcov #1645</t>
  </si>
  <si>
    <t>ქეთინო ჯალაბაძე</t>
  </si>
  <si>
    <t>kcov #1646</t>
  </si>
  <si>
    <t>ელზა მოცრაძე</t>
  </si>
  <si>
    <t>kcov #1647</t>
  </si>
  <si>
    <t>ელდარი ბიწაძე</t>
  </si>
  <si>
    <t>kcov #1648</t>
  </si>
  <si>
    <t>ნონა სამხარაძე</t>
  </si>
  <si>
    <t>kcov #1649</t>
  </si>
  <si>
    <t>იზა ჭეიშვილი</t>
  </si>
  <si>
    <t>kcov #1650</t>
  </si>
  <si>
    <t>გიორგი ქირია</t>
  </si>
  <si>
    <t>kcov #1651</t>
  </si>
  <si>
    <t>ტაბაღუა</t>
  </si>
  <si>
    <t>kcov #1652</t>
  </si>
  <si>
    <t>გელა მაღლაქველიძე (განმეორებით)</t>
  </si>
  <si>
    <t>kcov #1653</t>
  </si>
  <si>
    <t>პაატა თორდია</t>
  </si>
  <si>
    <t>kcov #1654</t>
  </si>
  <si>
    <t>ლუკა ხულორდავა</t>
  </si>
  <si>
    <t>kcov #1655</t>
  </si>
  <si>
    <t>ლიკა ლემონჯავა</t>
  </si>
  <si>
    <t>kcov #1656</t>
  </si>
  <si>
    <t>ვალოდია ბენდელიანი</t>
  </si>
  <si>
    <t>kcov #1657</t>
  </si>
  <si>
    <t>კობა კაპანაძე</t>
  </si>
  <si>
    <t>kcov #1658</t>
  </si>
  <si>
    <t>გიორგი თურმანიძე</t>
  </si>
  <si>
    <t>kcov #1659</t>
  </si>
  <si>
    <t>თეკლა ნემსაძე</t>
  </si>
  <si>
    <t>kcov #1660</t>
  </si>
  <si>
    <t>მამუკა კოვზირიძე</t>
  </si>
  <si>
    <t>kcov #1661</t>
  </si>
  <si>
    <t>ღვანკითის მცხოვრები</t>
  </si>
  <si>
    <t>თენგიზი გოლოძე</t>
  </si>
  <si>
    <t>kcov #1662</t>
  </si>
  <si>
    <t>გიორგი ქარქაშაძე</t>
  </si>
  <si>
    <t>kcov #1663</t>
  </si>
  <si>
    <t>თერჯოლა ღვანკითის მცხოვრები</t>
  </si>
  <si>
    <t>ტარიელ კუბლაშვილი</t>
  </si>
  <si>
    <t>kcov #1664</t>
  </si>
  <si>
    <t>ვახტანგ ჯანგიანი</t>
  </si>
  <si>
    <t>kcov #1665</t>
  </si>
  <si>
    <t>ციცო გოგბერაშვილი</t>
  </si>
  <si>
    <t>kcov #1666</t>
  </si>
  <si>
    <t>ნათია სუთიძე</t>
  </si>
  <si>
    <t>kcov #1667</t>
  </si>
  <si>
    <t>გიორგი სუთიძე</t>
  </si>
  <si>
    <t>kcov #1668</t>
  </si>
  <si>
    <t>ზაირა ტაბატაძე</t>
  </si>
  <si>
    <t>kcov #1669</t>
  </si>
  <si>
    <t>თორნიკე კოვზირიძე</t>
  </si>
  <si>
    <t>kcov #1670</t>
  </si>
  <si>
    <t>კოტე კოვზირიძე</t>
  </si>
  <si>
    <t>kcov #1671</t>
  </si>
  <si>
    <t>ნუჯა კოპაძე (განმეორებით)</t>
  </si>
  <si>
    <t>kcov #1672</t>
  </si>
  <si>
    <t>ნიკა კუბლაშვილი</t>
  </si>
  <si>
    <t>kcov #1673</t>
  </si>
  <si>
    <t>მერაბი ქარქაშაძე</t>
  </si>
  <si>
    <t>kcov #1674</t>
  </si>
  <si>
    <t>kcov #1675</t>
  </si>
  <si>
    <t>ვეფხია სუთიძე</t>
  </si>
  <si>
    <t>kcov #1676</t>
  </si>
  <si>
    <t>გოლა ქარქაშაძე</t>
  </si>
  <si>
    <t>kcov #1677</t>
  </si>
  <si>
    <t>რამი კუბლაშვილი</t>
  </si>
  <si>
    <t>kcov #1678</t>
  </si>
  <si>
    <t>ლიზი კუბლაშვილი</t>
  </si>
  <si>
    <t>kcov #1679</t>
  </si>
  <si>
    <t>ქეთევან კირკიტაძე</t>
  </si>
  <si>
    <t>kcov #1680</t>
  </si>
  <si>
    <t>ნინო ფურცხვანიძე</t>
  </si>
  <si>
    <t>kcov #1681</t>
  </si>
  <si>
    <t>ავთანდილ თავაძე</t>
  </si>
  <si>
    <t>kcov #1682</t>
  </si>
  <si>
    <t>დავით გერაძე</t>
  </si>
  <si>
    <t>kcov #1683</t>
  </si>
  <si>
    <t>თეა კუჭუხიძე</t>
  </si>
  <si>
    <t>COV0004992</t>
  </si>
  <si>
    <t>კლინიკა  ჩხობაძე</t>
  </si>
  <si>
    <t>პერსონალი</t>
  </si>
  <si>
    <t>ნატალია კობერიძე</t>
  </si>
  <si>
    <t>COV0004993</t>
  </si>
  <si>
    <t>ეკატერინე ბაბუნაშვილი</t>
  </si>
  <si>
    <t>COV0004996</t>
  </si>
  <si>
    <t>ანა კავილაძე</t>
  </si>
  <si>
    <t>COV0004991</t>
  </si>
  <si>
    <t>დოდო კოხია</t>
  </si>
  <si>
    <t>COV0005009</t>
  </si>
  <si>
    <t>თეა სარდანაშვილი</t>
  </si>
  <si>
    <t>COV0004994</t>
  </si>
  <si>
    <t>მარინა ტყეშელაშვილი</t>
  </si>
  <si>
    <t>COV0005008</t>
  </si>
  <si>
    <t>ირმა გროზა</t>
  </si>
  <si>
    <t>COV0004990</t>
  </si>
  <si>
    <t>გიორგი ლეკიშვილი</t>
  </si>
  <si>
    <t>COV0004997</t>
  </si>
  <si>
    <t>ნათია რუხაძე</t>
  </si>
  <si>
    <t>COV0005010</t>
  </si>
  <si>
    <t>სიმონ ლომსაძე</t>
  </si>
  <si>
    <t>COV0004995</t>
  </si>
  <si>
    <t>ნინო ფარჯიანი</t>
  </si>
  <si>
    <t>COV0005015</t>
  </si>
  <si>
    <t>თამარი არსენაშვილი</t>
  </si>
  <si>
    <t>COV0005014</t>
  </si>
  <si>
    <t>მაია გიგათაძე</t>
  </si>
  <si>
    <t>COV0005016</t>
  </si>
  <si>
    <t>მარიამ ჩეჩელაშვილი</t>
  </si>
  <si>
    <t>COV0005013</t>
  </si>
  <si>
    <t>ტარიელი კიკვაძე</t>
  </si>
  <si>
    <t>COV0005001</t>
  </si>
  <si>
    <t>პაციენტი</t>
  </si>
  <si>
    <t>თამარი ანთაძე</t>
  </si>
  <si>
    <t>COV0005006</t>
  </si>
  <si>
    <t>ბიძინა გოგსაძე</t>
  </si>
  <si>
    <t>COV0005007</t>
  </si>
  <si>
    <t>გიორგი მელაძე</t>
  </si>
  <si>
    <t>COV0005002</t>
  </si>
  <si>
    <t>მერი ჯულუხაძე</t>
  </si>
  <si>
    <t>COV0005005</t>
  </si>
  <si>
    <t>ნარგიზი კვესტაძე</t>
  </si>
  <si>
    <t>COV0005003</t>
  </si>
  <si>
    <t>ბექარ ბარბაქაძე</t>
  </si>
  <si>
    <t>COV0005004</t>
  </si>
  <si>
    <t>ომარი ხუციძე</t>
  </si>
  <si>
    <t>COV0005068</t>
  </si>
  <si>
    <t>კლინიკა  ბომონდი</t>
  </si>
  <si>
    <t>ხატია ადანაია</t>
  </si>
  <si>
    <t>COV0005381</t>
  </si>
  <si>
    <t>ლამარა ნიქაბაძე</t>
  </si>
  <si>
    <t>COV0005555</t>
  </si>
  <si>
    <t>ირმა შავგულიძე</t>
  </si>
  <si>
    <t>COV0005590</t>
  </si>
  <si>
    <t>მზია ასათიანი</t>
  </si>
  <si>
    <t>COV0005558</t>
  </si>
  <si>
    <t>თეონა გაბრიაძე</t>
  </si>
  <si>
    <t>COV0005509</t>
  </si>
  <si>
    <t>ირმა ბიბილეიშვილი</t>
  </si>
  <si>
    <t>COV0005566</t>
  </si>
  <si>
    <t>ემზარ სვანაძე</t>
  </si>
  <si>
    <t>COV0005585</t>
  </si>
  <si>
    <t>მათე სოფრომაძე</t>
  </si>
  <si>
    <t>COV0005586</t>
  </si>
  <si>
    <t>დარეჯანი ჯიხვაძე</t>
  </si>
  <si>
    <t>COV0005562</t>
  </si>
  <si>
    <t>მაია ბაბუნაშვილი</t>
  </si>
  <si>
    <t>COV0005568</t>
  </si>
  <si>
    <t>ლეილა ჩეჩელაშვილი</t>
  </si>
  <si>
    <t>COV0005544</t>
  </si>
  <si>
    <t>ბადრი ბენდელიანი</t>
  </si>
  <si>
    <t>COV0005583</t>
  </si>
  <si>
    <t>COV0005498</t>
  </si>
  <si>
    <t>კლინიკა ლჯ/კო</t>
  </si>
  <si>
    <t>COV0005442</t>
  </si>
  <si>
    <t>გიორგი ყაშუაშვილი</t>
  </si>
  <si>
    <t>COV0005483</t>
  </si>
  <si>
    <t>ნინო ჩაკვეტაძე</t>
  </si>
  <si>
    <t>COV0005501</t>
  </si>
  <si>
    <t>ირმა ჯანელიძე</t>
  </si>
  <si>
    <t>COV0005462</t>
  </si>
  <si>
    <t>თეონა მამრიკიშვილი</t>
  </si>
  <si>
    <t>COV0005456</t>
  </si>
  <si>
    <t>ნესტანი ჭეიშვილი</t>
  </si>
  <si>
    <t>COV0005464</t>
  </si>
  <si>
    <t>თამარი დვალი</t>
  </si>
  <si>
    <t>COV0005479</t>
  </si>
  <si>
    <t>თეონა წიქორიძე</t>
  </si>
  <si>
    <t>COV0005449</t>
  </si>
  <si>
    <t>ხატია კუხალაშვილი</t>
  </si>
  <si>
    <t>COV0005454</t>
  </si>
  <si>
    <t>ინგა შაოშაძე</t>
  </si>
  <si>
    <t>COV0005477</t>
  </si>
  <si>
    <t>COV0005490</t>
  </si>
  <si>
    <t>ლონდა ბართაია</t>
  </si>
  <si>
    <t>COV0005474</t>
  </si>
  <si>
    <t>COV0005459</t>
  </si>
  <si>
    <t>იამზე გედელიანი</t>
  </si>
  <si>
    <t>COV0005417</t>
  </si>
  <si>
    <t>შურა ჩაკვეტაზე</t>
  </si>
  <si>
    <t>COV0005414</t>
  </si>
  <si>
    <t>მურადი ბოდოკია</t>
  </si>
  <si>
    <t>COV0005291</t>
  </si>
  <si>
    <t>ომარი ხანთაძე</t>
  </si>
  <si>
    <t>COV0005665</t>
  </si>
  <si>
    <t>ნათია გურეშიძე</t>
  </si>
  <si>
    <t>COV0005667</t>
  </si>
  <si>
    <t>სამნიძე მარიკა</t>
  </si>
  <si>
    <t>ნინიძე რამაზ</t>
  </si>
  <si>
    <t>სურგულაძე  რუსუდან</t>
  </si>
  <si>
    <t>შველიძე ლელა</t>
  </si>
  <si>
    <t>ალიევი რაშიდ</t>
  </si>
  <si>
    <t>დიასამიძე დარინა</t>
  </si>
  <si>
    <t>ცინცაძე ნუგზარ</t>
  </si>
  <si>
    <t>აბუსელიძე ნაზიკო</t>
  </si>
  <si>
    <t>გოგრაჭაძე თამარ</t>
  </si>
  <si>
    <t>დუმბაძე შორენა</t>
  </si>
  <si>
    <t>გოჩაძე ირაკლი</t>
  </si>
  <si>
    <t>კოვზაძე მარიამ</t>
  </si>
  <si>
    <t>თურმანიძე ანა</t>
  </si>
  <si>
    <t>ღვინჯილია შორენა</t>
  </si>
  <si>
    <t>თედორაძე  ქრისტინე</t>
  </si>
  <si>
    <t>ოტიაშვილი ავთანდილ</t>
  </si>
  <si>
    <t>ბექირიში ასიე</t>
  </si>
  <si>
    <t>BMC</t>
  </si>
  <si>
    <t>არძენაძე რიფეთ</t>
  </si>
  <si>
    <t>გოგიტიძე დავით</t>
  </si>
  <si>
    <t>ევექსი</t>
  </si>
  <si>
    <t>ნაკაშიძე თამილა</t>
  </si>
  <si>
    <t>გოგოლაშვილი ლამზირა</t>
  </si>
  <si>
    <t>კოჩალიძე თამთა</t>
  </si>
  <si>
    <t>ცინცაძე ნაირა</t>
  </si>
  <si>
    <t>ხრიკული ლაშა</t>
  </si>
  <si>
    <t>ღურწკაია ანა</t>
  </si>
  <si>
    <t>ხოზრევანიძე მადლენა</t>
  </si>
  <si>
    <t>ტაკიძე თამაზ</t>
  </si>
  <si>
    <t>BAU</t>
  </si>
  <si>
    <t>გორგილაძე თამარ</t>
  </si>
  <si>
    <t>ავთანდილ მიქელაიშვილი</t>
  </si>
  <si>
    <t>COV0005097</t>
  </si>
  <si>
    <t>ქობულეთის სამედიცინო ცენტრი</t>
  </si>
  <si>
    <t>ტია ზოლოტარევა</t>
  </si>
  <si>
    <t>COV0005098</t>
  </si>
  <si>
    <t>ჟანა მჟავანაძე</t>
  </si>
  <si>
    <t>COV0005100</t>
  </si>
  <si>
    <t>თამარ თხილაიშვილი</t>
  </si>
  <si>
    <t>COV0005102</t>
  </si>
  <si>
    <t>ნინო გოგიბერიძე</t>
  </si>
  <si>
    <t>COV0005103</t>
  </si>
  <si>
    <t>მადონა ტაკიძე</t>
  </si>
  <si>
    <t>COV0005104</t>
  </si>
  <si>
    <t>ნუგზარ მემარნე</t>
  </si>
  <si>
    <t>COV0005106</t>
  </si>
  <si>
    <t>ჯულია მამალაძე</t>
  </si>
  <si>
    <t>COV0005601</t>
  </si>
  <si>
    <t>იზოლდა ვერულიძე-სანიკიძე</t>
  </si>
  <si>
    <t>COV0005111</t>
  </si>
  <si>
    <t>მზევინარ ვერულიძე-მანელიშვილი</t>
  </si>
  <si>
    <t>COV0005112</t>
  </si>
  <si>
    <t>ირმა ხვიჩია</t>
  </si>
  <si>
    <t>COV0005116</t>
  </si>
  <si>
    <t>შუშანა მესხიძე</t>
  </si>
  <si>
    <t>COV0005118</t>
  </si>
  <si>
    <t>ზანდა ხინიკაძე</t>
  </si>
  <si>
    <t>COV0005119</t>
  </si>
  <si>
    <t>ნადეჟდა ცივაძე</t>
  </si>
  <si>
    <t>COV0005122</t>
  </si>
  <si>
    <t>ქეთინო ვერულიძე</t>
  </si>
  <si>
    <t>COV0005126</t>
  </si>
  <si>
    <t>მარინა ვერულიძე</t>
  </si>
  <si>
    <t>COV0005612</t>
  </si>
  <si>
    <t>ნათია მესხიძე</t>
  </si>
  <si>
    <t>COV0005133</t>
  </si>
  <si>
    <t>მიმოზა მენაფირე</t>
  </si>
  <si>
    <t>COV0005136</t>
  </si>
  <si>
    <t>ნინო ტაკიძე</t>
  </si>
  <si>
    <t>COV0005137</t>
  </si>
  <si>
    <t>ინგა კაკალაძე</t>
  </si>
  <si>
    <t>COV0005140</t>
  </si>
  <si>
    <t>მარინა მოწყობილი</t>
  </si>
  <si>
    <t>COV0005143</t>
  </si>
  <si>
    <t>მზევინარ ანთიძე</t>
  </si>
  <si>
    <t>COV0005144</t>
  </si>
  <si>
    <t>თეა კენჭაძე</t>
  </si>
  <si>
    <t>COV0005146</t>
  </si>
  <si>
    <t>ნანა ხაბაზი</t>
  </si>
  <si>
    <t>COV0005148</t>
  </si>
  <si>
    <t>ნატო ბერაძე</t>
  </si>
  <si>
    <t>COV0005153</t>
  </si>
  <si>
    <t>დარინა ჟორჟოლიანი</t>
  </si>
  <si>
    <t>COV0005156</t>
  </si>
  <si>
    <t>ქეთევან ახვლედიანი</t>
  </si>
  <si>
    <t>COV0005168</t>
  </si>
  <si>
    <t>მუხრან აბაშიძე</t>
  </si>
  <si>
    <t>COV0005172</t>
  </si>
  <si>
    <t>მედეა გოგიტიძე</t>
  </si>
  <si>
    <t>COV0005176</t>
  </si>
  <si>
    <t>მაია ინაიშვილი</t>
  </si>
  <si>
    <t>COV0005180</t>
  </si>
  <si>
    <t>ლალი ინაიშვილი</t>
  </si>
  <si>
    <t>COV0005183</t>
  </si>
  <si>
    <t>რამაზ გოგიტიძე</t>
  </si>
  <si>
    <t>COV0005186</t>
  </si>
  <si>
    <t>დარეჯან ქათამაძე</t>
  </si>
  <si>
    <t>COV0005188</t>
  </si>
  <si>
    <t>მზევინარ ბაჟუნაიშვილი</t>
  </si>
  <si>
    <t>COV0005189</t>
  </si>
  <si>
    <t>ეთერ ნოღაიდელი</t>
  </si>
  <si>
    <t>COV0005191</t>
  </si>
  <si>
    <t>დარეჯან გოგიტიძე</t>
  </si>
  <si>
    <t>COV0005192</t>
  </si>
  <si>
    <t>დავით გორგილაძე</t>
  </si>
  <si>
    <t>COV0005193</t>
  </si>
  <si>
    <t>ხათუნა ჯაფარიძე</t>
  </si>
  <si>
    <t>COV0005195</t>
  </si>
  <si>
    <t>ია ჭანკურიძე</t>
  </si>
  <si>
    <t>COV0005197</t>
  </si>
  <si>
    <t>ლალი ათაბაძე</t>
  </si>
  <si>
    <t>COV0005199</t>
  </si>
  <si>
    <t>ლეილა ჟღენტი</t>
  </si>
  <si>
    <t>COV0005200</t>
  </si>
  <si>
    <t>ცისანა ბაკურიძე</t>
  </si>
  <si>
    <t>COV0005202</t>
  </si>
  <si>
    <t>თათია ურუშაძე</t>
  </si>
  <si>
    <t>COV0005203</t>
  </si>
  <si>
    <t>კუკური გოგიტიძე</t>
  </si>
  <si>
    <t>COV0005205</t>
  </si>
  <si>
    <t>ლაშა რომანაძე</t>
  </si>
  <si>
    <t>COV0005206</t>
  </si>
  <si>
    <t>დალი გირითილაძე</t>
  </si>
  <si>
    <t>COV0005207</t>
  </si>
  <si>
    <t>ნატო ჯაიანი</t>
  </si>
  <si>
    <t>COV0005209</t>
  </si>
  <si>
    <t>დავით დუმბაძე</t>
  </si>
  <si>
    <t>COV0005210</t>
  </si>
  <si>
    <t>დარეჯან სუნგულია</t>
  </si>
  <si>
    <t>COV0005213</t>
  </si>
  <si>
    <t>გურამ გოგიტიძე</t>
  </si>
  <si>
    <t>COV0005214</t>
  </si>
  <si>
    <t>COV0005215</t>
  </si>
  <si>
    <t>ლია გრძელიძე</t>
  </si>
  <si>
    <t>COV0005218</t>
  </si>
  <si>
    <t>მერაბ ხალვაში</t>
  </si>
  <si>
    <t>COV0005220</t>
  </si>
  <si>
    <t>სერგო ბუბუტეიშვილი</t>
  </si>
  <si>
    <t>COV0005226</t>
  </si>
  <si>
    <t>პაატა გოგიტიძე</t>
  </si>
  <si>
    <t>COV0005227</t>
  </si>
  <si>
    <t>ნათელა სურმანიძე</t>
  </si>
  <si>
    <t>COV0005228</t>
  </si>
  <si>
    <t>ქობულეთი ლეღვა</t>
  </si>
  <si>
    <t>ამირან ხინიკაძე</t>
  </si>
  <si>
    <t>COV0005230</t>
  </si>
  <si>
    <t>მანანა სურმანიძე</t>
  </si>
  <si>
    <t>COV0005232</t>
  </si>
  <si>
    <t>ლაზარე ახალაძე</t>
  </si>
  <si>
    <t>COV0005624</t>
  </si>
  <si>
    <t>თამარა ქამადაძე</t>
  </si>
  <si>
    <t>COV0005628</t>
  </si>
  <si>
    <t>მარიკა წილოსანი</t>
  </si>
  <si>
    <t>COV0005644</t>
  </si>
  <si>
    <t>ვაჟა ქამადაძე</t>
  </si>
  <si>
    <t>COV0005253</t>
  </si>
  <si>
    <t>გოდერძი სურმანიძე</t>
  </si>
  <si>
    <t>COV0005256</t>
  </si>
  <si>
    <t>ვლადიმერ სურმანიძე</t>
  </si>
  <si>
    <t>COV0005261</t>
  </si>
  <si>
    <t>ანზორ სურმანიძე</t>
  </si>
  <si>
    <t>COV0005266</t>
  </si>
  <si>
    <t>დალი სურმანიძე</t>
  </si>
  <si>
    <t>COV0005270</t>
  </si>
  <si>
    <t>ელენე სურმანიძე</t>
  </si>
  <si>
    <t>COV0005274</t>
  </si>
  <si>
    <t>ალექსანდრე სურმანიძე</t>
  </si>
  <si>
    <t>COV0005278</t>
  </si>
  <si>
    <t>ლიზი ნაკაშიძე</t>
  </si>
  <si>
    <t>COV0005279</t>
  </si>
  <si>
    <t>ბიჭიკო შაინიძე</t>
  </si>
  <si>
    <t>COV0005281</t>
  </si>
  <si>
    <t>ქობულეთი ჯიხანჯური</t>
  </si>
  <si>
    <t>ქეთო შაინიძე</t>
  </si>
  <si>
    <t>COV0005282</t>
  </si>
  <si>
    <t>მარიკა მიქელაძე</t>
  </si>
  <si>
    <t>COV0005284</t>
  </si>
  <si>
    <t>ლიზა შაინიძე</t>
  </si>
  <si>
    <t>COV0005285</t>
  </si>
  <si>
    <t>ქეთი შაინიძე</t>
  </si>
  <si>
    <t>COV0005289</t>
  </si>
  <si>
    <t>დავით შაინიძე</t>
  </si>
  <si>
    <t>COV0005290</t>
  </si>
  <si>
    <t>რომან გორგილაძე</t>
  </si>
  <si>
    <t>COV0005293</t>
  </si>
  <si>
    <t>ნინო შაინიძე</t>
  </si>
  <si>
    <t>COV0005294</t>
  </si>
  <si>
    <t>მერი მიქელაძე</t>
  </si>
  <si>
    <t>COV0005296</t>
  </si>
  <si>
    <t>ლამარა შაინიძე</t>
  </si>
  <si>
    <t>COV0005298</t>
  </si>
  <si>
    <t>ლევან შაინიძე</t>
  </si>
  <si>
    <t>COV0005303</t>
  </si>
  <si>
    <t>ირაკლი შაინიძე</t>
  </si>
  <si>
    <t>COV0005328</t>
  </si>
  <si>
    <t>გიორგი შაინიძე</t>
  </si>
  <si>
    <t>COV0005334</t>
  </si>
  <si>
    <t>სულხან შაინიძე</t>
  </si>
  <si>
    <t>COV0005338</t>
  </si>
  <si>
    <t>ასლანი შაინიძე</t>
  </si>
  <si>
    <t>COV0005340</t>
  </si>
  <si>
    <t>ნათელა ხომასურიძე</t>
  </si>
  <si>
    <t>COV0005344</t>
  </si>
  <si>
    <t>ქობულეთი ევექსი</t>
  </si>
  <si>
    <t>ნაირა გრიგოლიანი</t>
  </si>
  <si>
    <t>COV0005351</t>
  </si>
  <si>
    <t>სასტუმრო კასტელო</t>
  </si>
  <si>
    <t>დარეჯან კახიძე</t>
  </si>
  <si>
    <t>COV0005353</t>
  </si>
  <si>
    <t>სულიკო რომანაძე</t>
  </si>
  <si>
    <t>COV0005367</t>
  </si>
  <si>
    <t>რუსუდან ზაქარაძე</t>
  </si>
  <si>
    <t>COV0005247</t>
  </si>
  <si>
    <t>დოლია კაცია</t>
  </si>
  <si>
    <t>COV0005339</t>
  </si>
  <si>
    <t>მზია შაინიძე</t>
  </si>
  <si>
    <t>COV0005343</t>
  </si>
  <si>
    <t>მზისადარ ხუჯაძე</t>
  </si>
  <si>
    <t>COV0005346</t>
  </si>
  <si>
    <t>ნათია ხილაძე</t>
  </si>
  <si>
    <t>COV0005349</t>
  </si>
  <si>
    <t>თამარ მოფინაძე</t>
  </si>
  <si>
    <t>COV0005354</t>
  </si>
  <si>
    <t>რუსუდან ქამადაძე</t>
  </si>
  <si>
    <t>COV0005358</t>
  </si>
  <si>
    <t>მედეა მიმინოშვილი</t>
  </si>
  <si>
    <t>COV0005370</t>
  </si>
  <si>
    <t>ნათია ჯაბნიძე</t>
  </si>
  <si>
    <t>COV0005390</t>
  </si>
  <si>
    <t>მელანო ბერიძე</t>
  </si>
  <si>
    <t>COV0005391</t>
  </si>
  <si>
    <t>მზია მახარაძე</t>
  </si>
  <si>
    <t>COV0005392</t>
  </si>
  <si>
    <t>სოფიკო ვარშანიძე</t>
  </si>
  <si>
    <t>COV0005395</t>
  </si>
  <si>
    <t>ცირა გიორგაძე</t>
  </si>
  <si>
    <t>COV0005399</t>
  </si>
  <si>
    <t>ნანა საგინაძე</t>
  </si>
  <si>
    <t>COV0005403</t>
  </si>
  <si>
    <t>ნატალია მახარაძე</t>
  </si>
  <si>
    <t>COV0005407</t>
  </si>
  <si>
    <t>ნარგიზ შავიშვილი</t>
  </si>
  <si>
    <t>COV0005410</t>
  </si>
  <si>
    <t>ნინო თარგამაძე</t>
  </si>
  <si>
    <t>COV0005412</t>
  </si>
  <si>
    <t>ნინო ყვავაძე</t>
  </si>
  <si>
    <t>COV0005415</t>
  </si>
  <si>
    <t>COV0005418</t>
  </si>
  <si>
    <t>სულხან ცინცაძე</t>
  </si>
  <si>
    <t>COV0005421</t>
  </si>
  <si>
    <t>თამაზ ღოღობერიძე</t>
  </si>
  <si>
    <t>COV0005425</t>
  </si>
  <si>
    <t>დარინა ნაკაშიძე</t>
  </si>
  <si>
    <t>COV0005429</t>
  </si>
  <si>
    <t>მაიკო ჯაყელი</t>
  </si>
  <si>
    <t>COV0005433</t>
  </si>
  <si>
    <t>თამარ ღოღობერიძე</t>
  </si>
  <si>
    <t>COV0005434</t>
  </si>
  <si>
    <t>ლია კვიტაიშვილი</t>
  </si>
  <si>
    <t>COV0005438</t>
  </si>
  <si>
    <t>რუსუდან კოჩალიძე</t>
  </si>
  <si>
    <t>COV0005503</t>
  </si>
  <si>
    <t>ბაუ</t>
  </si>
  <si>
    <t>ზეინაბ გობაძე</t>
  </si>
  <si>
    <t>COV0005508</t>
  </si>
  <si>
    <t>ლეილა ბარამიძე</t>
  </si>
  <si>
    <t>COV0005512</t>
  </si>
  <si>
    <t>თამარ გოგუა</t>
  </si>
  <si>
    <t>COV0005513</t>
  </si>
  <si>
    <t>ნიკა აბულაძე</t>
  </si>
  <si>
    <t>COV0005515</t>
  </si>
  <si>
    <t>მეგი ქამადაძე</t>
  </si>
  <si>
    <t>COV0005517</t>
  </si>
  <si>
    <t>მზევინარ ზაქარაძე</t>
  </si>
  <si>
    <t>COV0005518</t>
  </si>
  <si>
    <t>გოჩა აბაშიძე</t>
  </si>
  <si>
    <t>COV0005519</t>
  </si>
  <si>
    <t>ციური ჭაღალიძე</t>
  </si>
  <si>
    <t>COV0005521</t>
  </si>
  <si>
    <t>ხათუნა ვაშალომიძე</t>
  </si>
  <si>
    <t>COV0005522</t>
  </si>
  <si>
    <t>მამუკა ბოლქვაძე</t>
  </si>
  <si>
    <t>COV0005524</t>
  </si>
  <si>
    <t>მაია დავითაძე</t>
  </si>
  <si>
    <t>COV0005527</t>
  </si>
  <si>
    <t>ეთერ დავითაძე</t>
  </si>
  <si>
    <t>COV0005529</t>
  </si>
  <si>
    <t>გულნაზი ბალაძე</t>
  </si>
  <si>
    <t>COV0005530</t>
  </si>
  <si>
    <t>მირანდა შავაძე</t>
  </si>
  <si>
    <t>COV0005532</t>
  </si>
  <si>
    <t>მაგული ზოიძე</t>
  </si>
  <si>
    <t>COV0005534</t>
  </si>
  <si>
    <t>ნათია ბარამიძე</t>
  </si>
  <si>
    <t>COV0005537</t>
  </si>
  <si>
    <t>თეა შოთაძე</t>
  </si>
  <si>
    <t>COV0005539</t>
  </si>
  <si>
    <t>მარინა შაინიძე</t>
  </si>
  <si>
    <t>COV0005541</t>
  </si>
  <si>
    <t>გურანდა კოლბაია</t>
  </si>
  <si>
    <t>COV0005543</t>
  </si>
  <si>
    <t>მადონა აზნაურიძე</t>
  </si>
  <si>
    <t>COV0005548</t>
  </si>
  <si>
    <t>ნინო ილურიძე</t>
  </si>
  <si>
    <t>COV0005549</t>
  </si>
  <si>
    <t>არჩილ მჟავანაძე</t>
  </si>
  <si>
    <t>COV0005551</t>
  </si>
  <si>
    <t>კახა კუპრაძე</t>
  </si>
  <si>
    <t>COV0005553</t>
  </si>
  <si>
    <t>ზვიად ტეტემაძე</t>
  </si>
  <si>
    <t>COV0005556</t>
  </si>
  <si>
    <t>გაიოზ ჭახნაკია</t>
  </si>
  <si>
    <t>COV0005557</t>
  </si>
  <si>
    <t>თეონა შეწირული</t>
  </si>
  <si>
    <t>COV0005560</t>
  </si>
  <si>
    <t>ლიანა იშხნელიძე</t>
  </si>
  <si>
    <t>COV0005561</t>
  </si>
  <si>
    <t>ლია წულაძე</t>
  </si>
  <si>
    <t>COV0005564</t>
  </si>
  <si>
    <t>ქეთევან გაბაიძე</t>
  </si>
  <si>
    <t>COV0005567</t>
  </si>
  <si>
    <t>ლევან დუმბაძე</t>
  </si>
  <si>
    <t>COV0005570</t>
  </si>
  <si>
    <t>ნინო თურმანიძე</t>
  </si>
  <si>
    <t>COV0005571</t>
  </si>
  <si>
    <t>ეკა ლომჯარია</t>
  </si>
  <si>
    <t>COV0005573</t>
  </si>
  <si>
    <t>ქეთევან კვაჭაძე</t>
  </si>
  <si>
    <t>COV0005574</t>
  </si>
  <si>
    <t>მიხეილ კვაჭაძე</t>
  </si>
  <si>
    <t>COV0005663</t>
  </si>
  <si>
    <t>რამაზ გაბაიძე</t>
  </si>
  <si>
    <t>COV0005582</t>
  </si>
  <si>
    <t>თამილა დევაძე</t>
  </si>
  <si>
    <t>COV0005584</t>
  </si>
  <si>
    <t>ნათია ემირიძე</t>
  </si>
  <si>
    <t>COV0005588</t>
  </si>
  <si>
    <t>ნანა მიქაუტაძე</t>
  </si>
  <si>
    <t>COV0005592</t>
  </si>
  <si>
    <t>ნუგზარ ბიბინეიშვილი</t>
  </si>
  <si>
    <t>COV0005594</t>
  </si>
  <si>
    <t>ზაალ აბულაძე</t>
  </si>
  <si>
    <t>COV0005596</t>
  </si>
  <si>
    <t>თენგიზ დიასამიძე</t>
  </si>
  <si>
    <t>COV0005599</t>
  </si>
  <si>
    <t>მზია ბიბინიძე</t>
  </si>
  <si>
    <t>COV0005603</t>
  </si>
  <si>
    <t>ლიანა ბიბინიძე</t>
  </si>
  <si>
    <t>COV0005606</t>
  </si>
  <si>
    <t>მიხეილ მიქელაძე</t>
  </si>
  <si>
    <t>COV0005607</t>
  </si>
  <si>
    <t>ნინო აბულაძე</t>
  </si>
  <si>
    <t>COV0005609</t>
  </si>
  <si>
    <t>თამთა დანელია</t>
  </si>
  <si>
    <t>COV0005613</t>
  </si>
  <si>
    <t>ციური ჩაუშბა</t>
  </si>
  <si>
    <t>COV0005763</t>
  </si>
  <si>
    <t>მანონი ჯანჯღავა</t>
  </si>
  <si>
    <t>COV0005759</t>
  </si>
  <si>
    <t>გრიგოლ ჩახვაძე</t>
  </si>
  <si>
    <t>COV0005718</t>
  </si>
  <si>
    <t>ნატო ლორთქიფანიძე</t>
  </si>
  <si>
    <t>COV0005760</t>
  </si>
  <si>
    <t>მარინა ირემაძე</t>
  </si>
  <si>
    <t>COV0005753</t>
  </si>
  <si>
    <t>კობა ქამაშიძე</t>
  </si>
  <si>
    <t>COV0005699</t>
  </si>
  <si>
    <t>დავით ბერიძე</t>
  </si>
  <si>
    <t>COV0005702</t>
  </si>
  <si>
    <t>რაულ გორგოშაძე</t>
  </si>
  <si>
    <t>COV0005696</t>
  </si>
  <si>
    <t>თეიმურაზ ხანთაძე</t>
  </si>
  <si>
    <t>COV0005691</t>
  </si>
  <si>
    <t>ირაკლი ფუტკარაძე</t>
  </si>
  <si>
    <t>COV0005722</t>
  </si>
  <si>
    <t>გიორგი კუნჭულია</t>
  </si>
  <si>
    <t>COV0005693</t>
  </si>
  <si>
    <t>თამილა ვერძაძე</t>
  </si>
  <si>
    <t>COV0005748</t>
  </si>
  <si>
    <t>რუსუდან ლომაძე</t>
  </si>
  <si>
    <t>COV0005752</t>
  </si>
  <si>
    <t>თინათინ ბალაძე</t>
  </si>
  <si>
    <t>COV0005756</t>
  </si>
  <si>
    <t>ლიანა გვიანიძე</t>
  </si>
  <si>
    <t>COV0005766</t>
  </si>
  <si>
    <t>ლია ღოღობერიძე</t>
  </si>
  <si>
    <t>COV0005715</t>
  </si>
  <si>
    <t>მარინა ზანაქიძე</t>
  </si>
  <si>
    <t>COV0005735</t>
  </si>
  <si>
    <t>თეონა ბერიძე</t>
  </si>
  <si>
    <t>COV0005707</t>
  </si>
  <si>
    <t>დიმიტრი ბერიძე</t>
  </si>
  <si>
    <t>COV0005780</t>
  </si>
  <si>
    <t>ისლამ საფაროვი</t>
  </si>
  <si>
    <t>COV0005704</t>
  </si>
  <si>
    <t>ალლა შილინა</t>
  </si>
  <si>
    <t>COV0005730</t>
  </si>
  <si>
    <t>ბადრი ჩოხარაძე</t>
  </si>
  <si>
    <t>COV0005734</t>
  </si>
  <si>
    <t>სოფიო ცინცაძე</t>
  </si>
  <si>
    <t>COV0005724</t>
  </si>
  <si>
    <t>შორენა შანთაძე</t>
  </si>
  <si>
    <t>COV0005726</t>
  </si>
  <si>
    <t>მედიკო ქედელიძე</t>
  </si>
  <si>
    <t>COV0005729</t>
  </si>
  <si>
    <t>მირანდა შაფაქიძე</t>
  </si>
  <si>
    <t>COV0005727</t>
  </si>
  <si>
    <t>ნანა გაბისონია</t>
  </si>
  <si>
    <t>COV0005723</t>
  </si>
  <si>
    <t>დალი ბერიძე</t>
  </si>
  <si>
    <t>COV0005746</t>
  </si>
  <si>
    <t>ლუბა ჯღარკავა</t>
  </si>
  <si>
    <t>COV0005713</t>
  </si>
  <si>
    <t>ნინო ჩიხლაძე</t>
  </si>
  <si>
    <t>COV0005745</t>
  </si>
  <si>
    <t>მიხეილ დობორჯგინიძე</t>
  </si>
  <si>
    <t>COV0005739</t>
  </si>
  <si>
    <t>რეზო ღიბრაძე</t>
  </si>
  <si>
    <t>COV0005740</t>
  </si>
  <si>
    <t>გურამ საფარიძე</t>
  </si>
  <si>
    <t>COV0005744</t>
  </si>
  <si>
    <t>ნუნუ ჯიჯავაძე</t>
  </si>
  <si>
    <t>COV0005770</t>
  </si>
  <si>
    <t>ზეზვა კონცელიძე</t>
  </si>
  <si>
    <t>COV0005771</t>
  </si>
  <si>
    <t>ოთარ კირკიტაძე</t>
  </si>
  <si>
    <t>COV0005743</t>
  </si>
  <si>
    <t>მზია ბერიძე</t>
  </si>
  <si>
    <t>COV0005732</t>
  </si>
  <si>
    <t>ნატო ხიმშიაშვილი</t>
  </si>
  <si>
    <t>COV0005737</t>
  </si>
  <si>
    <t>თეა დევაძე</t>
  </si>
  <si>
    <t>COV0005773</t>
  </si>
  <si>
    <t>ლია ტუღუში</t>
  </si>
  <si>
    <t>COV0005689</t>
  </si>
  <si>
    <t>1 პოლიკლინიკა</t>
  </si>
  <si>
    <t>ნათელა მიქელაძე</t>
  </si>
  <si>
    <t>COV0005692</t>
  </si>
  <si>
    <t>ქეთევან გოგუაძე</t>
  </si>
  <si>
    <t>COV0005695</t>
  </si>
  <si>
    <t>ლანა ჭოხნელიძე</t>
  </si>
  <si>
    <t>COV0005698</t>
  </si>
  <si>
    <t>ირმა ვასაძე</t>
  </si>
  <si>
    <t>COV0005701</t>
  </si>
  <si>
    <t>ნანა ნაკაშიძე</t>
  </si>
  <si>
    <t>COV0005705</t>
  </si>
  <si>
    <t>ნატალია ფარტენაძე</t>
  </si>
  <si>
    <t>COV0005706</t>
  </si>
  <si>
    <t>მანანა ხინიკაძე</t>
  </si>
  <si>
    <t>COV0005708</t>
  </si>
  <si>
    <t>ზეინაბ ვარშალომიძე</t>
  </si>
  <si>
    <t>COV0005709</t>
  </si>
  <si>
    <t>გიული ხილაძე</t>
  </si>
  <si>
    <t>COV0005711</t>
  </si>
  <si>
    <t>მაყვალა გორაძე</t>
  </si>
  <si>
    <t>COV0005712</t>
  </si>
  <si>
    <t>მარინე ფირცხალაიშვილი</t>
  </si>
  <si>
    <t>COV0005714</t>
  </si>
  <si>
    <t>მეგი რიჟინაშვილი</t>
  </si>
  <si>
    <t>COV0005716</t>
  </si>
  <si>
    <t>მანანა რუხაძე</t>
  </si>
  <si>
    <t>COV0005720</t>
  </si>
  <si>
    <t>ნაირა ცეცხლაძე</t>
  </si>
  <si>
    <t>COV0005721</t>
  </si>
  <si>
    <t>ვალერი ალასანია</t>
  </si>
  <si>
    <t>COV0005828</t>
  </si>
  <si>
    <t>სასწრაფო</t>
  </si>
  <si>
    <t>ირმა თავართქილაძე</t>
  </si>
  <si>
    <t>COV0005830</t>
  </si>
  <si>
    <t>ეკა მამულაძე</t>
  </si>
  <si>
    <t>COV0005833</t>
  </si>
  <si>
    <t>მაკა რამიშვილი</t>
  </si>
  <si>
    <t>COV0005834</t>
  </si>
  <si>
    <t>ნინო ლორთქიფანიძე</t>
  </si>
  <si>
    <t>COV0005836</t>
  </si>
  <si>
    <t>ჟანა დავიდიანი</t>
  </si>
  <si>
    <t>COV0005838</t>
  </si>
  <si>
    <t>ვიქტორ გერასიმენკო</t>
  </si>
  <si>
    <t>COV0005842</t>
  </si>
  <si>
    <t>გულნარა თავდგირიძე</t>
  </si>
  <si>
    <t>COV0005844</t>
  </si>
  <si>
    <t>მარინა გორგაძე</t>
  </si>
  <si>
    <t>COV0005847</t>
  </si>
  <si>
    <t>ირინა სარანტიდი</t>
  </si>
  <si>
    <t>COV0005855</t>
  </si>
  <si>
    <t>ნაირა ვარშალომიძე</t>
  </si>
  <si>
    <t>COV0005902</t>
  </si>
  <si>
    <t>ნინო კაკაბაძე</t>
  </si>
  <si>
    <t>COV0005908</t>
  </si>
  <si>
    <t>ლია მელაძე</t>
  </si>
  <si>
    <t>COV0005920</t>
  </si>
  <si>
    <t>ედიშერ არძენაძე</t>
  </si>
  <si>
    <t>COV0005922</t>
  </si>
  <si>
    <t>ინგა ბარამიძე</t>
  </si>
  <si>
    <t>COV0005929</t>
  </si>
  <si>
    <t>თენგიზ ძირკვაძე</t>
  </si>
  <si>
    <t>COV0005941</t>
  </si>
  <si>
    <t>ჟუჟუნა სვანიძე</t>
  </si>
  <si>
    <t>COV0005952</t>
  </si>
  <si>
    <t>ვალერიან ბოლქვაძე</t>
  </si>
  <si>
    <t>COV0005954</t>
  </si>
  <si>
    <t>რუსუდან ხიმშიაშვილი</t>
  </si>
  <si>
    <t>COV0005957</t>
  </si>
  <si>
    <t>გოჩა ბოლქვაძე</t>
  </si>
  <si>
    <t>COV0005958</t>
  </si>
  <si>
    <t>ლილი ქობულაძე</t>
  </si>
  <si>
    <t>COV0005960</t>
  </si>
  <si>
    <t>გელა ბოლქვაძე</t>
  </si>
  <si>
    <t>COV0005962</t>
  </si>
  <si>
    <t>იამზე კახიძე</t>
  </si>
  <si>
    <t>COV0005964</t>
  </si>
  <si>
    <t>დავით დავითაძე</t>
  </si>
  <si>
    <t>COV0005965</t>
  </si>
  <si>
    <t>ირინე მანველიძე</t>
  </si>
  <si>
    <t>COV0005967</t>
  </si>
  <si>
    <t>თამაზ ბოლქვაძე</t>
  </si>
  <si>
    <t>COV0005968</t>
  </si>
  <si>
    <t>ნესტან მგელაძე</t>
  </si>
  <si>
    <t>COV0005970</t>
  </si>
  <si>
    <t>მერი გელაძე</t>
  </si>
  <si>
    <t>COV0005971</t>
  </si>
  <si>
    <t>თემურ გოგიტიძე</t>
  </si>
  <si>
    <t>COV0005973</t>
  </si>
  <si>
    <t>ირა თავართქილაძე</t>
  </si>
  <si>
    <t>COV0005974</t>
  </si>
  <si>
    <t>თეონა გვიანიძე</t>
  </si>
  <si>
    <t>COV0005976</t>
  </si>
  <si>
    <t>ირმა ჩიკაშუა</t>
  </si>
  <si>
    <t>COV0005977</t>
  </si>
  <si>
    <t>მანუჩარ ბოლქვაძე</t>
  </si>
  <si>
    <t>COV0005978</t>
  </si>
  <si>
    <t>გოჩა მიქაძე</t>
  </si>
  <si>
    <t>COV0005979</t>
  </si>
  <si>
    <t>ავთანდილ ბაკურიძე</t>
  </si>
  <si>
    <t>COV0005981</t>
  </si>
  <si>
    <t>მამია სარჯველაძე</t>
  </si>
  <si>
    <t>COV0005983</t>
  </si>
  <si>
    <t xml:space="preserve">ნადირაძე ეკატერინე </t>
  </si>
  <si>
    <t>620010445471</t>
  </si>
  <si>
    <t>24.04.20</t>
  </si>
  <si>
    <t xml:space="preserve">კოსტავა ლადო </t>
  </si>
  <si>
    <t>01005028751</t>
  </si>
  <si>
    <t xml:space="preserve">გელაშვილი გიორგი </t>
  </si>
  <si>
    <t>25001040710</t>
  </si>
  <si>
    <t xml:space="preserve">ქართველიშვილი თამარი </t>
  </si>
  <si>
    <t>01009009079</t>
  </si>
  <si>
    <t xml:space="preserve">თუთაძე თინათინი </t>
  </si>
  <si>
    <t>01008058813</t>
  </si>
  <si>
    <t>აბრამიშილი ალექსი</t>
  </si>
  <si>
    <t>15001020001</t>
  </si>
  <si>
    <t>ალიევი ტურალი</t>
  </si>
  <si>
    <t>10001041218</t>
  </si>
  <si>
    <t xml:space="preserve">ჯინჭარაძე მიხეილი </t>
  </si>
  <si>
    <t>გოგოხია ანა</t>
  </si>
  <si>
    <t>01008028173</t>
  </si>
  <si>
    <t>01006020338</t>
  </si>
  <si>
    <r>
      <t xml:space="preserve">SARS-CoV-2 </t>
    </r>
    <r>
      <rPr>
        <sz val="11"/>
        <rFont val="Calibri"/>
        <family val="2"/>
        <scheme val="minor"/>
      </rPr>
      <t>სუსტი დადებითი</t>
    </r>
    <r>
      <rPr>
        <sz val="11"/>
        <color rgb="FFFF0000"/>
        <rFont val="Calibri"/>
        <family val="2"/>
        <scheme val="minor"/>
      </rPr>
      <t xml:space="preserve"> </t>
    </r>
  </si>
  <si>
    <t>01006008558</t>
  </si>
  <si>
    <t>ბალხამიშვილი ფრიდონ</t>
  </si>
  <si>
    <t>01027088587</t>
  </si>
  <si>
    <t>მესხი ლიზი</t>
  </si>
  <si>
    <t>01019068437</t>
  </si>
  <si>
    <t>გევენეტაძე დავით</t>
  </si>
  <si>
    <t>ნათიაშვილი დიანა</t>
  </si>
  <si>
    <t>01015001049</t>
  </si>
  <si>
    <t>კილაძე ნათია</t>
  </si>
  <si>
    <t>ტურტულაძე ნანი</t>
  </si>
  <si>
    <t>01025013299</t>
  </si>
  <si>
    <t>1017052102</t>
  </si>
  <si>
    <t>ნამაზოვა სევჯი</t>
  </si>
  <si>
    <t>01250053394</t>
  </si>
  <si>
    <t>ბერძენიშვილი სიმონ</t>
  </si>
  <si>
    <t>01030036828</t>
  </si>
  <si>
    <t>გურგენიძე თამარ</t>
  </si>
  <si>
    <t>ჩოკოშვილი მარინა</t>
  </si>
  <si>
    <t>1020010510</t>
  </si>
  <si>
    <t>ხიზამბარელი ემილი</t>
  </si>
  <si>
    <t>ხაბეიშვილი ნუცა</t>
  </si>
  <si>
    <t>01250205182</t>
  </si>
  <si>
    <t xml:space="preserve">კინწურაშვილი ვერა </t>
  </si>
  <si>
    <t>01017052102</t>
  </si>
  <si>
    <t xml:space="preserve">ბაზერაშვილი თამაზი </t>
  </si>
  <si>
    <t xml:space="preserve">მოდრეკილაძე რატი </t>
  </si>
  <si>
    <t>ხოზრევანიძე დათო</t>
  </si>
  <si>
    <t>52901026141</t>
  </si>
  <si>
    <t>ბოჭორიშვილი მადონა</t>
  </si>
  <si>
    <t>თხილიშვილი ქეთევან</t>
  </si>
  <si>
    <t>ივანეიშვილი ქრისტინა</t>
  </si>
  <si>
    <t>ზალდასტანიშვილი-მაზმი მაია</t>
  </si>
  <si>
    <t>01019028860</t>
  </si>
  <si>
    <t>ტუღუში დიანა</t>
  </si>
  <si>
    <t>61001078509</t>
  </si>
  <si>
    <t>კახელაშვილი ნინო</t>
  </si>
  <si>
    <t>01405047605</t>
  </si>
  <si>
    <t>ქართველიშვილი მერი</t>
  </si>
  <si>
    <t>57001054801</t>
  </si>
  <si>
    <t>მაჭარაშვილი ელისო</t>
  </si>
  <si>
    <t>54001011960</t>
  </si>
  <si>
    <t>ბერუაშვილი ნათია</t>
  </si>
  <si>
    <t>01008037622</t>
  </si>
  <si>
    <t>ბეგიაშვილი თეა</t>
  </si>
  <si>
    <t>22001002920</t>
  </si>
  <si>
    <t>ტუღუში ირაკლი</t>
  </si>
  <si>
    <t>61001062756</t>
  </si>
  <si>
    <t>ბახტურიძე ხათუნა</t>
  </si>
  <si>
    <t>01024041756</t>
  </si>
  <si>
    <t>გელხაური თამილა</t>
  </si>
  <si>
    <t>24001011404</t>
  </si>
  <si>
    <t>კალაძე ანა</t>
  </si>
  <si>
    <t>37001010871</t>
  </si>
  <si>
    <t>არაბული მარიანა</t>
  </si>
  <si>
    <t>36001050467</t>
  </si>
  <si>
    <t>ქარდავა ლულუ</t>
  </si>
  <si>
    <t>01008005245</t>
  </si>
  <si>
    <t>ხამოევი ალექსანდრე</t>
  </si>
  <si>
    <t>01024068468</t>
  </si>
  <si>
    <t>ჯერვალიძე ნანა</t>
  </si>
  <si>
    <t>01010001410</t>
  </si>
  <si>
    <t>უგულავა ლანა</t>
  </si>
  <si>
    <t>53001016153</t>
  </si>
  <si>
    <t>სვანიძე ზურაბ</t>
  </si>
  <si>
    <t>01012022116</t>
  </si>
  <si>
    <t>ფათალიშვილი ბადრი</t>
  </si>
  <si>
    <t>01160001389</t>
  </si>
  <si>
    <t>ლოლუა სალომე</t>
  </si>
  <si>
    <t>42001024489</t>
  </si>
  <si>
    <t>მაჩაიძე ნელი</t>
  </si>
  <si>
    <t>01008021654</t>
  </si>
  <si>
    <t>ჭყონია ნატალია</t>
  </si>
  <si>
    <t>01008024623</t>
  </si>
  <si>
    <t>ხულუზაური გიული</t>
  </si>
  <si>
    <t>01036004985</t>
  </si>
  <si>
    <t>ჩუბინიძე სალომე</t>
  </si>
  <si>
    <t>01024083792</t>
  </si>
  <si>
    <t>ვაშაკიძე თეონა</t>
  </si>
  <si>
    <t>01024035681</t>
  </si>
  <si>
    <t>ნოვრუზალოვი იუსიფ</t>
  </si>
  <si>
    <t>52850001143</t>
  </si>
  <si>
    <t>დამენია არჩილი</t>
  </si>
  <si>
    <t>39001040051</t>
  </si>
  <si>
    <t>პავლიაშვილი მანანა</t>
  </si>
  <si>
    <t>24001019616</t>
  </si>
  <si>
    <t>სამყურაშვილი მერი</t>
  </si>
  <si>
    <t>01024038252</t>
  </si>
  <si>
    <t>ცაციაშვილი ნათია</t>
  </si>
  <si>
    <t>59001113065</t>
  </si>
  <si>
    <t>მათიაშვილი შოთა</t>
  </si>
  <si>
    <t>13001060121</t>
  </si>
  <si>
    <t>24001021437</t>
  </si>
  <si>
    <t>მშვილდაძე რუსუდან</t>
  </si>
  <si>
    <t>01009009035</t>
  </si>
  <si>
    <t>ბერიძე ბექა</t>
  </si>
  <si>
    <t>61001061737</t>
  </si>
  <si>
    <t>ცუხიშვილი ავთანდილი</t>
  </si>
  <si>
    <t>38001047616</t>
  </si>
  <si>
    <t>ჩხუტიაშვილი თამთა</t>
  </si>
  <si>
    <t>01019070466</t>
  </si>
  <si>
    <t>გვარამია გიორგი</t>
  </si>
  <si>
    <t>39001010574</t>
  </si>
  <si>
    <t>ბექაური თათია</t>
  </si>
  <si>
    <t>01027073744</t>
  </si>
  <si>
    <t>ჩიტიშვილი ქეთევანი</t>
  </si>
  <si>
    <t>06001007911</t>
  </si>
  <si>
    <t>რამინაშვილი გიორგი</t>
  </si>
  <si>
    <t>22001021848</t>
  </si>
  <si>
    <t>ილაშვილი გიორგი</t>
  </si>
  <si>
    <t>01019041332</t>
  </si>
  <si>
    <t>სამქანაშვილი მანანა</t>
  </si>
  <si>
    <t>44001000684</t>
  </si>
  <si>
    <t>შამოევი ზაზა მე-3-ე რეტესტი</t>
  </si>
  <si>
    <t>სახელი</t>
  </si>
  <si>
    <t>გვარი</t>
  </si>
  <si>
    <t>პირადი ნომერი</t>
  </si>
  <si>
    <t xml:space="preserve">ტესტირების თარიღი </t>
  </si>
  <si>
    <t>ტესტირების შედეგი</t>
  </si>
  <si>
    <t>ლია</t>
  </si>
  <si>
    <t>მახათაძე</t>
  </si>
  <si>
    <t>თბილისი შპს "თბილისის ზღვის ჰოსპიტალი"</t>
  </si>
  <si>
    <t>თაკო</t>
  </si>
  <si>
    <t>საღრიშვილი</t>
  </si>
  <si>
    <t>ედუარდ</t>
  </si>
  <si>
    <t>მარტიროსოვი</t>
  </si>
  <si>
    <t>კრასიკ</t>
  </si>
  <si>
    <t>ჩოლახიან</t>
  </si>
  <si>
    <t>მაყვალა</t>
  </si>
  <si>
    <t>მეხაშიშვილი</t>
  </si>
  <si>
    <t>მზია</t>
  </si>
  <si>
    <t>დავლიანიძე</t>
  </si>
  <si>
    <t>ლილი</t>
  </si>
  <si>
    <t>რაზმაძე</t>
  </si>
  <si>
    <t xml:space="preserve">           01027038913	</t>
  </si>
  <si>
    <t>თამაზი</t>
  </si>
  <si>
    <t>ჯავშანაშვილი</t>
  </si>
  <si>
    <t xml:space="preserve">ზაირა </t>
  </si>
  <si>
    <t>ოდიკაძე</t>
  </si>
  <si>
    <t xml:space="preserve">21001040903	</t>
  </si>
  <si>
    <t>მიქელაძე</t>
  </si>
  <si>
    <t>ხათუნა</t>
  </si>
  <si>
    <t>წიწილაშვილი</t>
  </si>
  <si>
    <t xml:space="preserve">54001021206	</t>
  </si>
  <si>
    <t>მარინა</t>
  </si>
  <si>
    <t>მერაბიანი</t>
  </si>
  <si>
    <t>თეა</t>
  </si>
  <si>
    <t>არჯევანიძე</t>
  </si>
  <si>
    <t>მარგო</t>
  </si>
  <si>
    <t>დავითაშვილი</t>
  </si>
  <si>
    <t xml:space="preserve">12001088105	</t>
  </si>
  <si>
    <t>სოსო</t>
  </si>
  <si>
    <t>ნანობაშვილი</t>
  </si>
  <si>
    <t>ნინო</t>
  </si>
  <si>
    <t>ბერიძე</t>
  </si>
  <si>
    <t xml:space="preserve">10001044791	</t>
  </si>
  <si>
    <t>მალხაზ</t>
  </si>
  <si>
    <t>ერემაძე</t>
  </si>
  <si>
    <t>გონჩა</t>
  </si>
  <si>
    <t>იბრაგიმოვა</t>
  </si>
  <si>
    <t xml:space="preserve">15001017706	</t>
  </si>
  <si>
    <t>ალექსანდრე</t>
  </si>
  <si>
    <t>დევდარიანი</t>
  </si>
  <si>
    <t>მარიამ</t>
  </si>
  <si>
    <t>შეროზია</t>
  </si>
  <si>
    <t xml:space="preserve">01024089901	</t>
  </si>
  <si>
    <t>ნუგზარ</t>
  </si>
  <si>
    <t>ცალუღელაშვილი</t>
  </si>
  <si>
    <t>ასია</t>
  </si>
  <si>
    <t>მეძველია</t>
  </si>
  <si>
    <t xml:space="preserve">01004001134	</t>
  </si>
  <si>
    <t>სალომე</t>
  </si>
  <si>
    <t>ბერაძე</t>
  </si>
  <si>
    <t xml:space="preserve">	61006067745</t>
  </si>
  <si>
    <t>საეჭვო დადებითი  რჩება კვლევაში</t>
  </si>
  <si>
    <t>საბა</t>
  </si>
  <si>
    <t>ძაგანაშვილი</t>
  </si>
  <si>
    <t>თადუმაძე</t>
  </si>
  <si>
    <t>ციალა</t>
  </si>
  <si>
    <t>ბუხნიკაშვილი</t>
  </si>
  <si>
    <t>თამაზ</t>
  </si>
  <si>
    <t>მისირელი</t>
  </si>
  <si>
    <t xml:space="preserve">	01019023338</t>
  </si>
  <si>
    <t>ხონელიძე</t>
  </si>
  <si>
    <t>ვახტანგი</t>
  </si>
  <si>
    <t>გამჯაშვილი</t>
  </si>
  <si>
    <t>კამო</t>
  </si>
  <si>
    <t>კანდელაკი</t>
  </si>
  <si>
    <t>01011030535</t>
  </si>
  <si>
    <t>ხატია</t>
  </si>
  <si>
    <t>ჯაფარიძე</t>
  </si>
  <si>
    <t xml:space="preserve">01024068755	</t>
  </si>
  <si>
    <t>დავით</t>
  </si>
  <si>
    <t>მგალობლიშვილი</t>
  </si>
  <si>
    <t xml:space="preserve">12001010143	</t>
  </si>
  <si>
    <t>24.04.2022</t>
  </si>
  <si>
    <t>ლამარა</t>
  </si>
  <si>
    <t>მაგრაქველიძე</t>
  </si>
  <si>
    <t>01018005301</t>
  </si>
  <si>
    <t>ნათია</t>
  </si>
  <si>
    <t>გეფერიძე</t>
  </si>
  <si>
    <t>37001051869</t>
  </si>
  <si>
    <t>ნათელა</t>
  </si>
  <si>
    <t>ფუტკარაძე</t>
  </si>
  <si>
    <t>12001094450</t>
  </si>
  <si>
    <t>დიმიტრი</t>
  </si>
  <si>
    <t>შავდია</t>
  </si>
  <si>
    <t>01005011051</t>
  </si>
  <si>
    <t>12001024660</t>
  </si>
  <si>
    <t>მიხეილი</t>
  </si>
  <si>
    <t>შამოიანი</t>
  </si>
  <si>
    <t>01011075455</t>
  </si>
  <si>
    <t>12001010143</t>
  </si>
  <si>
    <t>ნელი</t>
  </si>
  <si>
    <t>ლომიაშვილი</t>
  </si>
  <si>
    <t>01019023036</t>
  </si>
  <si>
    <t>ბექა</t>
  </si>
  <si>
    <t>მახარაძე</t>
  </si>
  <si>
    <t>01031004711</t>
  </si>
  <si>
    <t>თამარ</t>
  </si>
  <si>
    <t>გოგოლაური</t>
  </si>
  <si>
    <t>14001028047</t>
  </si>
  <si>
    <t>მადონა</t>
  </si>
  <si>
    <t>აზეროვი</t>
  </si>
  <si>
    <t>01027049855</t>
  </si>
  <si>
    <t>მარია</t>
  </si>
  <si>
    <t>ხატოევა</t>
  </si>
  <si>
    <t>28550014684</t>
  </si>
  <si>
    <t>მორალიშვილი</t>
  </si>
  <si>
    <t>18001057107</t>
  </si>
  <si>
    <t>ელიზბარ</t>
  </si>
  <si>
    <t>გერმანოზაშვილი</t>
  </si>
  <si>
    <t>01023005419</t>
  </si>
  <si>
    <t>თამარი</t>
  </si>
  <si>
    <t>აზმაიფარაშვილი</t>
  </si>
  <si>
    <t>01023012099</t>
  </si>
  <si>
    <t>ირმა</t>
  </si>
  <si>
    <t>ნოზაძე</t>
  </si>
  <si>
    <t>01017037883</t>
  </si>
  <si>
    <t>დალი</t>
  </si>
  <si>
    <t>ირემაძე</t>
  </si>
  <si>
    <t>61009023328</t>
  </si>
  <si>
    <t>პაატა</t>
  </si>
  <si>
    <t>01022010486</t>
  </si>
  <si>
    <t>ივანე</t>
  </si>
  <si>
    <t>შავგულიძე</t>
  </si>
  <si>
    <t>01011053256</t>
  </si>
  <si>
    <t>ვაჟა</t>
  </si>
  <si>
    <t>წიკლაური</t>
  </si>
  <si>
    <t>01001060789</t>
  </si>
  <si>
    <t>ბადრი</t>
  </si>
  <si>
    <t>გოგვაძე</t>
  </si>
  <si>
    <t>01011029815</t>
  </si>
  <si>
    <t>წერეთელი</t>
  </si>
  <si>
    <t>31001054646</t>
  </si>
  <si>
    <t>პავლე</t>
  </si>
  <si>
    <t>გრიგორიანი</t>
  </si>
  <si>
    <t>01012023291</t>
  </si>
  <si>
    <t>ელგუჯა</t>
  </si>
  <si>
    <t>უშარიძე</t>
  </si>
  <si>
    <t>01025016793</t>
  </si>
  <si>
    <t>01024068755</t>
  </si>
  <si>
    <t>ფიქრია</t>
  </si>
  <si>
    <t>ქოროღლიშვილი</t>
  </si>
  <si>
    <t>12001055746</t>
  </si>
  <si>
    <t>ნუგზარი</t>
  </si>
  <si>
    <t>ჩინჩალაძე</t>
  </si>
  <si>
    <t>01030038850</t>
  </si>
  <si>
    <t>ავთანდილ</t>
  </si>
  <si>
    <t>დოლიძე</t>
  </si>
  <si>
    <t>01001034946</t>
  </si>
  <si>
    <t>ხოჯაშვილი</t>
  </si>
  <si>
    <t>38001038529</t>
  </si>
  <si>
    <t xml:space="preserve">სს „ მეგალაბის“  COVID-19  კვლევების  შედეგები </t>
  </si>
  <si>
    <t>მარიამ ნოზაძე</t>
  </si>
  <si>
    <t>#11001030855</t>
  </si>
  <si>
    <t>სსიპ "თბილისის სახელმწიფო სამედიცინო უნივერსიტეტის  პირველი საუნივერსიტეტო კლინიკა "</t>
  </si>
  <si>
    <t xml:space="preserve">ქეთევან გოგოლაძე </t>
  </si>
  <si>
    <t>#01021010540</t>
  </si>
  <si>
    <t xml:space="preserve">ქამალა ნაბიევა </t>
  </si>
  <si>
    <t># 28001020694</t>
  </si>
  <si>
    <t xml:space="preserve">გვანცა საბაშვილი </t>
  </si>
  <si>
    <t>#59001080108</t>
  </si>
  <si>
    <t>მარინა ჯანგველაძე</t>
  </si>
  <si>
    <t>#01010016336</t>
  </si>
  <si>
    <t xml:space="preserve">ნანა კიკვაძე </t>
  </si>
  <si>
    <t>#46001022578</t>
  </si>
  <si>
    <t xml:space="preserve">ჰიჩამ ვეჰბე </t>
  </si>
  <si>
    <t>#01191033221</t>
  </si>
  <si>
    <t xml:space="preserve">კატერინა ეკსუზიანი </t>
  </si>
  <si>
    <t>#01011085537</t>
  </si>
  <si>
    <t xml:space="preserve">ცოტნე ხეცურიანი </t>
  </si>
  <si>
    <t>#41001030303</t>
  </si>
  <si>
    <t xml:space="preserve">გიორგი გულბათაშვილი </t>
  </si>
  <si>
    <t>#01008015353</t>
  </si>
  <si>
    <t xml:space="preserve">იზა სამხარაძე </t>
  </si>
  <si>
    <t xml:space="preserve">Negative </t>
  </si>
  <si>
    <t xml:space="preserve">რანა გაჯიევა </t>
  </si>
  <si>
    <t>#28001090125</t>
  </si>
  <si>
    <t xml:space="preserve">მარინე გვანცელაძე </t>
  </si>
  <si>
    <t>#01008007873</t>
  </si>
  <si>
    <t>SARS-CoV-2 დადებითი</t>
  </si>
  <si>
    <t>რუსუდან გვანცელაძე</t>
  </si>
  <si>
    <t>#01021000334</t>
  </si>
  <si>
    <t xml:space="preserve">ზეინაბ მურსაკულოვა </t>
  </si>
  <si>
    <t>#28001108846</t>
  </si>
  <si>
    <t>თამარი ებრალიძე</t>
  </si>
  <si>
    <t>#31001055085</t>
  </si>
  <si>
    <t>თეონა ეგოიანი</t>
  </si>
  <si>
    <t>#01027063236</t>
  </si>
  <si>
    <t>ირინა ენდელაძე</t>
  </si>
  <si>
    <t>#09001006094</t>
  </si>
  <si>
    <t>#01013004304</t>
  </si>
  <si>
    <t xml:space="preserve">არუზუ ახმედოვა </t>
  </si>
  <si>
    <t>#10001009603</t>
  </si>
  <si>
    <t xml:space="preserve">უცნობი მამრი -საბაშვილი გვანცას შვილი-საბაშვილი </t>
  </si>
  <si>
    <t>#6200716207</t>
  </si>
  <si>
    <t>24.04.2021</t>
  </si>
  <si>
    <t>მოლეკულური დიაგნოსტიკის ცენტრი</t>
  </si>
  <si>
    <t>დავით კაკაბაძე</t>
  </si>
  <si>
    <t>NVTK287</t>
  </si>
  <si>
    <t>„ნიუ ვიჟენ საუნივერსიტეტო ჰოსპიტალი“</t>
  </si>
  <si>
    <t>NWTK254</t>
  </si>
  <si>
    <t>მარიამ სხილაძე</t>
  </si>
  <si>
    <t>NWTK286</t>
  </si>
  <si>
    <t>ნატო თამარაშვილი</t>
  </si>
  <si>
    <t>NWTK277</t>
  </si>
  <si>
    <t>ლია ხოდელი</t>
  </si>
  <si>
    <t>NWTK284</t>
  </si>
  <si>
    <t>შოთა ლობჟანიძე</t>
  </si>
  <si>
    <t>NWTK276</t>
  </si>
  <si>
    <t>თამაზ ფოცხვერია</t>
  </si>
  <si>
    <t>NWTK273</t>
  </si>
  <si>
    <t>მაკა ქარქაშაძე</t>
  </si>
  <si>
    <t>NWTK274</t>
  </si>
  <si>
    <t>სულხან მიქელაძე</t>
  </si>
  <si>
    <t>NWTK279</t>
  </si>
  <si>
    <t>ანა ბლიაძე</t>
  </si>
  <si>
    <t>NWTK280</t>
  </si>
  <si>
    <t>11</t>
  </si>
  <si>
    <t>მარინე ზედელაშვილი</t>
  </si>
  <si>
    <t>NWTK283</t>
  </si>
  <si>
    <t>12</t>
  </si>
  <si>
    <t>ანა დავითიანი</t>
  </si>
  <si>
    <t>NWTK282</t>
  </si>
  <si>
    <t>13</t>
  </si>
  <si>
    <t>გიორგი ხოსროშვილი</t>
  </si>
  <si>
    <t>NWTK275</t>
  </si>
  <si>
    <t>14</t>
  </si>
  <si>
    <t>ნინო ქარქაშაძე</t>
  </si>
  <si>
    <t>NWTK285</t>
  </si>
  <si>
    <t>15</t>
  </si>
  <si>
    <t>მარიამ ხვედელიძე</t>
  </si>
  <si>
    <t>NWTK278</t>
  </si>
  <si>
    <t>16</t>
  </si>
  <si>
    <t>ჯუნა მეხრიშვილი</t>
  </si>
  <si>
    <t>NWTK281</t>
  </si>
  <si>
    <t>ნინო გურგენიძე</t>
  </si>
  <si>
    <t>COV0005984</t>
  </si>
  <si>
    <t>უმიან ვარშალომიძე</t>
  </si>
  <si>
    <t>COV0005985</t>
  </si>
  <si>
    <t>ნუგზარ ქონდარიძე</t>
  </si>
  <si>
    <t>COV0005986</t>
  </si>
  <si>
    <t>ხათუნა ანთაძე</t>
  </si>
  <si>
    <t>COV0006025</t>
  </si>
  <si>
    <t>მზევინარ ზოიძე</t>
  </si>
  <si>
    <t>COV0005988</t>
  </si>
  <si>
    <t>ლია ზოიძე</t>
  </si>
  <si>
    <t>COV0005989</t>
  </si>
  <si>
    <t>რესან დუმბაძე</t>
  </si>
  <si>
    <t>COV0005990</t>
  </si>
  <si>
    <t>მზია ბოლქვაძე</t>
  </si>
  <si>
    <t>COV0005991</t>
  </si>
  <si>
    <t>მადონა დევაძე</t>
  </si>
  <si>
    <t>COV0005993</t>
  </si>
  <si>
    <t>ბელა ბალხამიშვილი</t>
  </si>
  <si>
    <t>COV0005995</t>
  </si>
  <si>
    <t>შორენა პეტრიძე</t>
  </si>
  <si>
    <t>COV0005996</t>
  </si>
  <si>
    <t>ხვიჩა ბოლქვაძე</t>
  </si>
  <si>
    <t>COV0005998</t>
  </si>
  <si>
    <t>ჯემალ კონცელიძე</t>
  </si>
  <si>
    <t>COV0005999</t>
  </si>
  <si>
    <t>არჩილ ბერიძე</t>
  </si>
  <si>
    <t>COV0006000</t>
  </si>
  <si>
    <t>ანრი გუგუნავა</t>
  </si>
  <si>
    <t>COV0006003</t>
  </si>
  <si>
    <t>მარინა დიასამიძე</t>
  </si>
  <si>
    <t>ნათია ხოზრევანიძე</t>
  </si>
  <si>
    <t>ირაკლი ხინკილაძე</t>
  </si>
  <si>
    <t>COV0006010</t>
  </si>
  <si>
    <t>ლერი მიქანაძე</t>
  </si>
  <si>
    <t>COV0006018</t>
  </si>
  <si>
    <t>ელეონორა ცაცანიდი</t>
  </si>
  <si>
    <t>COV0006023</t>
  </si>
  <si>
    <t>ინდირა ბაკურიძე</t>
  </si>
  <si>
    <t>COV0006020</t>
  </si>
  <si>
    <t>სერგო ბეჟანიძე</t>
  </si>
  <si>
    <t>COV0006022</t>
  </si>
  <si>
    <t>ლიანა ხოროიშვილი</t>
  </si>
  <si>
    <t>COV0005914</t>
  </si>
  <si>
    <t>ტარიელ გვიანიძე</t>
  </si>
  <si>
    <t>COV0005910</t>
  </si>
  <si>
    <t>თამილა წულუკიძე</t>
  </si>
  <si>
    <t>COV0005916</t>
  </si>
  <si>
    <t>თამარ ბერიძე</t>
  </si>
  <si>
    <t>COV0005918</t>
  </si>
  <si>
    <t>მალვინა სვანიძე</t>
  </si>
  <si>
    <t>COV0006052</t>
  </si>
  <si>
    <t>ვაჟა ზოიძე</t>
  </si>
  <si>
    <t>COV0006036</t>
  </si>
  <si>
    <t>გიორგი აბაშიძე</t>
  </si>
  <si>
    <t>COV0006042</t>
  </si>
  <si>
    <t>უმიან ახალაძე</t>
  </si>
  <si>
    <t>COV0006019</t>
  </si>
  <si>
    <t>ნოდარ ბერიძე</t>
  </si>
  <si>
    <t>COV0006043</t>
  </si>
  <si>
    <t>მაია ბერიძე</t>
  </si>
  <si>
    <t>COV0006032</t>
  </si>
  <si>
    <t>ხათუნა კახიძე</t>
  </si>
  <si>
    <t>COV0006030</t>
  </si>
  <si>
    <t>რუსლან დიასამიძე</t>
  </si>
  <si>
    <t>COV0006045</t>
  </si>
  <si>
    <t>ნონა თედორაძე</t>
  </si>
  <si>
    <t>COV0006024</t>
  </si>
  <si>
    <t>თემურ შარაშიძე</t>
  </si>
  <si>
    <t>COV0005928</t>
  </si>
  <si>
    <t>მალხაზ მორთულაძე</t>
  </si>
  <si>
    <t>COV0006034</t>
  </si>
  <si>
    <t>დონარ შუშანიძე</t>
  </si>
  <si>
    <t>COV0006028</t>
  </si>
  <si>
    <t>გულნარა სურმანიძე</t>
  </si>
  <si>
    <t>COV0006026</t>
  </si>
  <si>
    <t>მამუკა კახიძე</t>
  </si>
  <si>
    <t>COV0006031</t>
  </si>
  <si>
    <t>იმედა კახიძე</t>
  </si>
  <si>
    <t>თეა გოგრაჭაძე</t>
  </si>
  <si>
    <t>COV0006046</t>
  </si>
  <si>
    <t>მაია ბოლქვაძე</t>
  </si>
  <si>
    <t>COV0005997</t>
  </si>
  <si>
    <t>მარინა გობაძე</t>
  </si>
  <si>
    <t>COV0005994</t>
  </si>
  <si>
    <t>რასიმ კახაძე</t>
  </si>
  <si>
    <t>COV0006033</t>
  </si>
  <si>
    <t>რომან ხაჯიშვილი</t>
  </si>
  <si>
    <t>COV0006035</t>
  </si>
  <si>
    <t>მზია ჩურუკბა</t>
  </si>
  <si>
    <t>COV0005934</t>
  </si>
  <si>
    <t>რუსუდან კონცელიძე</t>
  </si>
  <si>
    <t>ნუგზარ მხეიძე</t>
  </si>
  <si>
    <t>COV0006039</t>
  </si>
  <si>
    <t>გოჩა შაშიკაძე</t>
  </si>
  <si>
    <t>COV0006041</t>
  </si>
  <si>
    <t>მამუკა შაშიკაძე</t>
  </si>
  <si>
    <t>COV0006038</t>
  </si>
  <si>
    <t>ხათუნა კეკელიძე</t>
  </si>
  <si>
    <t>COV0006016</t>
  </si>
  <si>
    <t>მადონა სურმანიძე</t>
  </si>
  <si>
    <t>COV0006021</t>
  </si>
  <si>
    <t>ნიაზ ვარშანიძე</t>
  </si>
  <si>
    <t>COV0006040</t>
  </si>
  <si>
    <t>ზურაბ დუმბაძე</t>
  </si>
  <si>
    <t>COV0006037</t>
  </si>
  <si>
    <t>რომან თურმანიძე</t>
  </si>
  <si>
    <t>COV0006044</t>
  </si>
  <si>
    <t>ნინო გორგილაძე</t>
  </si>
  <si>
    <t>ლუსია მოვსესიანი</t>
  </si>
  <si>
    <t>COV0005992</t>
  </si>
  <si>
    <t>ნუკრი ტაკიძე</t>
  </si>
  <si>
    <t>COV0005940</t>
  </si>
  <si>
    <t>ელისო ჩხუბაძე</t>
  </si>
  <si>
    <t>COV0006048</t>
  </si>
  <si>
    <t>თემურ გვიანიძე</t>
  </si>
  <si>
    <t>COV0005947</t>
  </si>
  <si>
    <t>ციალა ზოიძე</t>
  </si>
  <si>
    <t>COV0005950</t>
  </si>
  <si>
    <t>ერეკლე ფუტკარაძე</t>
  </si>
  <si>
    <t>COV0005843</t>
  </si>
  <si>
    <t>ანა ბერიძე</t>
  </si>
  <si>
    <t>COV0005894</t>
  </si>
  <si>
    <t>ლილე თავართქილაძე</t>
  </si>
  <si>
    <t>COV0005887</t>
  </si>
  <si>
    <t>ზურაბ კვაშილავა</t>
  </si>
  <si>
    <t>COV0005881</t>
  </si>
  <si>
    <t>გივი შიუკაშვილი</t>
  </si>
  <si>
    <t>COV0005850</t>
  </si>
  <si>
    <t>იგორ ლაკია</t>
  </si>
  <si>
    <t>COV0005851</t>
  </si>
  <si>
    <t>ანზორ დანელია</t>
  </si>
  <si>
    <t>COV0005852</t>
  </si>
  <si>
    <t>ვიტალი კვეკვეცია</t>
  </si>
  <si>
    <t>COV0005854</t>
  </si>
  <si>
    <t>COV0005856</t>
  </si>
  <si>
    <t>მერაბ კვარაცხელია</t>
  </si>
  <si>
    <t>COV0005857</t>
  </si>
  <si>
    <t>მონიკა კვარაცხელია</t>
  </si>
  <si>
    <t>COV0005859</t>
  </si>
  <si>
    <t>ია ჯელაძე</t>
  </si>
  <si>
    <t>ქრისტინა ნარსია</t>
  </si>
  <si>
    <t>COV0005862</t>
  </si>
  <si>
    <t>ლია შაქარიშვილი</t>
  </si>
  <si>
    <t>COV0005863</t>
  </si>
  <si>
    <t>ირაკლი ჩხვირკია</t>
  </si>
  <si>
    <t>COV0005866</t>
  </si>
  <si>
    <t>ცირა კვირკველია</t>
  </si>
  <si>
    <t>COV0005867</t>
  </si>
  <si>
    <t>მაია წიქარიძე</t>
  </si>
  <si>
    <t>COV0005869</t>
  </si>
  <si>
    <t>დათო ქონიაძე</t>
  </si>
  <si>
    <t>COV0005870</t>
  </si>
  <si>
    <t>ელზა კუკავა</t>
  </si>
  <si>
    <t>COV0005871</t>
  </si>
  <si>
    <t>გიორგი გვაგვალია</t>
  </si>
  <si>
    <t>COV0005872</t>
  </si>
  <si>
    <t>გიზო მალიშავა</t>
  </si>
  <si>
    <t>COV0005874</t>
  </si>
  <si>
    <t>კობა გამახარია</t>
  </si>
  <si>
    <t>COV0005875</t>
  </si>
  <si>
    <t>ნესტანი დუდუჩავა</t>
  </si>
  <si>
    <t>COV0005676</t>
  </si>
  <si>
    <t>სერგო კოტრიკაძე</t>
  </si>
  <si>
    <t>COV0005580</t>
  </si>
  <si>
    <t>თამაზ თებიძე</t>
  </si>
  <si>
    <t>COV0005173</t>
  </si>
  <si>
    <t>იზოლდა კვერენჩხილაძე</t>
  </si>
  <si>
    <t>COV0005576</t>
  </si>
  <si>
    <t>მერი ლაშხაია</t>
  </si>
  <si>
    <t>COV0005579</t>
  </si>
  <si>
    <t>ნარგიზი ცქვიტინიძე</t>
  </si>
  <si>
    <t>COV0005448</t>
  </si>
  <si>
    <t>ცაცო მეგრელიშვილი</t>
  </si>
  <si>
    <t>COV0005396</t>
  </si>
  <si>
    <t>მურმან გაბუნია</t>
  </si>
  <si>
    <t>COV0005903</t>
  </si>
  <si>
    <t>თამაზ ოქროპირიძე</t>
  </si>
  <si>
    <t>COV0005889</t>
  </si>
  <si>
    <t>ანატოლი რიბალჩენკო</t>
  </si>
  <si>
    <t>COV0005892</t>
  </si>
  <si>
    <t>მანონი ბასილიძე</t>
  </si>
  <si>
    <t>COV0005901</t>
  </si>
  <si>
    <t>მარიამ შპაკოვა</t>
  </si>
  <si>
    <t>COV0005896</t>
  </si>
  <si>
    <t>ირაკლი ბეჟანიძე</t>
  </si>
  <si>
    <t>COV0005883</t>
  </si>
  <si>
    <t>მარინე ჭანკოტაძე</t>
  </si>
  <si>
    <t>COV0005885</t>
  </si>
  <si>
    <t>ჯემალ დუმბაძე</t>
  </si>
  <si>
    <t>COV0005886</t>
  </si>
  <si>
    <t>ზვიად ბოლქვაძე</t>
  </si>
  <si>
    <t>ინარი მიქელაძე</t>
  </si>
  <si>
    <t>მედეა წითელაძე</t>
  </si>
  <si>
    <t>ლიკა ჭრელაშვილი</t>
  </si>
  <si>
    <t>თამთა ქარცივაძე</t>
  </si>
  <si>
    <t>გოჩა ბერიძე</t>
  </si>
  <si>
    <t>მალვინა ვარშანიძე</t>
  </si>
  <si>
    <t>მარიამ მახარაძე</t>
  </si>
  <si>
    <t>გურამ ბერიძე</t>
  </si>
  <si>
    <t>მარინა ზარქუა</t>
  </si>
  <si>
    <t>ინგა კეკელიძე</t>
  </si>
  <si>
    <t>COV0006338</t>
  </si>
  <si>
    <t>ირმა ხოზრევანიძე</t>
  </si>
  <si>
    <t>COV0006341</t>
  </si>
  <si>
    <t>ზურაბ თავდგირიძე</t>
  </si>
  <si>
    <t>COV0006347</t>
  </si>
  <si>
    <t>ხათუნა ციცქარავა</t>
  </si>
  <si>
    <t>COV0006355</t>
  </si>
  <si>
    <t>ანა ასამბაძე</t>
  </si>
  <si>
    <t>COV0006363</t>
  </si>
  <si>
    <t>ნესტან დუმბაძე</t>
  </si>
  <si>
    <t>COV0006517</t>
  </si>
  <si>
    <t>თეა დანელია</t>
  </si>
  <si>
    <t>COV0006370</t>
  </si>
  <si>
    <t>ნონა ბასილია</t>
  </si>
  <si>
    <t>COV0006373</t>
  </si>
  <si>
    <t>დიმიტრი დუმბაძე</t>
  </si>
  <si>
    <t>COV0006380</t>
  </si>
  <si>
    <t>ალექსი გოხელაშვილი</t>
  </si>
  <si>
    <t>COV0006383</t>
  </si>
  <si>
    <t>ინგა ხოზრევანიძე</t>
  </si>
  <si>
    <t>COV0006386</t>
  </si>
  <si>
    <t>ლევან ანთაძე</t>
  </si>
  <si>
    <t>COV0005932</t>
  </si>
  <si>
    <t>COV0006388</t>
  </si>
  <si>
    <t>ნათია ლორთქიფანიძე</t>
  </si>
  <si>
    <t>COV0006420</t>
  </si>
  <si>
    <t>შორენა მაისურაძე</t>
  </si>
  <si>
    <t>COV0006390</t>
  </si>
  <si>
    <t>ვლადიმერ თალაკვაძე</t>
  </si>
  <si>
    <t>COV0006464</t>
  </si>
  <si>
    <t>COV0006394</t>
  </si>
  <si>
    <t>SARS-CoV-2 (მკურნალობის მონიტორინგი)</t>
  </si>
  <si>
    <t>სალომე ბათნიძე</t>
  </si>
  <si>
    <t>COV0005796</t>
  </si>
  <si>
    <t>ინეზა კონცელიძე</t>
  </si>
  <si>
    <t>COV0005893</t>
  </si>
  <si>
    <t>COV0006398</t>
  </si>
  <si>
    <t>COV0006400</t>
  </si>
  <si>
    <t>ლიზა შამანაძე</t>
  </si>
  <si>
    <t>COV0005820</t>
  </si>
  <si>
    <t>ნაირა დუმბაძე</t>
  </si>
  <si>
    <t>COV0005873</t>
  </si>
  <si>
    <t>შალვა ქათამაძე</t>
  </si>
  <si>
    <t>COV0005829</t>
  </si>
  <si>
    <t>მზევინარ შამანაძე</t>
  </si>
  <si>
    <t>COV0005792</t>
  </si>
  <si>
    <t>მეგი სურმანიძე</t>
  </si>
  <si>
    <t>COV0005810</t>
  </si>
  <si>
    <t>მანანა ჩხიკვიშვილი</t>
  </si>
  <si>
    <t>ნუცა წურქავა</t>
  </si>
  <si>
    <t>ლელა კობალაძე</t>
  </si>
  <si>
    <t>COV0006214</t>
  </si>
  <si>
    <t>მურმან ჯიჯავაძე</t>
  </si>
  <si>
    <t>COV0006215</t>
  </si>
  <si>
    <t>თეიმურაზ ნიჟარაძე</t>
  </si>
  <si>
    <t>COV0006217</t>
  </si>
  <si>
    <t>რევაზ ანანიძე</t>
  </si>
  <si>
    <t>COV0006220</t>
  </si>
  <si>
    <t>ბექა შაინიძე</t>
  </si>
  <si>
    <t>COV0006222</t>
  </si>
  <si>
    <t>იამზე ჯაიანი</t>
  </si>
  <si>
    <t>COV0006223</t>
  </si>
  <si>
    <t>გოგიტა გოგიტიძე</t>
  </si>
  <si>
    <t>COV0006224</t>
  </si>
  <si>
    <t>ზურაბ მურადიშვილი</t>
  </si>
  <si>
    <t>COV0006226</t>
  </si>
  <si>
    <t>უჩა დადიანი</t>
  </si>
  <si>
    <t>COV0006228</t>
  </si>
  <si>
    <t>COV0006229</t>
  </si>
  <si>
    <t>დავით ქართველიშვილი</t>
  </si>
  <si>
    <t>COV0006231</t>
  </si>
  <si>
    <t>ლევან თურმანიძე</t>
  </si>
  <si>
    <t>COV0006232</t>
  </si>
  <si>
    <t>გიგლა გორგაძე</t>
  </si>
  <si>
    <t>COV0006279</t>
  </si>
  <si>
    <t>სოფიო თავბერიძე</t>
  </si>
  <si>
    <t>COV0006233</t>
  </si>
  <si>
    <t>თამარ თავაძე</t>
  </si>
  <si>
    <t>COV0006235</t>
  </si>
  <si>
    <t>ცირა ცენტერაძე</t>
  </si>
  <si>
    <t>COV0006236</t>
  </si>
  <si>
    <t>გულისა ხარაზი</t>
  </si>
  <si>
    <t>COV0006237</t>
  </si>
  <si>
    <t>ვენო კახიანი</t>
  </si>
  <si>
    <t>COV0006238</t>
  </si>
  <si>
    <t>გივი სარჯველაძე</t>
  </si>
  <si>
    <t>COV0006241</t>
  </si>
  <si>
    <t>მედეა ფართლაძე</t>
  </si>
  <si>
    <t>COV0006242</t>
  </si>
  <si>
    <t>დავით ფუტკარაძე</t>
  </si>
  <si>
    <t>COV0006244</t>
  </si>
  <si>
    <t>ნადეჟდა ვახტანგაძე</t>
  </si>
  <si>
    <t>COV0006246</t>
  </si>
  <si>
    <t>როინ ბერიძე</t>
  </si>
  <si>
    <t>COV0006248</t>
  </si>
  <si>
    <t>ავთანდილ ღლონტი</t>
  </si>
  <si>
    <t>COV0006250</t>
  </si>
  <si>
    <t>ლეილა ჭანიშვილი</t>
  </si>
  <si>
    <t>COV0006251</t>
  </si>
  <si>
    <t>მალხაზ ხალვაში</t>
  </si>
  <si>
    <t>COV0006253</t>
  </si>
  <si>
    <t>გიორგი შავიშვილი</t>
  </si>
  <si>
    <t>COV0006255</t>
  </si>
  <si>
    <t>დავით პეტრენკო</t>
  </si>
  <si>
    <t>COV0006257</t>
  </si>
  <si>
    <t>ამირან ბარაბაძე</t>
  </si>
  <si>
    <t>COV0006259</t>
  </si>
  <si>
    <t>სალომე ბაბილოძე</t>
  </si>
  <si>
    <t>COV0006260</t>
  </si>
  <si>
    <t>COV0006262</t>
  </si>
  <si>
    <t>თამილა დავითაძე</t>
  </si>
  <si>
    <t>COV0006265</t>
  </si>
  <si>
    <t>მადონა შავაძე</t>
  </si>
  <si>
    <t>COV0006266</t>
  </si>
  <si>
    <t>ირინე ღაღანიძე</t>
  </si>
  <si>
    <t>COV0006268</t>
  </si>
  <si>
    <t>თამილა ბერიძე</t>
  </si>
  <si>
    <t>COV0006271</t>
  </si>
  <si>
    <t>ნატო ურუშაძე</t>
  </si>
  <si>
    <t>COV0006272</t>
  </si>
  <si>
    <t>ირმა ნაკაშიძე</t>
  </si>
  <si>
    <t>COV0006274</t>
  </si>
  <si>
    <t>აზა ხაბაზი</t>
  </si>
  <si>
    <t>COV0006275</t>
  </si>
  <si>
    <t>მერაბ ჯაფარიძე</t>
  </si>
  <si>
    <t>COV0006302</t>
  </si>
  <si>
    <t>თამარ დულარიძე</t>
  </si>
  <si>
    <t>COV0006477</t>
  </si>
  <si>
    <t>გოჩა პერტია</t>
  </si>
  <si>
    <t>COV0006546</t>
  </si>
  <si>
    <t>ამირან ფხაკაძე</t>
  </si>
  <si>
    <t>COV0006550</t>
  </si>
  <si>
    <t>გიორგი თოთაძე</t>
  </si>
  <si>
    <t>COV0006552</t>
  </si>
  <si>
    <t>ვალერიან შამილაძე</t>
  </si>
  <si>
    <t>COV0006585</t>
  </si>
  <si>
    <t>ნოდარ მუხიაშვილი</t>
  </si>
  <si>
    <t>COV0006554</t>
  </si>
  <si>
    <t>ლაშა მურვანიძე</t>
  </si>
  <si>
    <t>COV0006555</t>
  </si>
  <si>
    <t>გიორგი სირია</t>
  </si>
  <si>
    <t>COV0006559</t>
  </si>
  <si>
    <t>კობა გაგუა</t>
  </si>
  <si>
    <t>COV0006561</t>
  </si>
  <si>
    <t>ანო გორგასლიძე</t>
  </si>
  <si>
    <t>COV0006563</t>
  </si>
  <si>
    <t>ჯონი ხვადაგიანი</t>
  </si>
  <si>
    <t>COV0006565</t>
  </si>
  <si>
    <t>ნათია აბაშიძე</t>
  </si>
  <si>
    <t>COV0006567</t>
  </si>
  <si>
    <t>საბა ხვადაგიანი</t>
  </si>
  <si>
    <t>COV0006569</t>
  </si>
  <si>
    <t>ლაშა ქაჯაია</t>
  </si>
  <si>
    <t>COV0006572</t>
  </si>
  <si>
    <t>თამარ ჩალაბაშვილი</t>
  </si>
  <si>
    <t>COV0006573</t>
  </si>
  <si>
    <t>გაგი უგრეხელიძე</t>
  </si>
  <si>
    <t>COV0006576</t>
  </si>
  <si>
    <t>ცირა ყარმაზანაშვილი</t>
  </si>
  <si>
    <t>COV0006577</t>
  </si>
  <si>
    <t>ანი კირთაძე</t>
  </si>
  <si>
    <t>COV0006579</t>
  </si>
  <si>
    <t>რუსუდან ბეჟანიძე</t>
  </si>
  <si>
    <t>COV0006644</t>
  </si>
  <si>
    <t>ნესტან ავალიანი</t>
  </si>
  <si>
    <t>COV0006643</t>
  </si>
  <si>
    <t>ნადია შარვაშიძე</t>
  </si>
  <si>
    <t>COV0006642</t>
  </si>
  <si>
    <t>მანუჩარ ნაკაშიძე</t>
  </si>
  <si>
    <t>COV0006641</t>
  </si>
  <si>
    <t>ჯემალ გელაშვილი</t>
  </si>
  <si>
    <t>COV0006639</t>
  </si>
  <si>
    <t>ლევან ფუტკარაძე</t>
  </si>
  <si>
    <t>COV0006523</t>
  </si>
  <si>
    <t>როლანდ ბერიძე</t>
  </si>
  <si>
    <t>COV0006618</t>
  </si>
  <si>
    <t>ნაირა ბაუჩაძე</t>
  </si>
  <si>
    <t>COV0006638</t>
  </si>
  <si>
    <t>COV0006615</t>
  </si>
  <si>
    <t>ნადია ნაჩაიძე</t>
  </si>
  <si>
    <t>COV0006637</t>
  </si>
  <si>
    <t>ქეთევან ბერძენიშვილი</t>
  </si>
  <si>
    <t>COV0006634</t>
  </si>
  <si>
    <t>ცირა ზაქარაძე</t>
  </si>
  <si>
    <t>COV0006633</t>
  </si>
  <si>
    <t>ლევანი ბეგაშვილი</t>
  </si>
  <si>
    <t>COV0006510</t>
  </si>
  <si>
    <t>ანა კონცელიძე</t>
  </si>
  <si>
    <t>COV0006503</t>
  </si>
  <si>
    <t>ლამარა დუმბაძე</t>
  </si>
  <si>
    <t>COV0006502</t>
  </si>
  <si>
    <t>გიორგი ცხოვრებაძე</t>
  </si>
  <si>
    <t>COV0006499</t>
  </si>
  <si>
    <t>ხათუნა დუმბაძე</t>
  </si>
  <si>
    <t>COV0006495</t>
  </si>
  <si>
    <t>ეკა სურმანიძე</t>
  </si>
  <si>
    <t>COV0006629</t>
  </si>
  <si>
    <t>თენგიზ ხოზრევანიძე</t>
  </si>
  <si>
    <t>COV0006488</t>
  </si>
  <si>
    <t>პაატა აცინბა</t>
  </si>
  <si>
    <t>COV0006491</t>
  </si>
  <si>
    <t>ავთანდილ ბოლქვაძე</t>
  </si>
  <si>
    <t>COV0006497</t>
  </si>
  <si>
    <t>მირიან სურმანიძე</t>
  </si>
  <si>
    <t>COV0006408</t>
  </si>
  <si>
    <t>მარინე კუჭუხიძე</t>
  </si>
  <si>
    <t>COV0006411</t>
  </si>
  <si>
    <t>მამუკა მიქელაძე</t>
  </si>
  <si>
    <t>COV0006627</t>
  </si>
  <si>
    <t>დიანა ფუტკარაძე</t>
  </si>
  <si>
    <t>COV0006414</t>
  </si>
  <si>
    <t>ქეთევან ცეცხლაძე</t>
  </si>
  <si>
    <t>COV0006425</t>
  </si>
  <si>
    <t>გელოდი ღორჯომელაძე</t>
  </si>
  <si>
    <t>COV0006485</t>
  </si>
  <si>
    <t>შოთა მესხიძე</t>
  </si>
  <si>
    <t>COV0006626</t>
  </si>
  <si>
    <t>ჯაბა მელიქიშვილი</t>
  </si>
  <si>
    <t>COV0006624</t>
  </si>
  <si>
    <t>თამთა ჯინჭარაძე</t>
  </si>
  <si>
    <t>COV0006621</t>
  </si>
  <si>
    <t>ლამზირა შაინიძე</t>
  </si>
  <si>
    <t>COV0006622</t>
  </si>
  <si>
    <t>ისაკ ებრალიძე</t>
  </si>
  <si>
    <t>COV0005945</t>
  </si>
  <si>
    <t>ოზურგეთი მედალგა</t>
  </si>
  <si>
    <t>რომეო გოგიჩაძე</t>
  </si>
  <si>
    <t>COV0006218</t>
  </si>
  <si>
    <t>ტარიელ ზენაიშვილი</t>
  </si>
  <si>
    <t>COV0006468</t>
  </si>
  <si>
    <t>ფატყუმ ფუტკარაძე</t>
  </si>
  <si>
    <t>COV0006421</t>
  </si>
  <si>
    <t>ბადრი ჭეიშვილი</t>
  </si>
  <si>
    <t>COV0006422</t>
  </si>
  <si>
    <t>რესპუბლიკური კლ საავადმყოფო</t>
  </si>
  <si>
    <t>ინაიშვილი ეზიზ</t>
  </si>
  <si>
    <t>ტოგონიძე ნინო</t>
  </si>
  <si>
    <t>ხურციძე გურამ</t>
  </si>
  <si>
    <t>გორგოშაძე დათა</t>
  </si>
  <si>
    <t>სურმანიძე ლუკა</t>
  </si>
  <si>
    <t>მესხიძე ნიკა</t>
  </si>
  <si>
    <t>კახიძე ელისა</t>
  </si>
  <si>
    <t>ჯაველიძე გიორგი</t>
  </si>
  <si>
    <t>ფაღავა ირინე</t>
  </si>
  <si>
    <t>მანველიძე მარიამ</t>
  </si>
  <si>
    <t>გირკელიძე ანა</t>
  </si>
  <si>
    <t>პითიურიშვილი ვერიკო</t>
  </si>
  <si>
    <t>გოგუა ლიზი</t>
  </si>
  <si>
    <t>ჯაფარიძე ეთერ</t>
  </si>
  <si>
    <t>თავართქილაძე ჯუმბერ</t>
  </si>
  <si>
    <t>კაზარიანი არტაშ</t>
  </si>
  <si>
    <t>თებიძე მამული</t>
  </si>
  <si>
    <t>ბერიძე ვარლამ</t>
  </si>
  <si>
    <t>დიასამიძე გურამ</t>
  </si>
  <si>
    <t>გორგილაძე არსენ</t>
  </si>
  <si>
    <t>მჟავანაძე იმედა</t>
  </si>
  <si>
    <t>ბერიძე კახა</t>
  </si>
  <si>
    <t>სურმანიძე მურმან</t>
  </si>
  <si>
    <t>ქათამაძე  ოთარ</t>
  </si>
  <si>
    <t>დუმბაძე თამაზ</t>
  </si>
  <si>
    <t>თოიძე ლევან</t>
  </si>
  <si>
    <t>კვირიკაძე ევა</t>
  </si>
  <si>
    <t>სალაძე სანდრო</t>
  </si>
  <si>
    <t>სალიხ აბაშიძის ინფ პათოლოგიის შიდსის და ტუბერკულოზის რეგ ცენტრი</t>
  </si>
  <si>
    <t>აბაშიძე ზაური</t>
  </si>
  <si>
    <t>გურგენიძე ეკატერინე</t>
  </si>
  <si>
    <t>კილაბერია ლაშა</t>
  </si>
  <si>
    <t>მზევინარ</t>
  </si>
  <si>
    <t>შენგელია</t>
  </si>
  <si>
    <t>62007017340</t>
  </si>
  <si>
    <t>4/25/2020</t>
  </si>
  <si>
    <t>15001017706</t>
  </si>
  <si>
    <t>40001038995</t>
  </si>
  <si>
    <t>12001088105</t>
  </si>
  <si>
    <t>ნანი</t>
  </si>
  <si>
    <t>მოწონელიძე</t>
  </si>
  <si>
    <t>60001116331</t>
  </si>
  <si>
    <t>მარინე</t>
  </si>
  <si>
    <t>გაგნიაშვილი</t>
  </si>
  <si>
    <t>01011071860</t>
  </si>
  <si>
    <t>ანუკი</t>
  </si>
  <si>
    <t>აბაშიძე</t>
  </si>
  <si>
    <t>01019068639</t>
  </si>
  <si>
    <t>გიორგი</t>
  </si>
  <si>
    <t>საძაგლიშვილი</t>
  </si>
  <si>
    <t>65001000847</t>
  </si>
  <si>
    <t>შავაძე</t>
  </si>
  <si>
    <t>38001044750</t>
  </si>
  <si>
    <t>ანა</t>
  </si>
  <si>
    <t>საკანდელიძე</t>
  </si>
  <si>
    <t>01015015084</t>
  </si>
  <si>
    <t>01030015518</t>
  </si>
  <si>
    <t>ხურუ</t>
  </si>
  <si>
    <t>ვალიევა</t>
  </si>
  <si>
    <t>12001018213</t>
  </si>
  <si>
    <t>გრეტა</t>
  </si>
  <si>
    <t>არაქელოვი</t>
  </si>
  <si>
    <t>01011005942</t>
  </si>
  <si>
    <t>ნია</t>
  </si>
  <si>
    <t>ჩხაიძე</t>
  </si>
  <si>
    <t>01024090383</t>
  </si>
  <si>
    <t>იზოლდა</t>
  </si>
  <si>
    <t>კაპანაძე-სორდია</t>
  </si>
  <si>
    <t>62001004370</t>
  </si>
  <si>
    <t>ლაშა</t>
  </si>
  <si>
    <t>ცხადაძე</t>
  </si>
  <si>
    <t>01811099135</t>
  </si>
  <si>
    <t>61006067745</t>
  </si>
  <si>
    <t>ლელა</t>
  </si>
  <si>
    <t>ფრუიძე</t>
  </si>
  <si>
    <t>01020011832</t>
  </si>
  <si>
    <t>ლევან</t>
  </si>
  <si>
    <t>ვარსიმაშვილი</t>
  </si>
  <si>
    <t>01027052220</t>
  </si>
  <si>
    <t>ეთერი</t>
  </si>
  <si>
    <t>ეგრისელაშვილი</t>
  </si>
  <si>
    <t>01020016853</t>
  </si>
  <si>
    <t>ნინა</t>
  </si>
  <si>
    <t>მშვენიერაძე</t>
  </si>
  <si>
    <t>01027047321</t>
  </si>
  <si>
    <t>თეონა</t>
  </si>
  <si>
    <t>აფციაური</t>
  </si>
  <si>
    <t>01019038002</t>
  </si>
  <si>
    <t>ფარსადანოვი</t>
  </si>
  <si>
    <t>36001023907</t>
  </si>
  <si>
    <t>მათიაშვილი</t>
  </si>
  <si>
    <t>01119089899</t>
  </si>
  <si>
    <t>ბაგარი</t>
  </si>
  <si>
    <t>ბადოიანი</t>
  </si>
  <si>
    <t>01011062078</t>
  </si>
  <si>
    <t>მაღლაკელიძე</t>
  </si>
  <si>
    <t>01030013958</t>
  </si>
  <si>
    <t>ალექსი</t>
  </si>
  <si>
    <t>ბაბაიანი</t>
  </si>
  <si>
    <t>01029013499</t>
  </si>
  <si>
    <t>ნოდარ</t>
  </si>
  <si>
    <t>ხმელიძე</t>
  </si>
  <si>
    <t>62001033491</t>
  </si>
  <si>
    <t>მანიაკა</t>
  </si>
  <si>
    <t>მარტიაშვილი</t>
  </si>
  <si>
    <t>01008027639</t>
  </si>
  <si>
    <t>სამადაშვილი</t>
  </si>
  <si>
    <t>01001072061</t>
  </si>
  <si>
    <t>მაია</t>
  </si>
  <si>
    <t>გოშაძე</t>
  </si>
  <si>
    <t>01027002456</t>
  </si>
  <si>
    <t>54001021206</t>
  </si>
  <si>
    <t>ლობოვა</t>
  </si>
  <si>
    <t>22001022499</t>
  </si>
  <si>
    <t>კორტი</t>
  </si>
  <si>
    <t>შმაგი</t>
  </si>
  <si>
    <t>პაქსაშვილი</t>
  </si>
  <si>
    <t xml:space="preserve">ნინო </t>
  </si>
  <si>
    <t>კუტალია</t>
  </si>
  <si>
    <t xml:space="preserve">ბანია </t>
  </si>
  <si>
    <t>ახმედოვა</t>
  </si>
  <si>
    <t>დავით ხუციშვილი (11001000261)</t>
  </si>
  <si>
    <t>BorCov 10</t>
  </si>
  <si>
    <t>25.04.2020</t>
  </si>
  <si>
    <t>ტარიელი პერანიძე (60001150526)</t>
  </si>
  <si>
    <t>AIcov 12</t>
  </si>
  <si>
    <t>ჯუმბერი ქურდაძე (47001034699)</t>
  </si>
  <si>
    <t>AIcov 13</t>
  </si>
  <si>
    <t>ნანა კილაძე (33001080256)</t>
  </si>
  <si>
    <t>Aicov 14</t>
  </si>
  <si>
    <t>მარინე პატარიძე (01030016334)</t>
  </si>
  <si>
    <t>ncov IK208</t>
  </si>
  <si>
    <t>თორნიკე გელაძე (01250027332)</t>
  </si>
  <si>
    <t>ncov IK209</t>
  </si>
  <si>
    <t>ირინე აბაშიძე (01008012366)</t>
  </si>
  <si>
    <t>ncov IK210</t>
  </si>
  <si>
    <t>ნინო შეყილაძე (01012025535)</t>
  </si>
  <si>
    <t>ncov KK209</t>
  </si>
  <si>
    <t>სოფიო ნიკოლოზაშვილი (36001035348)</t>
  </si>
  <si>
    <t>ncov KK210</t>
  </si>
  <si>
    <t>ნატალია კვაჭაძე (01033002536)</t>
  </si>
  <si>
    <t>ncov KK211</t>
  </si>
  <si>
    <t>თამარ ონაშვილი (01019020327)</t>
  </si>
  <si>
    <t>ncov KK212</t>
  </si>
  <si>
    <t>შოთა აბულაძე (18001058024)</t>
  </si>
  <si>
    <t>ncov KK213</t>
  </si>
  <si>
    <t>გიორგი დევაძე (61108021039)</t>
  </si>
  <si>
    <t>ნიკოლოზ ხუციშვილი (01550172154)</t>
  </si>
  <si>
    <t>ზაზა ჩუგუაშვილი (31001013865)</t>
  </si>
  <si>
    <t>mts covid 62</t>
  </si>
  <si>
    <t>გიორგი უშარაული (08001035614)</t>
  </si>
  <si>
    <t>mtscovid 63</t>
  </si>
  <si>
    <t>ეთერ დარძული (16001026529)</t>
  </si>
  <si>
    <t>mtscovid 64</t>
  </si>
  <si>
    <t>მათე გოგოლაძე (01256004363)</t>
  </si>
  <si>
    <t>ბშ09</t>
  </si>
  <si>
    <t>სებასტიან გვიანიშვილი (01150194849)</t>
  </si>
  <si>
    <t>ბშ10</t>
  </si>
  <si>
    <t>ელენიკო ჟვანია (01950178539)</t>
  </si>
  <si>
    <t>ბშ11</t>
  </si>
  <si>
    <t>ბარბარე ჟვანია</t>
  </si>
  <si>
    <t>ბშ12</t>
  </si>
  <si>
    <t>დავითი ხამზინ (01550200300)</t>
  </si>
  <si>
    <t>ბშ13</t>
  </si>
  <si>
    <t>გრიგორი მურადიანი (01955005741)</t>
  </si>
  <si>
    <t>ბშ14</t>
  </si>
  <si>
    <t>დავითი ხეჩიკაშვილი (01354018880)</t>
  </si>
  <si>
    <t>ბშ15</t>
  </si>
  <si>
    <t>სერგო ხარძიანი (12001068610)</t>
  </si>
  <si>
    <t>TB28</t>
  </si>
  <si>
    <t>ნიკა ხარშილაძე (01019072188)</t>
  </si>
  <si>
    <t>TB29</t>
  </si>
  <si>
    <t>ირმა შონია (58001007238)</t>
  </si>
  <si>
    <t>TB30</t>
  </si>
  <si>
    <t>ნათია ჩხაიძე (01017027705)</t>
  </si>
  <si>
    <t>TB31</t>
  </si>
  <si>
    <t>თამარ ჩიქოვანი (45001000156)</t>
  </si>
  <si>
    <t>ზურაბი ბიგანოვი (59001075943)</t>
  </si>
  <si>
    <t>ინგა ცერცვაძე (01011044239)</t>
  </si>
  <si>
    <t>მაია გულედანი (30001000379)</t>
  </si>
  <si>
    <t>ანა ელიაშვილი (59001063179)</t>
  </si>
  <si>
    <t>ნათია საათაშვილი (59001025930)</t>
  </si>
  <si>
    <t>მაია თოფჩიშვილი (31001012573)</t>
  </si>
  <si>
    <t>მიშიკო სალთხუციშვილი (12001095585)</t>
  </si>
  <si>
    <t>ლია მარუაშვილი (01006003570)</t>
  </si>
  <si>
    <t>კახა ხაჩირაშვილი (59001010725)</t>
  </si>
  <si>
    <t>ნინო დოიჯაშვილი (01006020167)</t>
  </si>
  <si>
    <t>ცირა ბიბილური (01027004002)</t>
  </si>
  <si>
    <t>მაია გოგორიშვილი (01014005270)</t>
  </si>
  <si>
    <t>ლია კახიაშვილი (59001078501)</t>
  </si>
  <si>
    <t>ნაზიბროლა მეტრეველი (59001004644)</t>
  </si>
  <si>
    <t>ნოდარ მძინარაშვილი (50701004918)</t>
  </si>
  <si>
    <t>ანდრია ბასილაძე (01450164703)</t>
  </si>
  <si>
    <t>ლაზარე ტოროლოვი (01550074027)</t>
  </si>
  <si>
    <t>ანდრია სურგულაძე (01550059827)</t>
  </si>
  <si>
    <t>გიორგი ხარებავა (01750192107)</t>
  </si>
  <si>
    <t>მარიტა მუხრანელი (35350003119)</t>
  </si>
  <si>
    <t>გალანდარ აბდულაევი (35001033418)</t>
  </si>
  <si>
    <t>RCH61</t>
  </si>
  <si>
    <t>გრიგოლ ზურაბიანი (01001059268)</t>
  </si>
  <si>
    <t>RCH62</t>
  </si>
  <si>
    <t>შორენა ხორავა (48001000949)</t>
  </si>
  <si>
    <t>RCH63</t>
  </si>
  <si>
    <t>რაშიდ აბდულაევი (711566925)</t>
  </si>
  <si>
    <t>NcovR8</t>
  </si>
  <si>
    <t>ააიპ "საზოგადოებრივი ჯანმრთელობისა და უსაფრთხო გარემოს უზრუნველყოფის ცენტრი"</t>
  </si>
  <si>
    <t>მარიამ ჭიტაძე (01001069562)</t>
  </si>
  <si>
    <t>სოფიკო გოჩიაშვილი (13001066365)</t>
  </si>
  <si>
    <t>ქრისტინა ლაკირბაია (62009007308)</t>
  </si>
  <si>
    <t>ანა ლაგაძე (37001054212)</t>
  </si>
  <si>
    <t>თეონა ბიგვავა (19001092510)</t>
  </si>
  <si>
    <t>მარიკა ჩიქოვანი (01005039942)</t>
  </si>
  <si>
    <t>ქეთევან მელქაძე (55001027624)</t>
  </si>
  <si>
    <t>ქრისტინე ლილუაშვილი (09001028928)</t>
  </si>
  <si>
    <t>გიორგი უგრეხელიძე (62001044663)</t>
  </si>
  <si>
    <t>ლიკა ტყემალაძე (54001055915)</t>
  </si>
  <si>
    <t>ლევან გაბისონია (37001052992)</t>
  </si>
  <si>
    <t>გურჯ 18</t>
  </si>
  <si>
    <t>თინათინ ბარათაშვილი (01019074318)</t>
  </si>
  <si>
    <t>გურჯ 19</t>
  </si>
  <si>
    <t>საბა ჭიქაბერიძე (01027079308)</t>
  </si>
  <si>
    <t>გურჯ 20</t>
  </si>
  <si>
    <t>ომარი არავაძე (13001022958)</t>
  </si>
  <si>
    <t>ეთერი მამალაშვილი (20001040690)</t>
  </si>
  <si>
    <t>იასმიინ ბორჩაშვილი (08650002860)</t>
  </si>
  <si>
    <t>თომა მარტაშვილი (01650173424)</t>
  </si>
  <si>
    <t>ნინო ბიძინაშვილი (20001010944)</t>
  </si>
  <si>
    <t>საბა ბერიძე (01001100007)</t>
  </si>
  <si>
    <t>rai31</t>
  </si>
  <si>
    <t>მალხაზ ფიცხელაური (01006007840)</t>
  </si>
  <si>
    <t>rai32</t>
  </si>
  <si>
    <t>თებრო ხუცურაული (45001017454)</t>
  </si>
  <si>
    <t>rai33</t>
  </si>
  <si>
    <t>ალბერტ ბეგიაშვილი (36001041407)</t>
  </si>
  <si>
    <t>sag047</t>
  </si>
  <si>
    <t>მაჰირა ოსმანოვა (36001009902)</t>
  </si>
  <si>
    <t>sag048</t>
  </si>
  <si>
    <t>ანარ რასულოვი (36001029878)</t>
  </si>
  <si>
    <t>sag049</t>
  </si>
  <si>
    <t>მედიკო ჩეკურიშვილი (35001097603)</t>
  </si>
  <si>
    <t>ნინო მაისურაძე (40801041082)</t>
  </si>
  <si>
    <t>ვალერი რეხვიაშვილი (25001014293)</t>
  </si>
  <si>
    <t>თამარი მირულიშვილი (08650000642)</t>
  </si>
  <si>
    <t>გიორგი აღნიაშვილი (45001006027)</t>
  </si>
  <si>
    <t>თაზაგულ მუსაევა (25001017338)</t>
  </si>
  <si>
    <t>ანზორ თანდაშვილი (40001014893)</t>
  </si>
  <si>
    <t>ნინო კენჭოშვილი (25001042493)</t>
  </si>
  <si>
    <t>მზია რუსიაშვილი (25001025717)</t>
  </si>
  <si>
    <t>ded03</t>
  </si>
  <si>
    <t>თეონა ალმაზიშვილი (40001035710)</t>
  </si>
  <si>
    <t>მიხაკო ონოფრიშვილი (13001001846)</t>
  </si>
  <si>
    <t>ლიზა მუმლაური (20950008306)</t>
  </si>
  <si>
    <t>BJC 016</t>
  </si>
  <si>
    <t>ალექსანდრე ლუარსაბიშვილი (20850014767)</t>
  </si>
  <si>
    <t>BJC 017</t>
  </si>
  <si>
    <t>ოსიაშვილი ( სისხლი)</t>
  </si>
  <si>
    <t>გულზადა ალისკანდაროვა (10001024389)</t>
  </si>
  <si>
    <t>ncovVM109</t>
  </si>
  <si>
    <t>ორხან ალისკანდაროვი (28650009611)</t>
  </si>
  <si>
    <t>ncovVM110</t>
  </si>
  <si>
    <t>ავსანა ალისკანდაროვა (10850002594)</t>
  </si>
  <si>
    <t>ncovVM111</t>
  </si>
  <si>
    <t>რაქსანა ალისკანდაროვა (10401074980)</t>
  </si>
  <si>
    <t>ncovVM112</t>
  </si>
  <si>
    <t>ვუსალა ფაშაევა (10001028306)</t>
  </si>
  <si>
    <t>ncovVM113</t>
  </si>
  <si>
    <t>იაშარ ალისკანდაროვი (10001047383)</t>
  </si>
  <si>
    <t>ncovVM114</t>
  </si>
  <si>
    <t>რუსლან ხალილოვი (65N2808390)</t>
  </si>
  <si>
    <t>ncovVM115</t>
  </si>
  <si>
    <t>ქამალა ზარგაროვა (10001015821)</t>
  </si>
  <si>
    <t>ncovVM116</t>
  </si>
  <si>
    <t>რასმია ხალილოვა (10201076501)</t>
  </si>
  <si>
    <t>ncovVM117</t>
  </si>
  <si>
    <t>ლეილი ხალილოვა (10001019801)</t>
  </si>
  <si>
    <t>ncovVM118</t>
  </si>
  <si>
    <t>ბაქირ ხალილოვი (10001015773)</t>
  </si>
  <si>
    <t>ncovVM119</t>
  </si>
  <si>
    <t>მოხუბათ ალისკანდაროვი (10001028973)</t>
  </si>
  <si>
    <t>ncovVM120</t>
  </si>
  <si>
    <t>ორხან ხალილოვი (10001006886)</t>
  </si>
  <si>
    <t>ncovVM121</t>
  </si>
  <si>
    <t>ესმირა მამედოვა (10001040475)</t>
  </si>
  <si>
    <t>ncovVM122</t>
  </si>
  <si>
    <t>გიას მამედოვი (10001012568)</t>
  </si>
  <si>
    <t>ncovVM123</t>
  </si>
  <si>
    <t>ილგამ ორუჯოვი (10001025044)</t>
  </si>
  <si>
    <t>ncovVM124</t>
  </si>
  <si>
    <t>რამილ ხიდიროვი (10001070377)</t>
  </si>
  <si>
    <t>ncovVM125</t>
  </si>
  <si>
    <t>შუქურ ოსმანოვი (10001004140)</t>
  </si>
  <si>
    <t>ncovVM126</t>
  </si>
  <si>
    <t>რახიბ ხიდიროვი (10001063148)</t>
  </si>
  <si>
    <t>ncovVM127</t>
  </si>
  <si>
    <t>ჯამალ ხიდიროვი (10001016972)</t>
  </si>
  <si>
    <t>ncovVM128</t>
  </si>
  <si>
    <t>ქამილ ახმედოვი (10001068581)</t>
  </si>
  <si>
    <t>ncovVM129</t>
  </si>
  <si>
    <t>აზერ კურბანოვი (10001048956)</t>
  </si>
  <si>
    <t>ncovVM130</t>
  </si>
  <si>
    <t>გიორგი ურუმაშვილი (10001021810)</t>
  </si>
  <si>
    <t>ncovVM131</t>
  </si>
  <si>
    <t>ელვარ მამედოვი (10001071544)</t>
  </si>
  <si>
    <t>ncovVM132</t>
  </si>
  <si>
    <t>ჯეიხუნ ორუჯოვი (10101071810)</t>
  </si>
  <si>
    <t>ncovVM133</t>
  </si>
  <si>
    <t>კამო ხუგოიანი (10001006635)</t>
  </si>
  <si>
    <t>boln384</t>
  </si>
  <si>
    <t>რობერტ სარქისიანი (10001002330)</t>
  </si>
  <si>
    <t>boln385</t>
  </si>
  <si>
    <t>ნიკოლოზ სარქისიანი (10750005945)</t>
  </si>
  <si>
    <t>boln386</t>
  </si>
  <si>
    <t>ზურაბ სარქისიანი (10001039627)</t>
  </si>
  <si>
    <t>boln387</t>
  </si>
  <si>
    <t>ლუკა სარქისიანი (10950001668)</t>
  </si>
  <si>
    <t>boln388</t>
  </si>
  <si>
    <t>გიორგი სარქისიანი (10850004449)</t>
  </si>
  <si>
    <t>boln389</t>
  </si>
  <si>
    <t>ნარგიზი მუშკუდიანი (10001013921)</t>
  </si>
  <si>
    <t>boln390</t>
  </si>
  <si>
    <t>გივი ჩიხრაძე (10001013932)</t>
  </si>
  <si>
    <t>boln391</t>
  </si>
  <si>
    <t>გიორგი გოგებაშვილი (10001026935)</t>
  </si>
  <si>
    <t>boln392</t>
  </si>
  <si>
    <t>გიორგი გაბაძე (10001022560)</t>
  </si>
  <si>
    <t>boln393</t>
  </si>
  <si>
    <t>ნაირა სტეფანია (10001000218)</t>
  </si>
  <si>
    <t>boln394</t>
  </si>
  <si>
    <t>ნონა სტეფანია (10001096969)</t>
  </si>
  <si>
    <t>boln395</t>
  </si>
  <si>
    <t>თამაზ ჭითანავა (10001012715)</t>
  </si>
  <si>
    <t>boln396</t>
  </si>
  <si>
    <t>თემური ლაზარეშვილი (10001004741)</t>
  </si>
  <si>
    <t>boln397</t>
  </si>
  <si>
    <t>ლევან მანაგაძე (10001012409)</t>
  </si>
  <si>
    <t>boln398</t>
  </si>
  <si>
    <t>გიორგი სარსევანიძე (10001058822)</t>
  </si>
  <si>
    <t>boln399</t>
  </si>
  <si>
    <t>თამარი დოდაშვილი (35001047272)</t>
  </si>
  <si>
    <t>boln400</t>
  </si>
  <si>
    <t>ვასილი ანდიაშვილი (35001062740)</t>
  </si>
  <si>
    <t>boln401</t>
  </si>
  <si>
    <t>მამუკა მოგელაძე (62007008912)</t>
  </si>
  <si>
    <t>boln402</t>
  </si>
  <si>
    <t>ლიანა მოგელაძე (62007010576)</t>
  </si>
  <si>
    <t>boln403</t>
  </si>
  <si>
    <t>სერგო მოგელაძე (62007010577)</t>
  </si>
  <si>
    <t>boln404</t>
  </si>
  <si>
    <t>ვლადიმერ მანაგაძე (10001037318)</t>
  </si>
  <si>
    <t>boln405</t>
  </si>
  <si>
    <t>ლევან უგრეხელიძე (10001028919)</t>
  </si>
  <si>
    <t>boln406</t>
  </si>
  <si>
    <t>თინათინ ხუციშვილი-გოგებაშვილი (10001041614)</t>
  </si>
  <si>
    <t>boln407</t>
  </si>
  <si>
    <t>კამო ტუტხალიანი (10001014407)</t>
  </si>
  <si>
    <t>boln408</t>
  </si>
  <si>
    <t>გიორგი თოროზაშვილი (10001067782)</t>
  </si>
  <si>
    <t>boln409</t>
  </si>
  <si>
    <t>გურამ გიგინეიშვილი (10001067909)</t>
  </si>
  <si>
    <t>boln410</t>
  </si>
  <si>
    <t>ლევანი ხორავა (62007016818)</t>
  </si>
  <si>
    <t>boln411</t>
  </si>
  <si>
    <t>ვლადიმერ ხორავა (62007015926)</t>
  </si>
  <si>
    <t>boln412</t>
  </si>
  <si>
    <t>ბექა ბობოხიძე (10001062788)</t>
  </si>
  <si>
    <t>boln413</t>
  </si>
  <si>
    <t>ლია ხიზანიშვილი (10001048118)</t>
  </si>
  <si>
    <t>boln414</t>
  </si>
  <si>
    <t>სალომე ადამაშვილი (01027058412)</t>
  </si>
  <si>
    <t>boln415</t>
  </si>
  <si>
    <t>თამაზ მარგიანი (10001050515)</t>
  </si>
  <si>
    <t>boln416</t>
  </si>
  <si>
    <t>ცირა სააკაძე (10001052466)</t>
  </si>
  <si>
    <t>boln417</t>
  </si>
  <si>
    <t>ზურაბ ნონიაშვილი (24001006394)</t>
  </si>
  <si>
    <t>boln418</t>
  </si>
  <si>
    <t>ბექა ქურცაძე (60001144198)</t>
  </si>
  <si>
    <t>boln419</t>
  </si>
  <si>
    <t>იაგორ ხიზანიშვილი (10001053816)</t>
  </si>
  <si>
    <t>boln420</t>
  </si>
  <si>
    <t>საეჭვო</t>
  </si>
  <si>
    <t>ნიკა ინაძე (10001069155)</t>
  </si>
  <si>
    <t>boln421</t>
  </si>
  <si>
    <t>ქარამ ბაირამოვი (15001005149)</t>
  </si>
  <si>
    <t>boln422</t>
  </si>
  <si>
    <t>ნანული კაპანაძე (25001041127)</t>
  </si>
  <si>
    <t>boln423</t>
  </si>
  <si>
    <t>ამირან ოქრიაშვილი (10001011989)</t>
  </si>
  <si>
    <t>boln424</t>
  </si>
  <si>
    <t>ფაზილა ალლახვერდიევა (10001055688)</t>
  </si>
  <si>
    <t>boln425</t>
  </si>
  <si>
    <t>აგშინ მამედალიზადე (75922000098)</t>
  </si>
  <si>
    <t>boln426</t>
  </si>
  <si>
    <t>ბაჰარ მამედალიზადე (28750017112)</t>
  </si>
  <si>
    <t>boln427</t>
  </si>
  <si>
    <t>ეიტივარ გასანოვი (10001040971)</t>
  </si>
  <si>
    <t>boln428</t>
  </si>
  <si>
    <t>თარლან ემინოვა (01601131098)</t>
  </si>
  <si>
    <t>boln429</t>
  </si>
  <si>
    <t>ჯავად გულიევი (10001060651)</t>
  </si>
  <si>
    <t>boln430</t>
  </si>
  <si>
    <t>ელნურ გულიევი (10001067707)</t>
  </si>
  <si>
    <t>boln431</t>
  </si>
  <si>
    <t>სიმრალ აბულოვი (10001070264)</t>
  </si>
  <si>
    <t>boln432</t>
  </si>
  <si>
    <t>სევინჯ გულიევა (10001018382)</t>
  </si>
  <si>
    <t>boln433</t>
  </si>
  <si>
    <t>თაჯედდინ გულიევი (10001013953)</t>
  </si>
  <si>
    <t>boln434</t>
  </si>
  <si>
    <t>აიბანიზ ორუჯოვა (10001050091)</t>
  </si>
  <si>
    <t>boln435</t>
  </si>
  <si>
    <t>მოხარ ალახვერდიევა (10001044232)</t>
  </si>
  <si>
    <t>boln436</t>
  </si>
  <si>
    <t>ძალიან სუსტი SARS-COV-2</t>
  </si>
  <si>
    <t>ზვიად გეთია (19001095932)</t>
  </si>
  <si>
    <t>boln437</t>
  </si>
  <si>
    <t>ილია სვანიძე (10001058379)</t>
  </si>
  <si>
    <t>boln438</t>
  </si>
  <si>
    <t>მზია თუთიაშვილი (10001015131)</t>
  </si>
  <si>
    <t>boln439</t>
  </si>
  <si>
    <t>დარეჯან მოსიაშვილი (10001055624)</t>
  </si>
  <si>
    <t>ncov KK214</t>
  </si>
  <si>
    <t>ეკა მოსიაშვილი (10001068093)</t>
  </si>
  <si>
    <t>ncov KK215</t>
  </si>
  <si>
    <t>მართა მხეიძე (01350137361)</t>
  </si>
  <si>
    <t>ncov KK216</t>
  </si>
  <si>
    <t>ვახტანგი მოსიაშვილი (10001055823)</t>
  </si>
  <si>
    <t>ncov KK217</t>
  </si>
  <si>
    <t>რამაზ კახელაშვილი (10001053968)</t>
  </si>
  <si>
    <t>ncov KK218</t>
  </si>
  <si>
    <t>ბეჟან კახელაშვილი (10001047700)</t>
  </si>
  <si>
    <t>ncov KK219</t>
  </si>
  <si>
    <t>ნატალია პროხოროვა (10601076680)</t>
  </si>
  <si>
    <t>ncov KK220</t>
  </si>
  <si>
    <t>რამაზ თათარაშვილი (10001044068)</t>
  </si>
  <si>
    <t>ncov KK221</t>
  </si>
  <si>
    <t>ეკა ძამაშვილი (31001051271)</t>
  </si>
  <si>
    <t>ncov KK222</t>
  </si>
  <si>
    <t>ელენე თათარაშვილი (28450017625)</t>
  </si>
  <si>
    <t>ncov KK223</t>
  </si>
  <si>
    <t>ნიკოლოზი თათარაშვილი (01154011931)</t>
  </si>
  <si>
    <t>ncov KK224</t>
  </si>
  <si>
    <t>ალექსანდრე თათარაშვილი (01850023174)</t>
  </si>
  <si>
    <t>ncov KK225</t>
  </si>
  <si>
    <t>მალხაზ ხოზრევანიძე (10001015919)</t>
  </si>
  <si>
    <t>ncov KK226</t>
  </si>
  <si>
    <t>გიორგი მაღრაძე (10001001867)</t>
  </si>
  <si>
    <t>ncov KK227</t>
  </si>
  <si>
    <t>თამარ ინაძე (43001040066)</t>
  </si>
  <si>
    <t>NCOVKK228</t>
  </si>
  <si>
    <t>ნინო ინაძე (10150002518)</t>
  </si>
  <si>
    <t>NCOVKK229</t>
  </si>
  <si>
    <t>ილია მაღრაძე (10001045932)</t>
  </si>
  <si>
    <t>NCOVKK230</t>
  </si>
  <si>
    <t>შალვა ინაძე (10001051523)</t>
  </si>
  <si>
    <t>NCOVKK231</t>
  </si>
  <si>
    <t>მარიამ დვალიშვილი(10950001662)</t>
  </si>
  <si>
    <t>NCOVKK232</t>
  </si>
  <si>
    <t>ლია ინაძე (10001056974)</t>
  </si>
  <si>
    <t>NCOVKK233</t>
  </si>
  <si>
    <t>ლიზი ინაძე (10750006463)</t>
  </si>
  <si>
    <t>NCOVKK234</t>
  </si>
  <si>
    <t>ლალი ასლამაზიშვილი (12501101923)</t>
  </si>
  <si>
    <t>NCOVKK235</t>
  </si>
  <si>
    <t>ლუბა ინაძე (10001051509)</t>
  </si>
  <si>
    <t>NCOVKK236</t>
  </si>
  <si>
    <t>სონია ინაძე (10001041005)</t>
  </si>
  <si>
    <t>NCOVKK237</t>
  </si>
  <si>
    <t>ნატალია გულედანი (10001004888)</t>
  </si>
  <si>
    <t>NCOVKK238</t>
  </si>
  <si>
    <t>შმაგი დვალიშვილი</t>
  </si>
  <si>
    <t>NCOVKK239</t>
  </si>
  <si>
    <t>თინათინი მელაძე(10001055574)</t>
  </si>
  <si>
    <t>NCOVKK240</t>
  </si>
  <si>
    <t>გიორგი გელაძე (10750003640)</t>
  </si>
  <si>
    <t>NCOVKK241</t>
  </si>
  <si>
    <t>შორენა გელაძე (10001069422)</t>
  </si>
  <si>
    <t>NCOVKK242</t>
  </si>
  <si>
    <t>ნათია სალვარიძე(61006066167)</t>
  </si>
  <si>
    <t>NCOVKK243</t>
  </si>
  <si>
    <t>ლეილა ინაძე (10001045883)</t>
  </si>
  <si>
    <t>NCOVKK244</t>
  </si>
  <si>
    <t>დარეჯან ინაძე (10001045893)</t>
  </si>
  <si>
    <t>NCOVKK245</t>
  </si>
  <si>
    <t>ელენა ადამიდოუ (10001001592)</t>
  </si>
  <si>
    <t>NCOVKK246</t>
  </si>
  <si>
    <t>ნარგიზი ქართველიშვილი (10001011446)</t>
  </si>
  <si>
    <t>NCOVKK247</t>
  </si>
  <si>
    <t>ნათია მამულაშვილი (10001049997)</t>
  </si>
  <si>
    <t>NCOVKK248</t>
  </si>
  <si>
    <t>მირიანი ხოზრევანიძე(10001069515)</t>
  </si>
  <si>
    <t>NCOVKK249</t>
  </si>
  <si>
    <t>სერგო თამაზაშვილი (10001058405)</t>
  </si>
  <si>
    <t>NCOVKK250</t>
  </si>
  <si>
    <t>სამველ არუთიუნოვი (10001062507)</t>
  </si>
  <si>
    <t>NCOVKK251</t>
  </si>
  <si>
    <t>მიხაილ სააკაძე (10001022690)</t>
  </si>
  <si>
    <t>NCOVKK252</t>
  </si>
  <si>
    <t>ზურაბ ინაძე (10001020534)</t>
  </si>
  <si>
    <t>NCOVKK253</t>
  </si>
  <si>
    <t>გიორგი არუთიუნოვი (10001069302)</t>
  </si>
  <si>
    <t>NCOVKK254</t>
  </si>
  <si>
    <t>ტარიელი დვალიშვილი (10001058770)</t>
  </si>
  <si>
    <t>NCOVKK255</t>
  </si>
  <si>
    <t>ლაშა ინაძე (10001052656)</t>
  </si>
  <si>
    <t xml:space="preserve">NCov KK256 </t>
  </si>
  <si>
    <t>სარქის არუთინოვი (10001062506)</t>
  </si>
  <si>
    <t>ncov KK257</t>
  </si>
  <si>
    <t>ციცინო კახელაშვილი (10001034011)</t>
  </si>
  <si>
    <t>ncov KK258</t>
  </si>
  <si>
    <t>შუშანა სააკოვა (10001043238)</t>
  </si>
  <si>
    <t>ncov KK259</t>
  </si>
  <si>
    <t>გოგი მჭედლიძე (01019004795)</t>
  </si>
  <si>
    <t>ncov KK260</t>
  </si>
  <si>
    <t>მალხაზი გვასალია (39001029963)</t>
  </si>
  <si>
    <t>ncov KK261</t>
  </si>
  <si>
    <t>არჩილ თამაზაშვილი (10001045271)</t>
  </si>
  <si>
    <t>ncov KK262</t>
  </si>
  <si>
    <t>დარჩო ინაძე (10001069247)</t>
  </si>
  <si>
    <t>ncov KK263</t>
  </si>
  <si>
    <t>ევამარია თამაზაშვილი (10001069234)</t>
  </si>
  <si>
    <t>ncov KK264</t>
  </si>
  <si>
    <t>გურამ ინაძე (28001049807)</t>
  </si>
  <si>
    <t>ncov KK265</t>
  </si>
  <si>
    <t>ილო ინაძე (10001051508)</t>
  </si>
  <si>
    <t>ncov KK266</t>
  </si>
  <si>
    <t>ალექსანდრე დვალიშვილი (10001059355)</t>
  </si>
  <si>
    <t>ncov KK267</t>
  </si>
  <si>
    <t>ნათია ჭუმბურიძე (59801137119)</t>
  </si>
  <si>
    <t>ncov KK268</t>
  </si>
  <si>
    <t>ნინო ცოცხალაშვილი (10001026632)</t>
  </si>
  <si>
    <t>ncov KK269</t>
  </si>
  <si>
    <t>ელისო ბრეგვაძე</t>
  </si>
  <si>
    <t>ncov shp220</t>
  </si>
  <si>
    <t>თეთრი წყარო</t>
  </si>
  <si>
    <t>ნატალია კავლელაშვილი</t>
  </si>
  <si>
    <t>ncov shp221</t>
  </si>
  <si>
    <t>ვლადიმერი ფრიდონაშვილი</t>
  </si>
  <si>
    <t>ncov shp222</t>
  </si>
  <si>
    <t>გიორგი გელაძე</t>
  </si>
  <si>
    <t>ncov shp223</t>
  </si>
  <si>
    <t>ელისო ზურაბიანი</t>
  </si>
  <si>
    <t>ncov shp224</t>
  </si>
  <si>
    <t>მარიკა ბაბლუანი</t>
  </si>
  <si>
    <t>ncov shp225</t>
  </si>
  <si>
    <t>მანსულ მემკელიანი</t>
  </si>
  <si>
    <t>ncov shp226</t>
  </si>
  <si>
    <t>მარიკა მენაბდიშვილი</t>
  </si>
  <si>
    <t>ncov shp227</t>
  </si>
  <si>
    <t>ვახტანგ პილარაშვილი</t>
  </si>
  <si>
    <t>ncov shp228</t>
  </si>
  <si>
    <t>ლია კუჭაიძე</t>
  </si>
  <si>
    <t>ncov shp229</t>
  </si>
  <si>
    <t>ნუნუ გასვიანი</t>
  </si>
  <si>
    <t>ncov shp230</t>
  </si>
  <si>
    <t>გალია სარაევა</t>
  </si>
  <si>
    <t>ncov shp231</t>
  </si>
  <si>
    <t>ვახტანგი ხუციშვილი</t>
  </si>
  <si>
    <t>ncov shp232</t>
  </si>
  <si>
    <t>ბარნაბა ხონელიძე</t>
  </si>
  <si>
    <t>ncov shp233</t>
  </si>
  <si>
    <t>ნონა ბაკურაძე</t>
  </si>
  <si>
    <t>ncov shp234</t>
  </si>
  <si>
    <t>ალა ტიკურიშვილი</t>
  </si>
  <si>
    <t>ncov shp235</t>
  </si>
  <si>
    <t>გიორგი მირზაშვილი</t>
  </si>
  <si>
    <t>ncov shp236</t>
  </si>
  <si>
    <t>ირმა ახიჯანოვი</t>
  </si>
  <si>
    <t>ncov shp237</t>
  </si>
  <si>
    <t>ნანა ხაბულიანი</t>
  </si>
  <si>
    <t>ncov shp238</t>
  </si>
  <si>
    <t>მარიამ აზარიაშვილი</t>
  </si>
  <si>
    <t>ncov shp239</t>
  </si>
  <si>
    <t>ლუიზა აფციაური</t>
  </si>
  <si>
    <t>ncov shp240</t>
  </si>
  <si>
    <t>იზა ადამაშვილი</t>
  </si>
  <si>
    <t>ncov shp241</t>
  </si>
  <si>
    <t>ლია ჩოხური</t>
  </si>
  <si>
    <t>ncov shp242</t>
  </si>
  <si>
    <t>თამარი აფციაური</t>
  </si>
  <si>
    <t>ncov shp243</t>
  </si>
  <si>
    <t>ეკა ტიკერიშვილი</t>
  </si>
  <si>
    <t>ncov shp244</t>
  </si>
  <si>
    <t>მანანა იოსელიანი</t>
  </si>
  <si>
    <t>ncov shp245</t>
  </si>
  <si>
    <t>ამირან ახიჯანიანი</t>
  </si>
  <si>
    <t>ncov shp246</t>
  </si>
  <si>
    <t>ხათუნა წიკლაური</t>
  </si>
  <si>
    <t>ncov shp247</t>
  </si>
  <si>
    <t>ნინა შაომიანი</t>
  </si>
  <si>
    <t>ncov shp248</t>
  </si>
  <si>
    <t>ეკა ბახურაული</t>
  </si>
  <si>
    <t>ncov shp249</t>
  </si>
  <si>
    <t>ტარიელ ყირიმლიშვილი</t>
  </si>
  <si>
    <t>ncov shp250</t>
  </si>
  <si>
    <t>ზურაბ წიკლაური</t>
  </si>
  <si>
    <t>ncov shp251</t>
  </si>
  <si>
    <t>ქეთინო ჩოფლიანი</t>
  </si>
  <si>
    <t>ncov shp252</t>
  </si>
  <si>
    <t>ნარიკ ახიჯანიანი</t>
  </si>
  <si>
    <t>ncov shp253</t>
  </si>
  <si>
    <t>ეთერი მახარაშვილი</t>
  </si>
  <si>
    <t>ncov shp254</t>
  </si>
  <si>
    <t>ნინა არღვლიანი</t>
  </si>
  <si>
    <t>ncov shp255</t>
  </si>
  <si>
    <t>ლამბრიან ლაზარიდი</t>
  </si>
  <si>
    <t>ncov shp256</t>
  </si>
  <si>
    <t>მარიკა ლაზარიდი</t>
  </si>
  <si>
    <t>ncov shp257</t>
  </si>
  <si>
    <t>მარია ლაზარიდი</t>
  </si>
  <si>
    <t>ncov shp258</t>
  </si>
  <si>
    <t>ფედორე ლაზარიდი</t>
  </si>
  <si>
    <t>ncov shp259</t>
  </si>
  <si>
    <t>პეტრო კოჩალიძე</t>
  </si>
  <si>
    <t>ncov shp260</t>
  </si>
  <si>
    <t>არუთინიანი კარლენ</t>
  </si>
  <si>
    <t>დეკანაძე მაგული</t>
  </si>
  <si>
    <t>28001081266</t>
  </si>
  <si>
    <t>კვირიკაშვილი ხატია</t>
  </si>
  <si>
    <t>01024049939</t>
  </si>
  <si>
    <t>უხურგუნაშვილი ლუკა</t>
  </si>
  <si>
    <t>01801113240</t>
  </si>
  <si>
    <t>დოგრაშვილი გიორგი</t>
  </si>
  <si>
    <t>01024081422</t>
  </si>
  <si>
    <t>რაიზერ ელენე</t>
  </si>
  <si>
    <t>01023000995</t>
  </si>
  <si>
    <t>მაისურაძე მარიამ</t>
  </si>
  <si>
    <t>01024074631</t>
  </si>
  <si>
    <t>სუხიტაშვილი ლელა</t>
  </si>
  <si>
    <t>01019006282</t>
  </si>
  <si>
    <t>მდივნიშვილი ლევან</t>
  </si>
  <si>
    <t>მიხაილოვი ლეონიდ</t>
  </si>
  <si>
    <t>01030019616</t>
  </si>
  <si>
    <t>ალავიძე ანა</t>
  </si>
  <si>
    <t>01024070313</t>
  </si>
  <si>
    <t>ჯაიანი ილია</t>
  </si>
  <si>
    <t>01017034670</t>
  </si>
  <si>
    <t>ლილუაშვილი ლაშა</t>
  </si>
  <si>
    <t>01005031396</t>
  </si>
  <si>
    <t>გაბაძე კახაბერ</t>
  </si>
  <si>
    <t>01002005949</t>
  </si>
  <si>
    <t>მოდრეკილაძე რატი</t>
  </si>
  <si>
    <t>01019081515</t>
  </si>
  <si>
    <t>ელისაბედაშვილი ლიანა</t>
  </si>
  <si>
    <t>01019037194</t>
  </si>
  <si>
    <t>ჯანაშია სოფიო</t>
  </si>
  <si>
    <t>01024024988</t>
  </si>
  <si>
    <t>ფურელიანი ნინო</t>
  </si>
  <si>
    <t>01950079205</t>
  </si>
  <si>
    <t>თომაევი თუნჯაი</t>
  </si>
  <si>
    <t>მოთხოვნილია ახალი სინჯი</t>
  </si>
  <si>
    <t>ვიბლიანი მირიანი</t>
  </si>
  <si>
    <t>01850069268</t>
  </si>
  <si>
    <t xml:space="preserve">მამედოვა აქსანა </t>
  </si>
  <si>
    <t>კვირიკაშვილი კონსტანტინე</t>
  </si>
  <si>
    <t>01553008194</t>
  </si>
  <si>
    <t>მოგელაძე ანდრეა</t>
  </si>
  <si>
    <t>სანიკიძე გოგა</t>
  </si>
  <si>
    <t>ბაქრაძე თინათინი</t>
  </si>
  <si>
    <t>01005017348</t>
  </si>
  <si>
    <t>როსტომაშვილი ლალი</t>
  </si>
  <si>
    <t>01027060354</t>
  </si>
  <si>
    <t>01012028948</t>
  </si>
  <si>
    <t>მირანდა ფაჩულია</t>
  </si>
  <si>
    <t>COV0006107</t>
  </si>
  <si>
    <t>ნიკოლოზ უკლება</t>
  </si>
  <si>
    <t>COV0006108</t>
  </si>
  <si>
    <t>თალიკო  შამუგია</t>
  </si>
  <si>
    <t>COV0006075</t>
  </si>
  <si>
    <t>ვალერი  ბენდელიანი</t>
  </si>
  <si>
    <t>COV0006078</t>
  </si>
  <si>
    <t>ნათელა  ახვლედიანი</t>
  </si>
  <si>
    <t>COV0006072</t>
  </si>
  <si>
    <t>ეთერი  ჩიკვილაძე</t>
  </si>
  <si>
    <t>COV0006074</t>
  </si>
  <si>
    <t>მელორი  ლორთქიფანიძე</t>
  </si>
  <si>
    <t>COV0006071</t>
  </si>
  <si>
    <t>პაატა  ხელაძე</t>
  </si>
  <si>
    <t>COV0006083</t>
  </si>
  <si>
    <t>დავითი  შავიძე</t>
  </si>
  <si>
    <t>COV0006169</t>
  </si>
  <si>
    <t>ლექსო გოგოხია</t>
  </si>
  <si>
    <t>COV0006070</t>
  </si>
  <si>
    <t>ნატო  ჩხობაძე</t>
  </si>
  <si>
    <t>COV0006097</t>
  </si>
  <si>
    <t>ომარ  მიქაძე</t>
  </si>
  <si>
    <t>COV0006085</t>
  </si>
  <si>
    <t>ხათუნა  კობახიძე</t>
  </si>
  <si>
    <t>COV0006100</t>
  </si>
  <si>
    <t>თორნიკე  ჯგერნაია</t>
  </si>
  <si>
    <t>COV0006069</t>
  </si>
  <si>
    <t>ლილი  მჭედლიძე</t>
  </si>
  <si>
    <t>COV0006099</t>
  </si>
  <si>
    <t>ნინო  მიქაძე</t>
  </si>
  <si>
    <t>COV0006091</t>
  </si>
  <si>
    <t>მაკა  გეგეშიძე</t>
  </si>
  <si>
    <t>COV0006086</t>
  </si>
  <si>
    <t>სალომე  ასლანიანი</t>
  </si>
  <si>
    <t>COV0006082</t>
  </si>
  <si>
    <t>შორენა  ტყეშელაშვილი</t>
  </si>
  <si>
    <t>COV0006101</t>
  </si>
  <si>
    <t>როსტევან  წიქორაძე</t>
  </si>
  <si>
    <t>COV0006076</t>
  </si>
  <si>
    <t>თამარ  სალდაძე</t>
  </si>
  <si>
    <t>COV0006098</t>
  </si>
  <si>
    <t>შალვა  მელაძე</t>
  </si>
  <si>
    <t>COV0006079</t>
  </si>
  <si>
    <t>ანი  ასლანიანი</t>
  </si>
  <si>
    <t>COV0006084</t>
  </si>
  <si>
    <t>მანანა  გაბრიჭიძე</t>
  </si>
  <si>
    <t>COV0006102</t>
  </si>
  <si>
    <t>ვიტალი   კუბლაშვილი</t>
  </si>
  <si>
    <t>COV0006167</t>
  </si>
  <si>
    <t>ანი   ჭეიშვილი</t>
  </si>
  <si>
    <t>COV0006164</t>
  </si>
  <si>
    <t>ჰანრი  ჭეიშვილი</t>
  </si>
  <si>
    <t>COV0006174</t>
  </si>
  <si>
    <t>შოთიკო  შაინიძე</t>
  </si>
  <si>
    <t>COV0006142</t>
  </si>
  <si>
    <t>ეთერ  შაინიძე (განმეორებიითი)</t>
  </si>
  <si>
    <t>COV0006144</t>
  </si>
  <si>
    <t>თაიგულ  ფხაკაძე</t>
  </si>
  <si>
    <t>COV0006152</t>
  </si>
  <si>
    <t>COV0006156</t>
  </si>
  <si>
    <t>რუსუდან  ასათიანი</t>
  </si>
  <si>
    <t>COV0006159</t>
  </si>
  <si>
    <t>ალექსანდრე  ჯანგავაძე</t>
  </si>
  <si>
    <t>COV0006239</t>
  </si>
  <si>
    <t>ქეთევან მანაგაძე</t>
  </si>
  <si>
    <t>COV0006194</t>
  </si>
  <si>
    <t>ხატია  შალიკიანი</t>
  </si>
  <si>
    <t>COV0006203</t>
  </si>
  <si>
    <t>ნათია  გაბუნია</t>
  </si>
  <si>
    <t>COV0006193</t>
  </si>
  <si>
    <t>რუსუდან  გიგანი</t>
  </si>
  <si>
    <t>COV0006196</t>
  </si>
  <si>
    <t>შორენა სვანიძე</t>
  </si>
  <si>
    <t>COV0006198</t>
  </si>
  <si>
    <t>ია  დვალიშვილი</t>
  </si>
  <si>
    <t>COV0006200</t>
  </si>
  <si>
    <t>თეონა  კვირიკეიშვილი</t>
  </si>
  <si>
    <t>COV0006205</t>
  </si>
  <si>
    <t>მარიკა  მამულაშვილი</t>
  </si>
  <si>
    <t>COV0006191</t>
  </si>
  <si>
    <t>თეა  ზივზივაძე</t>
  </si>
  <si>
    <t>COV0006493</t>
  </si>
  <si>
    <t>გალინა  ბოჭორიშვილი</t>
  </si>
  <si>
    <t>COV0006487</t>
  </si>
  <si>
    <t>დავით  მუკბანიანი</t>
  </si>
  <si>
    <t>COV0006486</t>
  </si>
  <si>
    <t>კობა  ჩხიროძე</t>
  </si>
  <si>
    <t>COV0006489</t>
  </si>
  <si>
    <t>კახაბერი  გუმბერიძე</t>
  </si>
  <si>
    <t>COV0006483</t>
  </si>
  <si>
    <t>ინგა  სირაძე</t>
  </si>
  <si>
    <t>COV0006512</t>
  </si>
  <si>
    <t>ნინო  ბრეგაძე</t>
  </si>
  <si>
    <t>COV0006507</t>
  </si>
  <si>
    <t>რუსუდან ჯანელიძე</t>
  </si>
  <si>
    <t>kcov #1684</t>
  </si>
  <si>
    <t>25.02.2020</t>
  </si>
  <si>
    <t>რომან ხეცურიანი</t>
  </si>
  <si>
    <t>kcov #1685</t>
  </si>
  <si>
    <t>25.02.2021</t>
  </si>
  <si>
    <t>მადლენა ლიპარტელიანი</t>
  </si>
  <si>
    <t>kcov #1686</t>
  </si>
  <si>
    <t>25.02.2022</t>
  </si>
  <si>
    <t>დეა ხვადაგიანი</t>
  </si>
  <si>
    <t>kcov #1687</t>
  </si>
  <si>
    <t>25.02.2023</t>
  </si>
  <si>
    <t>ლუკა მაკარაძე</t>
  </si>
  <si>
    <t>kcov #1688</t>
  </si>
  <si>
    <t>25.02.2024</t>
  </si>
  <si>
    <t>თორნიკე სვანიძე</t>
  </si>
  <si>
    <t>kcov #1689</t>
  </si>
  <si>
    <t>25.02.2025</t>
  </si>
  <si>
    <t>kcov #1690</t>
  </si>
  <si>
    <t>25.02.2026</t>
  </si>
  <si>
    <t>ანი კავაძე</t>
  </si>
  <si>
    <t>kcov #1691</t>
  </si>
  <si>
    <t>მედიქალ სითი</t>
  </si>
  <si>
    <t>25.02.2027</t>
  </si>
  <si>
    <t>რუსუდან სანოძე</t>
  </si>
  <si>
    <t>kcov #1692</t>
  </si>
  <si>
    <t>წმ.ნიკოლოზის სახელ.ცენტრი</t>
  </si>
  <si>
    <t>25.02.2028</t>
  </si>
  <si>
    <t>ანამარია შარიქაძე</t>
  </si>
  <si>
    <t>kcov #1693</t>
  </si>
  <si>
    <t>25.02.2029</t>
  </si>
  <si>
    <t>ანჯერი ცხვედიანი</t>
  </si>
  <si>
    <t>kcov #1694</t>
  </si>
  <si>
    <t>25.02.2030</t>
  </si>
  <si>
    <t>ალექსანდრე კოსტავა</t>
  </si>
  <si>
    <t>kcov #1695</t>
  </si>
  <si>
    <t>25.02.2031</t>
  </si>
  <si>
    <t>თემურ მერკვილაძე</t>
  </si>
  <si>
    <t>kcov #1696</t>
  </si>
  <si>
    <t>25.02.2032</t>
  </si>
  <si>
    <t>თენგიზ რურუა</t>
  </si>
  <si>
    <t>25.02.2033</t>
  </si>
  <si>
    <t>მონიკა გვასალია</t>
  </si>
  <si>
    <t>25.02.2034</t>
  </si>
  <si>
    <t>ნანა დემურია</t>
  </si>
  <si>
    <t>25.02.2035</t>
  </si>
  <si>
    <t>სონია ხარბედია</t>
  </si>
  <si>
    <t>25.02.2036</t>
  </si>
  <si>
    <t xml:space="preserve">მევლუდი სალაყია </t>
  </si>
  <si>
    <t>25.02.2037</t>
  </si>
  <si>
    <t>ზეინაბი ოყუჯავა</t>
  </si>
  <si>
    <t>25.02.2038</t>
  </si>
  <si>
    <t>ეკა კუჭაძე</t>
  </si>
  <si>
    <t>25.02.2039</t>
  </si>
  <si>
    <t>თემური ალანია</t>
  </si>
  <si>
    <t>25.02.2040</t>
  </si>
  <si>
    <t>ხათუნა ლიმონჯავა</t>
  </si>
  <si>
    <t>25.02.2041</t>
  </si>
  <si>
    <t>ხვალ ჩაიდგმება განმეორებით</t>
  </si>
  <si>
    <t>ეკა ქაბანია</t>
  </si>
  <si>
    <t>25.02.2042</t>
  </si>
  <si>
    <t>შოთა არახამია</t>
  </si>
  <si>
    <t>25.02.2043</t>
  </si>
  <si>
    <t>ნონა კვირკველია</t>
  </si>
  <si>
    <t>25.02.2044</t>
  </si>
  <si>
    <t>ჯონი გისიანი</t>
  </si>
  <si>
    <t>25.02.2045</t>
  </si>
  <si>
    <t>თამარი კვანტალია</t>
  </si>
  <si>
    <t>25.02.2046</t>
  </si>
  <si>
    <t>რუზანა დავითიანი</t>
  </si>
  <si>
    <t>25.02.2047</t>
  </si>
  <si>
    <t>ანა კოხრეიძე</t>
  </si>
  <si>
    <t>25.02.2048</t>
  </si>
  <si>
    <t>მარი გამყრელიძე</t>
  </si>
  <si>
    <t>25.02.2049</t>
  </si>
  <si>
    <t>იური კოვზაძე</t>
  </si>
  <si>
    <t>25.02.2050</t>
  </si>
  <si>
    <t>კონსტანტინე გამრელია</t>
  </si>
  <si>
    <t>25.02.2051</t>
  </si>
  <si>
    <t>მარიამ შველიძე</t>
  </si>
  <si>
    <t>25.02.2052</t>
  </si>
  <si>
    <t>თამთა ციბაძე</t>
  </si>
  <si>
    <t>25.02.2053</t>
  </si>
  <si>
    <t>ირაკლი სახვაძე</t>
  </si>
  <si>
    <t>25.02.2054</t>
  </si>
  <si>
    <t>გონერი შეყილაძე</t>
  </si>
  <si>
    <t>25.02.2055</t>
  </si>
  <si>
    <t>არტურ ლევანიანი</t>
  </si>
  <si>
    <t>25.02.2056</t>
  </si>
  <si>
    <t>ნოდარი კუბლაშვილი</t>
  </si>
  <si>
    <t>25.02.2057</t>
  </si>
  <si>
    <t>ბადრი კუბლაშვილი</t>
  </si>
  <si>
    <t>25.02.2058</t>
  </si>
  <si>
    <t>ზაალი ჩკიმიკოჩი</t>
  </si>
  <si>
    <t>25.02.2059</t>
  </si>
  <si>
    <t>დავით პერანიძე</t>
  </si>
  <si>
    <t>25.02.2060</t>
  </si>
  <si>
    <t>შოთა გელაშვილი</t>
  </si>
  <si>
    <t>25.02.2061</t>
  </si>
  <si>
    <t>ვანო გავაშელაშვილი</t>
  </si>
  <si>
    <t>25.02.2062</t>
  </si>
  <si>
    <t>ილო ქაშაკაშვილი</t>
  </si>
  <si>
    <t>25.02.2063</t>
  </si>
  <si>
    <t>პაატა ქაშაკაშვილი</t>
  </si>
  <si>
    <t>25.02.2064</t>
  </si>
  <si>
    <t>როლანდი ბაზაძე</t>
  </si>
  <si>
    <t>25.02.2065</t>
  </si>
  <si>
    <t>როსტომ ძოწენიძე</t>
  </si>
  <si>
    <t>25.02.2066</t>
  </si>
  <si>
    <t>თამაზ ბაქრაძე</t>
  </si>
  <si>
    <t>25.02.2067</t>
  </si>
  <si>
    <t>ბერდია შეყილაძე</t>
  </si>
  <si>
    <t>25.02.2068</t>
  </si>
  <si>
    <t>თამთა პირველი</t>
  </si>
  <si>
    <t>25.02.2069</t>
  </si>
  <si>
    <t>მარიამ პირველი</t>
  </si>
  <si>
    <t>25.02.2070</t>
  </si>
  <si>
    <t>ნინო ჩაფიძე</t>
  </si>
  <si>
    <t>25.02.2071</t>
  </si>
  <si>
    <t>ნოდარი გოტირიძე</t>
  </si>
  <si>
    <t>25.02.2072</t>
  </si>
  <si>
    <t>ალეკო მახარაძე</t>
  </si>
  <si>
    <t>25.02.2073</t>
  </si>
  <si>
    <t>ვასილი გურეშიძე</t>
  </si>
  <si>
    <t>25.02.2074</t>
  </si>
  <si>
    <t>გიგა დევიძე</t>
  </si>
  <si>
    <t>25.02.2075</t>
  </si>
  <si>
    <t>რეხვიაშვილი თედო</t>
  </si>
  <si>
    <t>01024082565</t>
  </si>
  <si>
    <t>25.04.20</t>
  </si>
  <si>
    <t>დოლიკაშვილი თემური მე-2-ე რეტესტი</t>
  </si>
  <si>
    <t>01027061628</t>
  </si>
  <si>
    <t>კოპაძე თამარი</t>
  </si>
  <si>
    <t>59001125545</t>
  </si>
  <si>
    <t>კობიაშვილი შოთა</t>
  </si>
  <si>
    <t>01024074185</t>
  </si>
  <si>
    <t>ციციშვილი ზაზა</t>
  </si>
  <si>
    <t>01005028331</t>
  </si>
  <si>
    <t>ფაილოძე რატი</t>
  </si>
  <si>
    <t>01011066539</t>
  </si>
  <si>
    <t>ხეცურიანი ალეკო</t>
  </si>
  <si>
    <t>60501161153</t>
  </si>
  <si>
    <t>ჩხაიძე ნარგიზი</t>
  </si>
  <si>
    <t>დადუნაშვილი ნანუკა</t>
  </si>
  <si>
    <t>35001123335</t>
  </si>
  <si>
    <t>ცერცვაძე ზურაბი</t>
  </si>
  <si>
    <t>01002006525</t>
  </si>
  <si>
    <t>ბერულავა ლევარდ</t>
  </si>
  <si>
    <t>62005003686</t>
  </si>
  <si>
    <t>ბედინაშვილი სალომე</t>
  </si>
  <si>
    <t>01024062470</t>
  </si>
  <si>
    <t>ფხალაძე ნატო</t>
  </si>
  <si>
    <t>01030031891</t>
  </si>
  <si>
    <t>გალუსტაშვილი ზურაბი</t>
  </si>
  <si>
    <t>01027080843</t>
  </si>
  <si>
    <t>მიშველიძე უჩა</t>
  </si>
  <si>
    <t>01019068475</t>
  </si>
  <si>
    <t>მოლაშვილი თორნიკე</t>
  </si>
  <si>
    <t>24401051397</t>
  </si>
  <si>
    <t>კობერიძე გიორგი</t>
  </si>
  <si>
    <t>01025008729</t>
  </si>
  <si>
    <t>კობერიძე მაყვალა</t>
  </si>
  <si>
    <t>01025012958</t>
  </si>
  <si>
    <t>კუჭუხიძე შოთა</t>
  </si>
  <si>
    <t>01024037502</t>
  </si>
  <si>
    <t>კოხტაშვილი ლაშა</t>
  </si>
  <si>
    <t>36001048689</t>
  </si>
  <si>
    <t>აგურაშვილი ილია</t>
  </si>
  <si>
    <t>20001055704</t>
  </si>
  <si>
    <t>მალხასიანი რუდიკ</t>
  </si>
  <si>
    <t>01022005933</t>
  </si>
  <si>
    <t>კაზარიანი ვლადიმერ</t>
  </si>
  <si>
    <t>01027020479</t>
  </si>
  <si>
    <t>წერეთელი სოფიო</t>
  </si>
  <si>
    <t>54001018399</t>
  </si>
  <si>
    <t>მახარაძე თინათინი</t>
  </si>
  <si>
    <t>01008058750</t>
  </si>
  <si>
    <t>გამხიტაშვილი ეკა</t>
  </si>
  <si>
    <t>01018006376</t>
  </si>
  <si>
    <t>ბაკურაძე ინგა</t>
  </si>
  <si>
    <t>20001068466</t>
  </si>
  <si>
    <t>ვაშაყმაძე გოჩა</t>
  </si>
  <si>
    <t>01015005077</t>
  </si>
  <si>
    <t>თამთა ქარელიშვილი</t>
  </si>
  <si>
    <t>NWTK272</t>
  </si>
  <si>
    <t>შალვა რობაქიძე</t>
  </si>
  <si>
    <t>NWTK267</t>
  </si>
  <si>
    <t>ნათელა კილანავა</t>
  </si>
  <si>
    <t>NWTK268</t>
  </si>
  <si>
    <t>გივი ოქრიაშვილი</t>
  </si>
  <si>
    <t>NWTK271</t>
  </si>
  <si>
    <t>თამარ გოგია</t>
  </si>
  <si>
    <t>NWTK270</t>
  </si>
  <si>
    <t>გია ყარაშვილი</t>
  </si>
  <si>
    <t>NWTK298</t>
  </si>
  <si>
    <t>მიხეილ გოგოლაშვილი</t>
  </si>
  <si>
    <t>NWTK301</t>
  </si>
  <si>
    <t>დიმიტრი ადეიშვილი</t>
  </si>
  <si>
    <t>NWTK303</t>
  </si>
  <si>
    <t>ნანა ლომიძე</t>
  </si>
  <si>
    <t>NWTK308</t>
  </si>
  <si>
    <t>თეიმურაზ ჯაფარიძე</t>
  </si>
  <si>
    <t>NWTK299</t>
  </si>
  <si>
    <t>მერაბ თავართქილაძე</t>
  </si>
  <si>
    <t>NWTK305</t>
  </si>
  <si>
    <t>თამარ სიდამონიძე</t>
  </si>
  <si>
    <t>NWTK307</t>
  </si>
  <si>
    <t>ვეფხია გაჩეჩილაძე</t>
  </si>
  <si>
    <t>NWTK309</t>
  </si>
  <si>
    <t>ზეინაბ თათოშვილი</t>
  </si>
  <si>
    <t>NWTK302</t>
  </si>
  <si>
    <t>ზვიად დალაქიშვილი</t>
  </si>
  <si>
    <t>NWTK300</t>
  </si>
  <si>
    <t>გია ადუაშვილი</t>
  </si>
  <si>
    <t>NWTK297</t>
  </si>
  <si>
    <t>17</t>
  </si>
  <si>
    <t>ალექსანდრე ლევერაშვილი</t>
  </si>
  <si>
    <t>NWTK304</t>
  </si>
  <si>
    <t>18</t>
  </si>
  <si>
    <t>თამილა გუსეინოვა</t>
  </si>
  <si>
    <t>NWTK306</t>
  </si>
  <si>
    <t>19</t>
  </si>
  <si>
    <t>მიხეილ ჯინჭველაშვილი</t>
  </si>
  <si>
    <t>NVTK294</t>
  </si>
  <si>
    <t>20</t>
  </si>
  <si>
    <t>თამაზ დვალი</t>
  </si>
  <si>
    <t>NVTK295</t>
  </si>
  <si>
    <t>21</t>
  </si>
  <si>
    <t>მარინა კალანდია</t>
  </si>
  <si>
    <t>NVTK296</t>
  </si>
  <si>
    <t>22</t>
  </si>
  <si>
    <t>თემურ ტიღინაშვილი</t>
  </si>
  <si>
    <t>NVTK290</t>
  </si>
  <si>
    <t>23</t>
  </si>
  <si>
    <t>თინა ფურცულიანი</t>
  </si>
  <si>
    <t>NVTK292</t>
  </si>
  <si>
    <t>24</t>
  </si>
  <si>
    <t>NVTK288</t>
  </si>
  <si>
    <t>25</t>
  </si>
  <si>
    <t>რომან უგრეხელიძე</t>
  </si>
  <si>
    <t>NVTK291</t>
  </si>
  <si>
    <t>26</t>
  </si>
  <si>
    <t>ნანა გიორგაძე</t>
  </si>
  <si>
    <t>NVTK289</t>
  </si>
  <si>
    <t>27</t>
  </si>
  <si>
    <t>ალექსანდრე ჯეირანაშვილი</t>
  </si>
  <si>
    <t>NVTK310</t>
  </si>
  <si>
    <t>28</t>
  </si>
  <si>
    <t>ელენე სამნიაშვილი</t>
  </si>
  <si>
    <t>NWTK266</t>
  </si>
  <si>
    <t>29</t>
  </si>
  <si>
    <t>თემურ პირველი</t>
  </si>
  <si>
    <t>NWTK269</t>
  </si>
  <si>
    <t>30</t>
  </si>
  <si>
    <t>გიორგი ბურდული</t>
  </si>
  <si>
    <t>NWTK256</t>
  </si>
  <si>
    <t>31</t>
  </si>
  <si>
    <t>დემურ ბარამიძე</t>
  </si>
  <si>
    <t>NWTK257</t>
  </si>
  <si>
    <t>32</t>
  </si>
  <si>
    <t>ცინდელიანი შურა</t>
  </si>
  <si>
    <t>NWTK293</t>
  </si>
  <si>
    <t>33</t>
  </si>
  <si>
    <t>მარგველაშვილი ეკატერინე</t>
  </si>
  <si>
    <t>NWTK255</t>
  </si>
  <si>
    <t>ლალი</t>
  </si>
  <si>
    <t>ბარბაქაძე</t>
  </si>
  <si>
    <t>01001011410</t>
  </si>
  <si>
    <t>ჟორჟოლიანი</t>
  </si>
  <si>
    <t>01001022026</t>
  </si>
  <si>
    <t>რევაზ</t>
  </si>
  <si>
    <t>01008056797</t>
  </si>
  <si>
    <t>შალვა</t>
  </si>
  <si>
    <t>კუტუბიძე</t>
  </si>
  <si>
    <t>01008040159</t>
  </si>
  <si>
    <t>ნოღაშვილი</t>
  </si>
  <si>
    <t>20001011551</t>
  </si>
  <si>
    <t>გაბრიელაშვილი</t>
  </si>
  <si>
    <t>24001037972</t>
  </si>
  <si>
    <t>ნანა</t>
  </si>
  <si>
    <t>ნარსია</t>
  </si>
  <si>
    <t>01025015601</t>
  </si>
  <si>
    <t>მელიქიძე</t>
  </si>
  <si>
    <t>01030033110</t>
  </si>
  <si>
    <t>ტემპერატურის გამო მელოგინე ქალი</t>
  </si>
  <si>
    <t>მიხეილ</t>
  </si>
  <si>
    <t>ავალიანი</t>
  </si>
  <si>
    <t>62002000987</t>
  </si>
  <si>
    <t>1 განმეორებითი</t>
  </si>
  <si>
    <t>ზოია</t>
  </si>
  <si>
    <t>ონიანი</t>
  </si>
  <si>
    <t>27001005134</t>
  </si>
  <si>
    <t>ჯულიეტა</t>
  </si>
  <si>
    <t>გიგანი</t>
  </si>
  <si>
    <t>62005005293</t>
  </si>
  <si>
    <t>ნატო</t>
  </si>
  <si>
    <t>მეცხვარიშვილი</t>
  </si>
  <si>
    <t>01009015657</t>
  </si>
  <si>
    <t>ომარი</t>
  </si>
  <si>
    <t>ბოლქვაძე</t>
  </si>
  <si>
    <t>28001048229</t>
  </si>
  <si>
    <t>დიანა</t>
  </si>
  <si>
    <t>28001109073</t>
  </si>
  <si>
    <t xml:space="preserve"> გვარი</t>
  </si>
  <si>
    <t>აღების თარიღი</t>
  </si>
  <si>
    <r>
      <t>სუსტი</t>
    </r>
    <r>
      <rPr>
        <sz val="11"/>
        <color rgb="FF000000"/>
        <rFont val="Calibri"/>
        <family val="2"/>
        <scheme val="minor"/>
      </rPr>
      <t xml:space="preserve"> SARS-COV-2</t>
    </r>
  </si>
  <si>
    <t>გოდერძი დვალიშვილი</t>
  </si>
  <si>
    <t>ncov KK270</t>
  </si>
  <si>
    <t>26.04.2020</t>
  </si>
  <si>
    <t>დავით დვალიშვილი (10001061829)</t>
  </si>
  <si>
    <t>ncov KK271</t>
  </si>
  <si>
    <t>ვახტანგ ოკმელაშვილი (01029015920)</t>
  </si>
  <si>
    <t>ncov KK272</t>
  </si>
  <si>
    <t>მარიამ ოკმელაშვილი (01029013551)</t>
  </si>
  <si>
    <t>ncov KK273</t>
  </si>
  <si>
    <t>ნინო ოკმელაშვილი (01029015376)</t>
  </si>
  <si>
    <t>ncov KK274</t>
  </si>
  <si>
    <t>მიხეილ დვალიშვილი (10001058771)</t>
  </si>
  <si>
    <t>ncov KK275</t>
  </si>
  <si>
    <t>ზურაბ გელაძე (10001033630)</t>
  </si>
  <si>
    <t>ncov KK276</t>
  </si>
  <si>
    <t>ლაშა პაპანდოპულოვ (10001060910)</t>
  </si>
  <si>
    <t>ncov KK277</t>
  </si>
  <si>
    <t>მერი დვალიშვილი (10001053676)</t>
  </si>
  <si>
    <t>ncov KK278</t>
  </si>
  <si>
    <t>გიორგი მამულაშვილი (10001007675)</t>
  </si>
  <si>
    <t>ncov KK279</t>
  </si>
  <si>
    <t>გია თანდარაშვილი (10001001076)</t>
  </si>
  <si>
    <t>ncov KK280</t>
  </si>
  <si>
    <t>გიორგი ქართველიშვილი (10001063031)</t>
  </si>
  <si>
    <t>ncov KK281</t>
  </si>
  <si>
    <t>რუსლან ნიგმატულინი (10001066263)</t>
  </si>
  <si>
    <t>ncov KK282</t>
  </si>
  <si>
    <t>ზაური ისაკაძე (10001062205)</t>
  </si>
  <si>
    <t>ncov KK283</t>
  </si>
  <si>
    <t>ხათუნა დვალიშვილი (10001022747)</t>
  </si>
  <si>
    <t>ncov KK284</t>
  </si>
  <si>
    <t>გიორგი ისაკაძე (10750003829)</t>
  </si>
  <si>
    <t>ncov KK285</t>
  </si>
  <si>
    <t>ლაზარე ისაკაძე (10750007491)</t>
  </si>
  <si>
    <t>ncov KK286</t>
  </si>
  <si>
    <t>თომა ისაკაძე (10250007890)</t>
  </si>
  <si>
    <t>ncov KK287</t>
  </si>
  <si>
    <t>ტარიელი დვალიშვილი (10650000565)</t>
  </si>
  <si>
    <t>ncov KK288</t>
  </si>
  <si>
    <t>ტარიელ თამაზაშვილი (10001062878)</t>
  </si>
  <si>
    <t>ncov KK289</t>
  </si>
  <si>
    <t>უშანგი მაისურაძე (10001007373)</t>
  </si>
  <si>
    <t>ncov KK290</t>
  </si>
  <si>
    <t>ლილი მაისურაძე (10001040801)</t>
  </si>
  <si>
    <t>ncov KK291</t>
  </si>
  <si>
    <t>ლუდმილა ანდიაშვილი (10001007978)</t>
  </si>
  <si>
    <t>ncov KK292</t>
  </si>
  <si>
    <t>ილხამ გასანოვი (10001007971)</t>
  </si>
  <si>
    <t>ncov KK293</t>
  </si>
  <si>
    <t>თარლან კარაევა (10001019329)</t>
  </si>
  <si>
    <t>ncov KK294</t>
  </si>
  <si>
    <t>სოლმაზ გასანოვა (10001015993)</t>
  </si>
  <si>
    <t>ncov KK295</t>
  </si>
  <si>
    <t>აიგიუნ ვალიევა (15001027898)</t>
  </si>
  <si>
    <t>ncov KK296</t>
  </si>
  <si>
    <t>ნინო სამყურაშვილი (01010014495)</t>
  </si>
  <si>
    <t>cmc04</t>
  </si>
  <si>
    <t>ალექსანდრე ქიმაძე (25001013681)</t>
  </si>
  <si>
    <t>გივი მამულაშვილი (25001011215)</t>
  </si>
  <si>
    <t>დიმიტრი ზუკაკიშვილი (36001007254)</t>
  </si>
  <si>
    <t>sag050</t>
  </si>
  <si>
    <t>გიორგი ბეჟიტაშვილი (36001016648)</t>
  </si>
  <si>
    <t>sag051</t>
  </si>
  <si>
    <t>მაშო მირზაშვილი (01250175461)</t>
  </si>
  <si>
    <t>sag052</t>
  </si>
  <si>
    <t>გიული ბერიკაშვილი (01005021937)</t>
  </si>
  <si>
    <t>TB32</t>
  </si>
  <si>
    <t>ირინე წაქაძე (01025008663)</t>
  </si>
  <si>
    <t>TB33</t>
  </si>
  <si>
    <t>დავით ახვლედიანი (61001032538)</t>
  </si>
  <si>
    <t>TB34</t>
  </si>
  <si>
    <t>ანა დავიდოვი (01027079419)</t>
  </si>
  <si>
    <t>TB35</t>
  </si>
  <si>
    <t>ნიკოლოზი ბუნტური (01027070552)</t>
  </si>
  <si>
    <t>TB36</t>
  </si>
  <si>
    <t>ნინო ომანაშვილი (01011076332)</t>
  </si>
  <si>
    <t>TB37</t>
  </si>
  <si>
    <t>ნენე ყოლბაია (62001046093)</t>
  </si>
  <si>
    <t>TB38</t>
  </si>
  <si>
    <t>ლიდა ოსეფაიშვილი (59150017635)</t>
  </si>
  <si>
    <t>მალინა ბასიშვილი (57001025040)</t>
  </si>
  <si>
    <t>ნანა რუსაშვილი (59001012741)</t>
  </si>
  <si>
    <t>ვალერი წიწიკაშვილი (01013017176)</t>
  </si>
  <si>
    <t>სტეპკო დავრაშელიძე (43001005417)</t>
  </si>
  <si>
    <t>ზაურ ქურდაძე (57001028857)</t>
  </si>
  <si>
    <t>მარადი ტეტუნაშვილი (43001029614)</t>
  </si>
  <si>
    <t>ავთანდილ თვალიაშვილი (31001005545)</t>
  </si>
  <si>
    <t>mtscovid65</t>
  </si>
  <si>
    <t>მიშკა ჩხუტიაშვილი (31001038503)</t>
  </si>
  <si>
    <t>mtscovid66</t>
  </si>
  <si>
    <t>კახა ყოჩიშვილი (16001027518)</t>
  </si>
  <si>
    <t>mtscovid67</t>
  </si>
  <si>
    <t>მარიამ ხადური (59952000128)</t>
  </si>
  <si>
    <t>mtscovid68</t>
  </si>
  <si>
    <t>ბაჩუკა ქირია (62005010825)</t>
  </si>
  <si>
    <t>mtscovid69</t>
  </si>
  <si>
    <t>ანრი პაპასქუა (62006060440)</t>
  </si>
  <si>
    <t>mtscovid70</t>
  </si>
  <si>
    <t>სანდრო გერანტია (62006063818)</t>
  </si>
  <si>
    <t>mtscovid71</t>
  </si>
  <si>
    <t>მარიამი ახალაია (62004028789)</t>
  </si>
  <si>
    <t>mtscovid72</t>
  </si>
  <si>
    <t>მარინა სარუხანიანი (10001056980)</t>
  </si>
  <si>
    <t>NCOVM60</t>
  </si>
  <si>
    <t>ათლი შარაფოვა (28350003640)</t>
  </si>
  <si>
    <t>NCOVM61</t>
  </si>
  <si>
    <t>ლავრენტი ბერუაშვილი (59003001250)</t>
  </si>
  <si>
    <t>NCOVM62</t>
  </si>
  <si>
    <t>თემურ გოგსაძე (62001043075)</t>
  </si>
  <si>
    <t>RCH64</t>
  </si>
  <si>
    <t>ნათია ბექაური (12001035744)</t>
  </si>
  <si>
    <t>RCH65</t>
  </si>
  <si>
    <t>სალომე კაკაურიძე (62001043993)</t>
  </si>
  <si>
    <t>RCH66</t>
  </si>
  <si>
    <t>ნიკოლოზ ფრიდონაშვილი (35750006133)</t>
  </si>
  <si>
    <t>ნენე ნეფარიძე (01250195440)</t>
  </si>
  <si>
    <t>შოთა რეხვიაშვილი (01030032191)</t>
  </si>
  <si>
    <t>r9</t>
  </si>
  <si>
    <t>რუსთავი "საზოგადოებრივი ჯანმრთელობისა და უსაფრთხო გარემოს უზრუნველყოფის ცენტრი"</t>
  </si>
  <si>
    <t>ზვიად ჭუნაშვილი (35001018884)</t>
  </si>
  <si>
    <t>r10</t>
  </si>
  <si>
    <t>ეკატერინე ზაზიკაშვილი (57001035424)</t>
  </si>
  <si>
    <t>AICOV-15</t>
  </si>
  <si>
    <t>ირაკლი გონგაძე (22001024059)</t>
  </si>
  <si>
    <t>AICOV-16</t>
  </si>
  <si>
    <t>მანუჩარ ქუჩულორია (51001002661)</t>
  </si>
  <si>
    <t>AICOV-17</t>
  </si>
  <si>
    <t>ბექა გულაღაშვილი (36001052155)</t>
  </si>
  <si>
    <t>AICOV-18</t>
  </si>
  <si>
    <t>ბაგრატი ჭითანავა (01011066979)</t>
  </si>
  <si>
    <t>AIcov-19</t>
  </si>
  <si>
    <t>ანჟელა ბოჯგუა (39001012120)</t>
  </si>
  <si>
    <t>AIcov-20</t>
  </si>
  <si>
    <t>რატი ონიანი (27001007379)</t>
  </si>
  <si>
    <t>AIcov-21</t>
  </si>
  <si>
    <t>თეა ხარებავა-ჯავახია (39001032768)</t>
  </si>
  <si>
    <t>AIcov-22</t>
  </si>
  <si>
    <t>ნიკოლაოს გურჯიევი (01027087108)</t>
  </si>
  <si>
    <t>AIcov-23</t>
  </si>
  <si>
    <t>ნატა კაციტაძე (03001014197)</t>
  </si>
  <si>
    <t>AICOV-24</t>
  </si>
  <si>
    <t>ნატალია ჭანიძე (01901131155)</t>
  </si>
  <si>
    <t>ქეთევანი კუპატაძე (01013029525)</t>
  </si>
  <si>
    <t>ncovKG87</t>
  </si>
  <si>
    <t>სპირიდონ ტატიშვილი (10001042250)</t>
  </si>
  <si>
    <t>boln440</t>
  </si>
  <si>
    <t>მილანა ისმაილოვა (28001107363)</t>
  </si>
  <si>
    <t>boln441</t>
  </si>
  <si>
    <t>შოღიკ ტატიშვილი (10001042249)</t>
  </si>
  <si>
    <t>boln442</t>
  </si>
  <si>
    <t>შორენა ტატიშვილი (10001042248)</t>
  </si>
  <si>
    <t>boln443</t>
  </si>
  <si>
    <t>შოთა ტატიშვილი (10650000518)</t>
  </si>
  <si>
    <t>boln444</t>
  </si>
  <si>
    <t>ლიზი ტატიშვილი (01911113157)</t>
  </si>
  <si>
    <t>boln445</t>
  </si>
  <si>
    <t>ნინო ბახტაძე (01013013148)</t>
  </si>
  <si>
    <t>boln446</t>
  </si>
  <si>
    <t>რუზანა ტატიშვილი (10001000380)</t>
  </si>
  <si>
    <t>boln447</t>
  </si>
  <si>
    <t>დავით ტატიშვილი (10001030074)</t>
  </si>
  <si>
    <t>boln448</t>
  </si>
  <si>
    <t>Boln449</t>
  </si>
  <si>
    <t>ჯემალი მუშკუდიანი (62002006231)</t>
  </si>
  <si>
    <t>boln450</t>
  </si>
  <si>
    <t>დავით პოღოსიანი (10350007852)</t>
  </si>
  <si>
    <t>boln451</t>
  </si>
  <si>
    <t>ესმა ბენიძე (62005029568)</t>
  </si>
  <si>
    <t>boln452</t>
  </si>
  <si>
    <t>Boln453</t>
  </si>
  <si>
    <t>თორნიკე იოსელიანი (22001022258)</t>
  </si>
  <si>
    <t>ncovNA143</t>
  </si>
  <si>
    <t>ნინო ბაიდარაშვილი (22001023354)</t>
  </si>
  <si>
    <t>ncovNA144</t>
  </si>
  <si>
    <t>ლია ზურებიანი (62006008642)</t>
  </si>
  <si>
    <t>nvovNA145</t>
  </si>
  <si>
    <t>კლიმენტი იოსელიანი (22001004495)</t>
  </si>
  <si>
    <t>ncovNA146</t>
  </si>
  <si>
    <t>გიორგი ბაკურაძე (01026005015)</t>
  </si>
  <si>
    <t>ncovNA147</t>
  </si>
  <si>
    <t>ნინო ბექაური (22001010488)</t>
  </si>
  <si>
    <t>ncovNA148</t>
  </si>
  <si>
    <t>ნონა გამხარაშვილი (22001009731)</t>
  </si>
  <si>
    <t>ncovNA149</t>
  </si>
  <si>
    <t>ოლეგ ზურებიანი (62006008636)</t>
  </si>
  <si>
    <t>ncovNA150</t>
  </si>
  <si>
    <t>ნანა მენთეშაშვილი (22001006621)</t>
  </si>
  <si>
    <t>ncovNA151</t>
  </si>
  <si>
    <t>გიორგი კვარაცხელია (01001018748)</t>
  </si>
  <si>
    <t>ncovNA152</t>
  </si>
  <si>
    <t xml:space="preserve">თამარ ხუციშვილი </t>
  </si>
  <si>
    <t>ncovNA153</t>
  </si>
  <si>
    <t>მიხეილ კუკულაძე (22001003966)</t>
  </si>
  <si>
    <t>ncovNA154</t>
  </si>
  <si>
    <t>ანა არუთინოვი (22001006521)</t>
  </si>
  <si>
    <t>ncovNA155</t>
  </si>
  <si>
    <t>ალექსანდრე მუკბანიანი (22001000477)</t>
  </si>
  <si>
    <t>ncovNA156</t>
  </si>
  <si>
    <t>ნინო დავითაშვილი (22701026136)</t>
  </si>
  <si>
    <t>ncovNA157</t>
  </si>
  <si>
    <t>მამუკა ზანგურაშვილი (22001009167)</t>
  </si>
  <si>
    <t>ncovNA158</t>
  </si>
  <si>
    <t>გიორგი წიკლაური (22001010178)</t>
  </si>
  <si>
    <t>ncovNA159</t>
  </si>
  <si>
    <t>პაატა მეხრაძე (22001007249)</t>
  </si>
  <si>
    <t>ncovNA160</t>
  </si>
  <si>
    <t>ვაჟა სულხანიშვილი (22001008949)</t>
  </si>
  <si>
    <t>ncovNA161</t>
  </si>
  <si>
    <t>გულიზა ჯიქია (01026002221)</t>
  </si>
  <si>
    <t>ncovKG88</t>
  </si>
  <si>
    <t>მსტც</t>
  </si>
  <si>
    <t>გიორგი მირზაშვილი (12001066247)</t>
  </si>
  <si>
    <t>ncovLB137</t>
  </si>
  <si>
    <t>მაია მირზაშვილი (12001029586)</t>
  </si>
  <si>
    <t>ncovLB138</t>
  </si>
  <si>
    <t>მადლენა რომანაძე (61004020058)</t>
  </si>
  <si>
    <t>ncovLB139</t>
  </si>
  <si>
    <t>ლიანა ზაალიშვილი (12001066246)</t>
  </si>
  <si>
    <t>ncovLB140</t>
  </si>
  <si>
    <t>ncovLB141</t>
  </si>
  <si>
    <t>აბაშიძე  ავთანდილ</t>
  </si>
  <si>
    <t>ფოთელიძე ლია</t>
  </si>
  <si>
    <t>ქობულია ტარიელ</t>
  </si>
  <si>
    <t>ფარტენაძე ომარ</t>
  </si>
  <si>
    <t>ჩხაიძე ლიკა</t>
  </si>
  <si>
    <t>ფარტენაძე  მირანდა</t>
  </si>
  <si>
    <t>სუსანიძე ხანუმ</t>
  </si>
  <si>
    <t>ფუტკარაძე ინაზე</t>
  </si>
  <si>
    <t>გორგილაძე მარიამ</t>
  </si>
  <si>
    <t>აბუსერიძე მირიან</t>
  </si>
  <si>
    <t>ბაღათურია რეზო</t>
  </si>
  <si>
    <t>გეგუჩაძე შოთა</t>
  </si>
  <si>
    <t>ბერიძე ზეინაბ</t>
  </si>
  <si>
    <t>ჩურკვეიძე ლევან</t>
  </si>
  <si>
    <t>კუპრაძე მამუკა</t>
  </si>
  <si>
    <t>ტუნაძე ნუგზარ</t>
  </si>
  <si>
    <t>ქოქოლაძე ნანი</t>
  </si>
  <si>
    <t>შამილაძე დემეტრე</t>
  </si>
  <si>
    <t>BIH</t>
  </si>
  <si>
    <t>გედენიძე მანანა</t>
  </si>
  <si>
    <t>აბუსერიძე ნანული</t>
  </si>
  <si>
    <t>გოგუაძე ვახტანგ</t>
  </si>
  <si>
    <t>ჯემილოვი გოჩა</t>
  </si>
  <si>
    <t>ქოქოლაძე ფრიდონ</t>
  </si>
  <si>
    <t>დუმბაძე თეონა</t>
  </si>
  <si>
    <t>ქავთარაძე ნიკა</t>
  </si>
  <si>
    <t>ქათამაძე  რამაზი</t>
  </si>
  <si>
    <t>ოქროპირიძე ხუსეინ</t>
  </si>
  <si>
    <t>ბრუნჯაძე დავით</t>
  </si>
  <si>
    <t>ჭელიძე სერგო</t>
  </si>
  <si>
    <t>ბოლქვაძე პაატა</t>
  </si>
  <si>
    <t>ბიწაძე ნიკოლოზ</t>
  </si>
  <si>
    <t>სანიკიძე რეზო</t>
  </si>
  <si>
    <t>ვერულიძე როსტომ</t>
  </si>
  <si>
    <t xml:space="preserve">ასათიანი თამარი </t>
  </si>
  <si>
    <t>გურგენიძე ალექსანდრე</t>
  </si>
  <si>
    <t>01124095151</t>
  </si>
  <si>
    <t>26.04.20</t>
  </si>
  <si>
    <t>გასვიანი მარიამ</t>
  </si>
  <si>
    <t>62002000844</t>
  </si>
  <si>
    <t>ზარიაშვილი მალხაზ</t>
  </si>
  <si>
    <t>31650000255</t>
  </si>
  <si>
    <t>ხიზანიშვილი ელენე</t>
  </si>
  <si>
    <t>20001046844</t>
  </si>
  <si>
    <t>მუზაევი მამუკა</t>
  </si>
  <si>
    <t>01027060932</t>
  </si>
  <si>
    <t>ცქიფურიშვილი ზურაბი</t>
  </si>
  <si>
    <t>62002005983</t>
  </si>
  <si>
    <r>
      <t xml:space="preserve">ღავთაძე ბექა </t>
    </r>
    <r>
      <rPr>
        <sz val="12"/>
        <color rgb="FFFF0000"/>
        <rFont val="Calibri"/>
        <family val="2"/>
        <scheme val="minor"/>
      </rPr>
      <t>(მე-2-ე რე-ტესტი)</t>
    </r>
  </si>
  <si>
    <t>54101063441</t>
  </si>
  <si>
    <r>
      <t xml:space="preserve">ბეგლარაშვილი ბადრი </t>
    </r>
    <r>
      <rPr>
        <sz val="12"/>
        <color rgb="FFFF0000"/>
        <rFont val="Calibri"/>
        <family val="2"/>
        <scheme val="minor"/>
      </rPr>
      <t>(მე-2-ე რე-ტესტი)</t>
    </r>
  </si>
  <si>
    <t>01004008093</t>
  </si>
  <si>
    <t>ბიმმი ბინოი</t>
  </si>
  <si>
    <t>მასურაშვილი რევაზი</t>
  </si>
  <si>
    <t>20001003014</t>
  </si>
  <si>
    <t>კორსავა კახა</t>
  </si>
  <si>
    <t>01001013869</t>
  </si>
  <si>
    <t>ბაქრაძე ნაზიკო</t>
  </si>
  <si>
    <t>57001034563</t>
  </si>
  <si>
    <t>სუმიტ ნილეშ ბჰაგვატ</t>
  </si>
  <si>
    <t>01291046881</t>
  </si>
  <si>
    <t>კობალავა იზაბელა</t>
  </si>
  <si>
    <t>01024034583</t>
  </si>
  <si>
    <t>კასიმოვა ფეხრუზა</t>
  </si>
  <si>
    <t>28001073686</t>
  </si>
  <si>
    <t>ჯახუა-გეორბელიძე მაყვალა</t>
  </si>
  <si>
    <t>62001022617</t>
  </si>
  <si>
    <t>სტეფნაძე მერი</t>
  </si>
  <si>
    <t>01024050451</t>
  </si>
  <si>
    <r>
      <t xml:space="preserve">ბადუაშვილი გიორგი </t>
    </r>
    <r>
      <rPr>
        <sz val="12"/>
        <color rgb="FFFF0000"/>
        <rFont val="Calibri"/>
        <family val="2"/>
        <scheme val="minor"/>
      </rPr>
      <t>(მე-2-ე რე-ტესტი)</t>
    </r>
  </si>
  <si>
    <t>43001043130</t>
  </si>
  <si>
    <r>
      <t>ბახტაძე თინათინ</t>
    </r>
    <r>
      <rPr>
        <sz val="12"/>
        <color rgb="FFFF0000"/>
        <rFont val="Calibri"/>
        <family val="2"/>
        <scheme val="minor"/>
      </rPr>
      <t>(მე-2-ე რე-ტესტი)</t>
    </r>
  </si>
  <si>
    <t>01007015651</t>
  </si>
  <si>
    <r>
      <t xml:space="preserve">ჩიქოვანი ნატალია </t>
    </r>
    <r>
      <rPr>
        <sz val="12"/>
        <color rgb="FFFF0000"/>
        <rFont val="Calibri"/>
        <family val="2"/>
        <scheme val="minor"/>
      </rPr>
      <t>(მე-2-ე რე-ტესტი)</t>
    </r>
  </si>
  <si>
    <t>01024086259</t>
  </si>
  <si>
    <r>
      <t xml:space="preserve">ალიკოშვილი ანა </t>
    </r>
    <r>
      <rPr>
        <sz val="12"/>
        <color rgb="FFFF0000"/>
        <rFont val="Calibri"/>
        <family val="2"/>
        <scheme val="minor"/>
      </rPr>
      <t>(მე-2-ე რე-ტესტი)</t>
    </r>
  </si>
  <si>
    <t>01524091868</t>
  </si>
  <si>
    <t>ცისკარიშვილი ოთარი</t>
  </si>
  <si>
    <t>01017021223</t>
  </si>
  <si>
    <t>მიმინოშვილი ოთარი</t>
  </si>
  <si>
    <t>02001004018</t>
  </si>
  <si>
    <t>სანიშვილი იოსები</t>
  </si>
  <si>
    <t>20001052791</t>
  </si>
  <si>
    <t>ზაქარაია ნიცა</t>
  </si>
  <si>
    <t>პავლიაშვილი ანა</t>
  </si>
  <si>
    <t>არუთინიანი სირანუშა</t>
  </si>
  <si>
    <t>მონიავა ქეთევან</t>
  </si>
  <si>
    <t>ბერუჩაშვილი გედევან</t>
  </si>
  <si>
    <t>შერგელაშვილი ნატო</t>
  </si>
  <si>
    <t>ფოჩხუა გური</t>
  </si>
  <si>
    <t>ბროლაძე ლიკა</t>
  </si>
  <si>
    <t>ტოკარევა ანა</t>
  </si>
  <si>
    <t>კენჭაძე ვაჟა</t>
  </si>
  <si>
    <t>ინოზემცევი თამარ</t>
  </si>
  <si>
    <t>თუნჯაი თომაევი</t>
  </si>
  <si>
    <t>თაგაური იოანე</t>
  </si>
  <si>
    <t>მახარაშვილი სანდრო</t>
  </si>
  <si>
    <t>გურბანოვა ხაილე</t>
  </si>
  <si>
    <t>ჯანაშია სოფო</t>
  </si>
  <si>
    <t>ნათენაძე პაატა</t>
  </si>
  <si>
    <t>ალექსი ადამია</t>
  </si>
  <si>
    <t>NVTK313</t>
  </si>
  <si>
    <t>ნურადინ მაშოვი</t>
  </si>
  <si>
    <t>NVTK314</t>
  </si>
  <si>
    <t>ანზორ ჯანგიშერაშვილი</t>
  </si>
  <si>
    <t>NVTK316</t>
  </si>
  <si>
    <t>არიადნა ჩიქვილაძე</t>
  </si>
  <si>
    <t>NVTK317</t>
  </si>
  <si>
    <t>ზვიად კიტრიშვილი</t>
  </si>
  <si>
    <t>NVTK312</t>
  </si>
  <si>
    <t>ვახტანგ ბიჭიკაშვილი</t>
  </si>
  <si>
    <t>NVTK315</t>
  </si>
  <si>
    <t>კახაბერ პაპავა</t>
  </si>
  <si>
    <t>NVTK311</t>
  </si>
  <si>
    <t>ტარიელ მამაგულაშვილი</t>
  </si>
  <si>
    <t>NVTK323</t>
  </si>
  <si>
    <t>ლევან მჭედლიძე</t>
  </si>
  <si>
    <t>NVTK320</t>
  </si>
  <si>
    <t>ნუკრი მგელაძე</t>
  </si>
  <si>
    <t>NVTK319</t>
  </si>
  <si>
    <t>რუსუდან სანებლიძე</t>
  </si>
  <si>
    <t>NVTK318</t>
  </si>
  <si>
    <t>ალიკო იოსავა</t>
  </si>
  <si>
    <t>NVTK322</t>
  </si>
  <si>
    <t>გიორგი პაპაშვილი</t>
  </si>
  <si>
    <t>NVTK321</t>
  </si>
  <si>
    <t>მეორე ნაწილი</t>
  </si>
  <si>
    <t>თამარ საბაშვილი</t>
  </si>
  <si>
    <t>NWTK326</t>
  </si>
  <si>
    <t>ლელა აბალიშვილი</t>
  </si>
  <si>
    <t>NWTK325</t>
  </si>
  <si>
    <t>ირინე ბეგლიანცი</t>
  </si>
  <si>
    <t>NWTK327</t>
  </si>
  <si>
    <t>NWTK324</t>
  </si>
  <si>
    <t>ზეინაბ ლაფაჩი-გოგოლაშვილი</t>
  </si>
  <si>
    <t>NVTK328</t>
  </si>
  <si>
    <t>ვალენტინა აკსენტიევა</t>
  </si>
  <si>
    <t>NVTK330</t>
  </si>
  <si>
    <t>ნინო ხიდაშელი</t>
  </si>
  <si>
    <t>NVTK329</t>
  </si>
  <si>
    <t>ელენე</t>
  </si>
  <si>
    <t>ვართანოვა</t>
  </si>
  <si>
    <t>01012021995</t>
  </si>
  <si>
    <t>ლიკა</t>
  </si>
  <si>
    <t>ბუკია</t>
  </si>
  <si>
    <t>19701115719</t>
  </si>
  <si>
    <t>4/26/2020</t>
  </si>
  <si>
    <t>ზურაბი</t>
  </si>
  <si>
    <t>ბრეგაძე</t>
  </si>
  <si>
    <t>01027081788</t>
  </si>
  <si>
    <t>ილია</t>
  </si>
  <si>
    <t>კოპაძე</t>
  </si>
  <si>
    <t>43001043540</t>
  </si>
  <si>
    <t>შენგელაია</t>
  </si>
  <si>
    <t>62002003641</t>
  </si>
  <si>
    <t>გურამ</t>
  </si>
  <si>
    <t>ალექსაშვილი</t>
  </si>
  <si>
    <t>01001085912</t>
  </si>
  <si>
    <t>უბილავა</t>
  </si>
  <si>
    <t>01003004464</t>
  </si>
  <si>
    <t>ზაქარაია</t>
  </si>
  <si>
    <t>01005041485</t>
  </si>
  <si>
    <t>მარიამი</t>
  </si>
  <si>
    <t>მიშველიძე</t>
  </si>
  <si>
    <t>25001046302</t>
  </si>
  <si>
    <t>კოლხიდაშვილი</t>
  </si>
  <si>
    <t>01008034340</t>
  </si>
  <si>
    <t>კამარი</t>
  </si>
  <si>
    <t>ხოსროშვილი</t>
  </si>
  <si>
    <t>01013023139</t>
  </si>
  <si>
    <t>გაბრიელი</t>
  </si>
  <si>
    <t>ჯუღაშვილი</t>
  </si>
  <si>
    <t>01011050633</t>
  </si>
  <si>
    <t>წიქარიძე</t>
  </si>
  <si>
    <t>59001122997</t>
  </si>
  <si>
    <t>სოფიკო</t>
  </si>
  <si>
    <t>ქიტიაშვილი</t>
  </si>
  <si>
    <t>01030031572</t>
  </si>
  <si>
    <t>ტაბატაძე</t>
  </si>
  <si>
    <t>12001049684</t>
  </si>
  <si>
    <t>თამთა</t>
  </si>
  <si>
    <t>ნავროზაშვილი</t>
  </si>
  <si>
    <t>01010013830</t>
  </si>
  <si>
    <t>ალეკო</t>
  </si>
  <si>
    <t>ჩოხელი</t>
  </si>
  <si>
    <t>01001083016</t>
  </si>
  <si>
    <t>მორჩილაძე</t>
  </si>
  <si>
    <t>01024081594</t>
  </si>
  <si>
    <t>გაგუა</t>
  </si>
  <si>
    <t>62602019412</t>
  </si>
  <si>
    <t>მირიანი</t>
  </si>
  <si>
    <t>აივაზაშვილი</t>
  </si>
  <si>
    <t>08001034982</t>
  </si>
  <si>
    <t>01013001551</t>
  </si>
  <si>
    <t>მაისურაძე</t>
  </si>
  <si>
    <t>01001092270</t>
  </si>
  <si>
    <t>თემურ</t>
  </si>
  <si>
    <t>სიმონიშვილი</t>
  </si>
  <si>
    <t>01001087120</t>
  </si>
  <si>
    <t>დობორჯგინიძე</t>
  </si>
  <si>
    <t>01001001320</t>
  </si>
  <si>
    <t>მიქაბერიძე</t>
  </si>
  <si>
    <t>35001003244</t>
  </si>
  <si>
    <t>ქეთი</t>
  </si>
  <si>
    <t>აბაკელია</t>
  </si>
  <si>
    <t>19850004539</t>
  </si>
  <si>
    <t>ჯანთიკ</t>
  </si>
  <si>
    <t>მამედოვი</t>
  </si>
  <si>
    <t>01017053445</t>
  </si>
  <si>
    <t>ლევანი</t>
  </si>
  <si>
    <t>გველესიანი</t>
  </si>
  <si>
    <t>01028004535</t>
  </si>
  <si>
    <t>ზაური</t>
  </si>
  <si>
    <t>კვიკვინია</t>
  </si>
  <si>
    <t>01011092444</t>
  </si>
  <si>
    <t>იაკობ</t>
  </si>
  <si>
    <t>იმედაშვილი</t>
  </si>
  <si>
    <t>22001009211</t>
  </si>
  <si>
    <t>ფილიევი</t>
  </si>
  <si>
    <t>01019047846</t>
  </si>
  <si>
    <t>სალთხუციშვილი</t>
  </si>
  <si>
    <t>01001095449</t>
  </si>
  <si>
    <t>მესხი</t>
  </si>
  <si>
    <t>01029015632</t>
  </si>
  <si>
    <t>ნინო გოგიშვილი</t>
  </si>
  <si>
    <t>ფიქრია უდესიანი</t>
  </si>
  <si>
    <t>თამარ გეწაძე</t>
  </si>
  <si>
    <t>ნაილი კახნიაშვილი</t>
  </si>
  <si>
    <t>თეა გეწაძე</t>
  </si>
  <si>
    <t>#01019033167</t>
  </si>
  <si>
    <t>მარინა ხვედელიძე</t>
  </si>
  <si>
    <t>ლელა უსტარაშვილი</t>
  </si>
  <si>
    <t>ნინო პირმისაშვილი</t>
  </si>
  <si>
    <t>ირინა მელიქიშვილი</t>
  </si>
  <si>
    <t>#01011058417</t>
  </si>
  <si>
    <t>თამუნა კვირიკაშვილი</t>
  </si>
  <si>
    <t>შორენა შონია</t>
  </si>
  <si>
    <t>გივიკო გიორგაძე</t>
  </si>
  <si>
    <t>ბესიკ ჯაფარიძე</t>
  </si>
  <si>
    <t>#01019014770</t>
  </si>
  <si>
    <t>მართა თაყაძე</t>
  </si>
  <si>
    <t>#01016009197</t>
  </si>
  <si>
    <t>ქეთევან გრიგალაშვილი</t>
  </si>
  <si>
    <t>#01031001137</t>
  </si>
  <si>
    <t>ხატია ფოცხვერაშვილი</t>
  </si>
  <si>
    <t>#01020000929</t>
  </si>
  <si>
    <t>დალი ვასაძე</t>
  </si>
  <si>
    <t>ელისო თურქაძე</t>
  </si>
  <si>
    <t>#01019010161</t>
  </si>
  <si>
    <t>ინგა გოგიშვილი</t>
  </si>
  <si>
    <t>#01010010288</t>
  </si>
  <si>
    <t>ბელა ბოჭორიშვილი</t>
  </si>
  <si>
    <t>#01017036603</t>
  </si>
  <si>
    <t>რიჟამაძე სოფიკო</t>
  </si>
  <si>
    <t>#01021007615</t>
  </si>
  <si>
    <t>ხატია შუკაკიძე</t>
  </si>
  <si>
    <t>#01001056320</t>
  </si>
  <si>
    <t>კესო ქარჩავა</t>
  </si>
  <si>
    <t>სოფიო დოლიძე</t>
  </si>
  <si>
    <t>#01023007025</t>
  </si>
  <si>
    <t>ანა ხიმშიაშვილი</t>
  </si>
  <si>
    <t>#01001004839</t>
  </si>
  <si>
    <t>ელენე ელოშვილი</t>
  </si>
  <si>
    <t>ირმა ბასიშვილი</t>
  </si>
  <si>
    <t>#01036000884</t>
  </si>
  <si>
    <t>ხათუნა ნადირაძე</t>
  </si>
  <si>
    <t>#01003016004</t>
  </si>
  <si>
    <t>ნაზი ხუციშვილი</t>
  </si>
  <si>
    <t>#01019054624</t>
  </si>
  <si>
    <t>ირინა ბუჯიაშვილი</t>
  </si>
  <si>
    <t>გიგიანი ჯულიეტა</t>
  </si>
  <si>
    <t>ბოლქვაძე დიანა</t>
  </si>
  <si>
    <t>ნასიბოვა მელისა</t>
  </si>
  <si>
    <t>ახალშობილი 1</t>
  </si>
  <si>
    <t>გასიმოვ ზახირ</t>
  </si>
  <si>
    <t>ახალშობილი 2​</t>
  </si>
  <si>
    <t>ანა ავალიანი</t>
  </si>
  <si>
    <t>kcov #1697</t>
  </si>
  <si>
    <t>ბარბარე შველიძე</t>
  </si>
  <si>
    <t>kcov #1698</t>
  </si>
  <si>
    <t>ლილი ვარდოსანიძე</t>
  </si>
  <si>
    <t>kcov #1699</t>
  </si>
  <si>
    <t>მანანა გეგეჭკორი</t>
  </si>
  <si>
    <t>kcov #1700</t>
  </si>
  <si>
    <t>გურამი გაბრიჩიძე</t>
  </si>
  <si>
    <t>kcov #1701</t>
  </si>
  <si>
    <t>საბა ბიბილეიშვილი</t>
  </si>
  <si>
    <t>kcov #1702</t>
  </si>
  <si>
    <t>პეტრე გვიშიანი</t>
  </si>
  <si>
    <t>kcov #1703</t>
  </si>
  <si>
    <t>kcov #1704</t>
  </si>
  <si>
    <t>ნიკოლაი იორდეკესკე</t>
  </si>
  <si>
    <t>kcov #1705</t>
  </si>
  <si>
    <t>კობა გაბუნია</t>
  </si>
  <si>
    <t>kcov #1706</t>
  </si>
  <si>
    <t>დემეტრე დარსალია</t>
  </si>
  <si>
    <t>kcov #1707</t>
  </si>
  <si>
    <t>კონსტანტინე ხარატიშვილი</t>
  </si>
  <si>
    <t>kcov #1708</t>
  </si>
  <si>
    <t>ტყაბლაძე ნატალია</t>
  </si>
  <si>
    <t>kcov #1709</t>
  </si>
  <si>
    <t>ანდრია ფხაკაძე</t>
  </si>
  <si>
    <t>kcov #1710</t>
  </si>
  <si>
    <t>ალექსი აბაზაძე</t>
  </si>
  <si>
    <t>kcov #1711</t>
  </si>
  <si>
    <t>დავით დოლიძე</t>
  </si>
  <si>
    <t>kcov #1712</t>
  </si>
  <si>
    <t>რამაზ ტაბეშაძე</t>
  </si>
  <si>
    <t>kcov #1713</t>
  </si>
  <si>
    <t>ნაზი ბაკურიძე</t>
  </si>
  <si>
    <t>kcov #1714</t>
  </si>
  <si>
    <t>ნატო გავაშელი</t>
  </si>
  <si>
    <t>kcov #1715</t>
  </si>
  <si>
    <t>რიტა ბერიშვილი</t>
  </si>
  <si>
    <t>kcov #1716</t>
  </si>
  <si>
    <t>თამარ მკერვალიშვილი</t>
  </si>
  <si>
    <t>kcov #1717</t>
  </si>
  <si>
    <t>თეა ფხაკაძე</t>
  </si>
  <si>
    <t>kcov #1718</t>
  </si>
  <si>
    <t>რამაზი ფხაკაძე</t>
  </si>
  <si>
    <t>kcov #1719</t>
  </si>
  <si>
    <t>ავთანდილ ყაველაშვილი</t>
  </si>
  <si>
    <t>kcov #1720</t>
  </si>
  <si>
    <t>გიორგი სიმსივე</t>
  </si>
  <si>
    <t>kcov #1721</t>
  </si>
  <si>
    <t>ნათია ხარზეიშვილი</t>
  </si>
  <si>
    <t>kcov #1722</t>
  </si>
  <si>
    <t>დეა ფაილოძე</t>
  </si>
  <si>
    <t>kcov #1723</t>
  </si>
  <si>
    <t>მარიამ მაცალაძე</t>
  </si>
  <si>
    <t>kcov #1724</t>
  </si>
  <si>
    <t>არჩილ დარსალია</t>
  </si>
  <si>
    <t>kcov #1725</t>
  </si>
  <si>
    <t>უფორმოა ნიმუში</t>
  </si>
  <si>
    <t xml:space="preserve">გაგა ტყეშელაშვილი </t>
  </si>
  <si>
    <t>kcov #1726</t>
  </si>
  <si>
    <t>შაქრო გობრონიძე</t>
  </si>
  <si>
    <t>kcov #1727</t>
  </si>
  <si>
    <t>ზვიად თარგამაძე</t>
  </si>
  <si>
    <t>kcov #1728</t>
  </si>
  <si>
    <t>ნანა ალანია</t>
  </si>
  <si>
    <t>kcov #1729</t>
  </si>
  <si>
    <t>მაია ბეროძე</t>
  </si>
  <si>
    <t>kcov #1730</t>
  </si>
  <si>
    <t>ქეთევან ზაველური</t>
  </si>
  <si>
    <t>kcov #1731</t>
  </si>
  <si>
    <t>ლაურა ლემონჯავა</t>
  </si>
  <si>
    <t>kcov #1732</t>
  </si>
  <si>
    <t>ლუკა ლეჯავა</t>
  </si>
  <si>
    <t>kcov #1733</t>
  </si>
  <si>
    <t>აზა ბოკერია</t>
  </si>
  <si>
    <t>kcov #1734</t>
  </si>
  <si>
    <t>ლერი ნიკოლეიშვილი</t>
  </si>
  <si>
    <t>kcov #1735</t>
  </si>
  <si>
    <t>სალომე კილასონია</t>
  </si>
  <si>
    <t>kcov #1736</t>
  </si>
  <si>
    <t>ნანა მესხი</t>
  </si>
  <si>
    <t>kcov #1737</t>
  </si>
  <si>
    <t>მარინა კოპალაძე</t>
  </si>
  <si>
    <t>kcov #1738</t>
  </si>
  <si>
    <t>დარეჯან ხარაიშვილი</t>
  </si>
  <si>
    <t>kcov #1739</t>
  </si>
  <si>
    <t>ლალი ლატარია</t>
  </si>
  <si>
    <t>kcov #1740</t>
  </si>
  <si>
    <t>ნინო თვალთვაძე</t>
  </si>
  <si>
    <t>kcov #1741</t>
  </si>
  <si>
    <t>მალვინა აფაქიძე</t>
  </si>
  <si>
    <t>kcov #1742</t>
  </si>
  <si>
    <t>ნინო მუკლიანი</t>
  </si>
  <si>
    <t>kcov #1743</t>
  </si>
  <si>
    <t>დალი გუგავა</t>
  </si>
  <si>
    <t>kcov #1744</t>
  </si>
  <si>
    <t>ლამზირა ბენდელიანი</t>
  </si>
  <si>
    <t>kcov #1745</t>
  </si>
  <si>
    <t>სვეტლანა ცანქსელიანი</t>
  </si>
  <si>
    <t>kcov #1746</t>
  </si>
  <si>
    <t>ლალი ჯანხოთელი</t>
  </si>
  <si>
    <t>kcov #1747</t>
  </si>
  <si>
    <t>ავრორა ქურასბედიანი</t>
  </si>
  <si>
    <t>kcov #1748</t>
  </si>
  <si>
    <t>მანანა იმნაძე</t>
  </si>
  <si>
    <t>kcov #1749</t>
  </si>
  <si>
    <t>ლილი ონიანი</t>
  </si>
  <si>
    <t>kcov #1750</t>
  </si>
  <si>
    <t>ცისმარი ონიანი</t>
  </si>
  <si>
    <t>kcov #1751</t>
  </si>
  <si>
    <t>გრიგოლ ტურძელაძე</t>
  </si>
  <si>
    <t>kcov #1752</t>
  </si>
  <si>
    <t>kcov #1753</t>
  </si>
  <si>
    <t>მაია დოლბაია</t>
  </si>
  <si>
    <t>kcov #1754</t>
  </si>
  <si>
    <t>ანდრია ჩხაიძე</t>
  </si>
  <si>
    <t>kcov #1755</t>
  </si>
  <si>
    <t>აზა შურღაია</t>
  </si>
  <si>
    <t>kcov #1756</t>
  </si>
  <si>
    <t>ენძელა გარჩავა</t>
  </si>
  <si>
    <t>kcov #1757</t>
  </si>
  <si>
    <t>ამირანი ტომინა</t>
  </si>
  <si>
    <t>kcov #1758</t>
  </si>
  <si>
    <t>ქორქია რუსუდანი</t>
  </si>
  <si>
    <t>kcov #1759</t>
  </si>
  <si>
    <t>მთვარისა სალაყაია</t>
  </si>
  <si>
    <t>kcov #1760</t>
  </si>
  <si>
    <t>ნათია პერტაია</t>
  </si>
  <si>
    <t>kcov #1761</t>
  </si>
  <si>
    <t>ქეთევან საჯაია</t>
  </si>
  <si>
    <t>kcov #1762</t>
  </si>
  <si>
    <t>ლიკა ელიეშვილი</t>
  </si>
  <si>
    <t>kcov #1763</t>
  </si>
  <si>
    <t>თეა კოსტავა</t>
  </si>
  <si>
    <t>kcov #1764</t>
  </si>
  <si>
    <t>გაბრიელი ყაზიშვილი</t>
  </si>
  <si>
    <t>kcov #1765</t>
  </si>
  <si>
    <t>ზინა გოგნაძე</t>
  </si>
  <si>
    <t>kcov #1766</t>
  </si>
  <si>
    <t>დემნა სორდია</t>
  </si>
  <si>
    <t>kcov #1767</t>
  </si>
  <si>
    <t>ვახტანგ მიქაძე</t>
  </si>
  <si>
    <t>kcov #1768</t>
  </si>
  <si>
    <t>გიორგი ნიკოლეიშვილი</t>
  </si>
  <si>
    <t>kcov #1769</t>
  </si>
  <si>
    <t>გიორგი იამანიძე</t>
  </si>
  <si>
    <t>kcov #1770</t>
  </si>
  <si>
    <t>თემური არივივ</t>
  </si>
  <si>
    <t>kcov #1771</t>
  </si>
  <si>
    <t>ჩაიდგმება 27.04</t>
  </si>
  <si>
    <t>სიმონ ტყეშელაშვილი</t>
  </si>
  <si>
    <t>kcov #1772</t>
  </si>
  <si>
    <t>ჯაბა ხელაია</t>
  </si>
  <si>
    <t>kcov #1773</t>
  </si>
  <si>
    <t>პეტრე ბასილაძე</t>
  </si>
  <si>
    <t>kcov #1774</t>
  </si>
  <si>
    <t>გიორგი ჩხიკვაძე</t>
  </si>
  <si>
    <t>kcov #1775</t>
  </si>
  <si>
    <t>ბარბარე მუკბანიანი</t>
  </si>
  <si>
    <t>kcov #1776</t>
  </si>
  <si>
    <t>მედეა კოპალიანი</t>
  </si>
  <si>
    <t>kcov #1777</t>
  </si>
  <si>
    <t>kcov #1778</t>
  </si>
  <si>
    <t>ელენე ლომსიანიძე</t>
  </si>
  <si>
    <t>kcov #1779</t>
  </si>
  <si>
    <t>ლივია შენგელია</t>
  </si>
  <si>
    <t>kcov #1780</t>
  </si>
  <si>
    <t>მირზამადინ ძამიშვილი</t>
  </si>
  <si>
    <t>kcov #1781</t>
  </si>
  <si>
    <t>ლილე ჯოგლიძე</t>
  </si>
  <si>
    <t>kcov #1782</t>
  </si>
  <si>
    <t>ჯუჯუნა ფესტვენიძე</t>
  </si>
  <si>
    <t>kcov #1783</t>
  </si>
  <si>
    <t>თანამედროვე ტექნოლ.ცენტრი</t>
  </si>
  <si>
    <t>ელგუჯა ცირამუა</t>
  </si>
  <si>
    <t>kcov #1784</t>
  </si>
  <si>
    <t>kcov #1785</t>
  </si>
  <si>
    <t>გიორგი ალავიძე</t>
  </si>
  <si>
    <t>kcov #1786</t>
  </si>
  <si>
    <t>სვალა ბრეგვაძე</t>
  </si>
  <si>
    <t>kcov #1787</t>
  </si>
  <si>
    <t>ვასილი გრიშაშვილი</t>
  </si>
  <si>
    <t>kcov #1788</t>
  </si>
  <si>
    <t xml:space="preserve">ჯემალ ჭოჭუა </t>
  </si>
  <si>
    <t>kcov #1789</t>
  </si>
  <si>
    <t xml:space="preserve">ხეცურიანი ფიქრია </t>
  </si>
  <si>
    <t>kcov #1790</t>
  </si>
  <si>
    <t>ანი  ქოჩიაშვილი</t>
  </si>
  <si>
    <t>COV0006882</t>
  </si>
  <si>
    <t>დიმიტრი  სუხიაშვილი</t>
  </si>
  <si>
    <t>COV0006880</t>
  </si>
  <si>
    <t>ქეთო  სინაურიძე</t>
  </si>
  <si>
    <t>COV0006879</t>
  </si>
  <si>
    <t>გიორგი აბესაძე</t>
  </si>
  <si>
    <t>COV0006913</t>
  </si>
  <si>
    <t>გუგა ტორაძე</t>
  </si>
  <si>
    <t>COV0006654</t>
  </si>
  <si>
    <t>COV0006652</t>
  </si>
  <si>
    <t>ციალა ჭანტურიძე</t>
  </si>
  <si>
    <t>COV0006549</t>
  </si>
  <si>
    <t>ლენა ხვადაგიანი</t>
  </si>
  <si>
    <t>COV0006783</t>
  </si>
  <si>
    <t>გაგა ავალიანი</t>
  </si>
  <si>
    <t>COV0006548</t>
  </si>
  <si>
    <t>აკაკი გიგატაძე</t>
  </si>
  <si>
    <t>COV0006544</t>
  </si>
  <si>
    <t>გიორგი ტყეშელაშვილი</t>
  </si>
  <si>
    <t>COV0006803</t>
  </si>
  <si>
    <t>იზა ბერაძე</t>
  </si>
  <si>
    <t>COV0006856</t>
  </si>
  <si>
    <t>მურად კინწურაშვილი</t>
  </si>
  <si>
    <t>COV0006854</t>
  </si>
  <si>
    <t>ელისო ონიანი</t>
  </si>
  <si>
    <t>COV0006857</t>
  </si>
  <si>
    <t>როლანდი  ბაზაძე</t>
  </si>
  <si>
    <t>COV0007159</t>
  </si>
  <si>
    <t>ვასილი გოდუაძე</t>
  </si>
  <si>
    <t>COV0007129</t>
  </si>
  <si>
    <t>არაქსი  კუბლაშვილი</t>
  </si>
  <si>
    <t>COV0007128</t>
  </si>
  <si>
    <t>ნატალია  შალიკიანი</t>
  </si>
  <si>
    <t>COV0007126</t>
  </si>
  <si>
    <t>ქრისტინე  ბრეგაძე</t>
  </si>
  <si>
    <t>COV0007123</t>
  </si>
  <si>
    <t>ლალი ჩეჩელაშვილი</t>
  </si>
  <si>
    <t>COV0007121</t>
  </si>
  <si>
    <t>ხათუნა ხუციშვილი</t>
  </si>
  <si>
    <t>COV0007032</t>
  </si>
  <si>
    <t>თამთა  მიქაუტაძე</t>
  </si>
  <si>
    <t>COV0007027</t>
  </si>
  <si>
    <t>COV0007115</t>
  </si>
  <si>
    <t>შოთიკო შაინიძე</t>
  </si>
  <si>
    <t>COV0007036</t>
  </si>
  <si>
    <t>COV0007117</t>
  </si>
  <si>
    <t>ლალი კეშელავა</t>
  </si>
  <si>
    <t>COV0007079</t>
  </si>
  <si>
    <t>დავით ჭარმაკაძე</t>
  </si>
  <si>
    <t>COV0007083</t>
  </si>
  <si>
    <t>გიორგი  ქუთათელაძე</t>
  </si>
  <si>
    <t>COV0007273</t>
  </si>
  <si>
    <t xml:space="preserve">ბუდაღაშვილი ირაკლი </t>
  </si>
  <si>
    <t>ია ბერიძე</t>
  </si>
  <si>
    <t>COV0007589</t>
  </si>
  <si>
    <t>დავით გოგიტიძე</t>
  </si>
  <si>
    <t>COV0007590</t>
  </si>
  <si>
    <t>მალხაზ ჯაიანი</t>
  </si>
  <si>
    <t>COV0007592</t>
  </si>
  <si>
    <t>ლევან გოგიჩაიშვილი</t>
  </si>
  <si>
    <t>COV0007595</t>
  </si>
  <si>
    <t>COV0007599</t>
  </si>
  <si>
    <t>ხათუნა პეტრიძე</t>
  </si>
  <si>
    <t>COV0007600</t>
  </si>
  <si>
    <t>ვარდო ნინიძე</t>
  </si>
  <si>
    <t>COV0007602</t>
  </si>
  <si>
    <t>ნიკოლოზი რთველიაშვილი</t>
  </si>
  <si>
    <t>COV0007690</t>
  </si>
  <si>
    <t>ირინა ცეცხლაძე</t>
  </si>
  <si>
    <t>COV0007603</t>
  </si>
  <si>
    <t>ლეილა სურმანიძე</t>
  </si>
  <si>
    <t>COV0007695</t>
  </si>
  <si>
    <t>სოფიკო გელაძე</t>
  </si>
  <si>
    <t>COV0007605</t>
  </si>
  <si>
    <t>ბექა მიქელაძე</t>
  </si>
  <si>
    <t>COV0007609</t>
  </si>
  <si>
    <t>რამაზ ღლონტი</t>
  </si>
  <si>
    <t>COV0007611</t>
  </si>
  <si>
    <t>როინი ფოფხაძე</t>
  </si>
  <si>
    <t>COV0007614</t>
  </si>
  <si>
    <t>თინათინი ბარბაქაძე</t>
  </si>
  <si>
    <t>COV0007697</t>
  </si>
  <si>
    <t>თეა შერგილაშვილი</t>
  </si>
  <si>
    <t>COV0007618</t>
  </si>
  <si>
    <t>თეიმურაზ პეშკოვი</t>
  </si>
  <si>
    <t>COV0007623</t>
  </si>
  <si>
    <t>ბაჩანა მაზიაშვილი</t>
  </si>
  <si>
    <t>COV0007627</t>
  </si>
  <si>
    <t>მერი ბერიძე</t>
  </si>
  <si>
    <t>COV0007629</t>
  </si>
  <si>
    <t>შირინ ჯორბენაძე</t>
  </si>
  <si>
    <t>COV0007633</t>
  </si>
  <si>
    <t>ნაზი დუმბაძე</t>
  </si>
  <si>
    <t>COV0007638</t>
  </si>
  <si>
    <t>მედეა ჯაფარიძე</t>
  </si>
  <si>
    <t>COV0007700</t>
  </si>
  <si>
    <t>უჩა შამანაძე</t>
  </si>
  <si>
    <t>COV0007766</t>
  </si>
  <si>
    <t>შპს მედალფა  ბონის კლინიკა</t>
  </si>
  <si>
    <t>COV0007768</t>
  </si>
  <si>
    <t>ლაშა ნაკაშიძე</t>
  </si>
  <si>
    <t>COV0007769</t>
  </si>
  <si>
    <t>გოდერძი სარჯველაძე</t>
  </si>
  <si>
    <t>COV0007786</t>
  </si>
  <si>
    <t xml:space="preserve"> მონიტორინგი  </t>
  </si>
  <si>
    <t>COV0007772</t>
  </si>
  <si>
    <t>მონიტორინგი</t>
  </si>
  <si>
    <t>გელა ურიდია</t>
  </si>
  <si>
    <t>COV0006962</t>
  </si>
  <si>
    <t>ნანული ბალაძე</t>
  </si>
  <si>
    <t>COV0006965</t>
  </si>
  <si>
    <t>ლიანა მუკუტაძე</t>
  </si>
  <si>
    <t>COV0006976</t>
  </si>
  <si>
    <t>მამუკა მუკუტაძე</t>
  </si>
  <si>
    <t>COV0006978</t>
  </si>
  <si>
    <t>მაია სურმანიძე</t>
  </si>
  <si>
    <t>COV0006979</t>
  </si>
  <si>
    <t>ქეთევან მუკუტაძე</t>
  </si>
  <si>
    <t>COV0006981</t>
  </si>
  <si>
    <t>მარიამ მუკუტაძე</t>
  </si>
  <si>
    <t>COV0006982</t>
  </si>
  <si>
    <t>მათე მუკუტაძე</t>
  </si>
  <si>
    <t>COV0006983</t>
  </si>
  <si>
    <t>ნატო ბათნიძე</t>
  </si>
  <si>
    <t>COV0006985</t>
  </si>
  <si>
    <t>ბექა ბათნიძე</t>
  </si>
  <si>
    <t>COV0006986</t>
  </si>
  <si>
    <t>ეკა ბათნიძე</t>
  </si>
  <si>
    <t>COV0006987</t>
  </si>
  <si>
    <t>მალხაზ ბათნიძე</t>
  </si>
  <si>
    <t>COV0006988</t>
  </si>
  <si>
    <t>თორნიკე შაინიძე</t>
  </si>
  <si>
    <t>COV0006990</t>
  </si>
  <si>
    <t>ელისაბედ ბათნიძე</t>
  </si>
  <si>
    <t>COV0006991</t>
  </si>
  <si>
    <t>თიკა ბათნიძე</t>
  </si>
  <si>
    <t>COV0006992</t>
  </si>
  <si>
    <t>ნიკა ბათნიძე</t>
  </si>
  <si>
    <t>COV0006994</t>
  </si>
  <si>
    <t>მანუჩარ ბათნიძე</t>
  </si>
  <si>
    <t>COV0006996</t>
  </si>
  <si>
    <t>COV0006998</t>
  </si>
  <si>
    <t>ზინა შაინიძე</t>
  </si>
  <si>
    <t>COV0006999</t>
  </si>
  <si>
    <t>ლევან ქათამაძე</t>
  </si>
  <si>
    <t>COV0007001</t>
  </si>
  <si>
    <t>COV0006969</t>
  </si>
  <si>
    <t>COV0006972</t>
  </si>
  <si>
    <t>ირაკლი ბოლქვაძე</t>
  </si>
  <si>
    <t>COV0007011</t>
  </si>
  <si>
    <t>გოგი თურმანიძე</t>
  </si>
  <si>
    <t>COV0007012</t>
  </si>
  <si>
    <t>კობა ვეკუა</t>
  </si>
  <si>
    <t>COV0007013</t>
  </si>
  <si>
    <t>COV0006974</t>
  </si>
  <si>
    <t>მარიამ უშვერიძე</t>
  </si>
  <si>
    <t>COV0007016</t>
  </si>
  <si>
    <t>ალექსანდრე ჟორჟოლიანი</t>
  </si>
  <si>
    <t>COV0007026</t>
  </si>
  <si>
    <t>ლამზირა მჟავანაძე</t>
  </si>
  <si>
    <t>COV0007028</t>
  </si>
  <si>
    <t>ლეილა ნაგერვაძე</t>
  </si>
  <si>
    <t>COV0007031</t>
  </si>
  <si>
    <t>მაია ვერძაძე</t>
  </si>
  <si>
    <t>COV0007034</t>
  </si>
  <si>
    <t>მზია ამაღლობელი</t>
  </si>
  <si>
    <t>COV0007037</t>
  </si>
  <si>
    <t>მაია ჩოგაძე</t>
  </si>
  <si>
    <t>COV0007039</t>
  </si>
  <si>
    <t>COV0007041</t>
  </si>
  <si>
    <t>ბესიკ შარაშიძე</t>
  </si>
  <si>
    <t>COV0007045</t>
  </si>
  <si>
    <t>ენვერ შავაძე</t>
  </si>
  <si>
    <t>COV0007046</t>
  </si>
  <si>
    <t>ბიძინა ნიგალიძე</t>
  </si>
  <si>
    <t>COV0007048</t>
  </si>
  <si>
    <t>მამუკა მახარაძე</t>
  </si>
  <si>
    <t>COV0007052</t>
  </si>
  <si>
    <t>რამინ შუშანიძე</t>
  </si>
  <si>
    <t>COV0006997</t>
  </si>
  <si>
    <t>ავთანდილ მიქელაძე</t>
  </si>
  <si>
    <t>COV0007000</t>
  </si>
  <si>
    <t>ნონა მახარაძე</t>
  </si>
  <si>
    <t>COV0007003</t>
  </si>
  <si>
    <t>ალექსანდრე ვაშაყმაძე</t>
  </si>
  <si>
    <t>COV0007004</t>
  </si>
  <si>
    <t>ირმა ტეტემაძე</t>
  </si>
  <si>
    <t>COV0007005</t>
  </si>
  <si>
    <t>ლია ფართლაძე</t>
  </si>
  <si>
    <t>COV0007018</t>
  </si>
  <si>
    <t>გულნარა შავაძე</t>
  </si>
  <si>
    <t>COV0007024</t>
  </si>
  <si>
    <t>გაიანე ტეტემაძე</t>
  </si>
  <si>
    <t>COV0007053</t>
  </si>
  <si>
    <t>ფრიდონ გვიანიძე</t>
  </si>
  <si>
    <t>COV0007056</t>
  </si>
  <si>
    <t>დარიკო გეგიძე</t>
  </si>
  <si>
    <t>COV0007131</t>
  </si>
  <si>
    <t>ნესტან შარაშიძე</t>
  </si>
  <si>
    <t>COV0007132</t>
  </si>
  <si>
    <t>ნარგიზ ფუტკარაძე</t>
  </si>
  <si>
    <t>COV0007133</t>
  </si>
  <si>
    <t>მზია ზაქარაძე</t>
  </si>
  <si>
    <t>COV0007134</t>
  </si>
  <si>
    <t>გულნარა ჩავლეიშვილი</t>
  </si>
  <si>
    <t>COV0007135</t>
  </si>
  <si>
    <t>გენადი ბერიძე</t>
  </si>
  <si>
    <t>COV0007136</t>
  </si>
  <si>
    <t>ნოდარ ბარამიძე</t>
  </si>
  <si>
    <t>COV0007138</t>
  </si>
  <si>
    <t>მზიური ჩოგაძე</t>
  </si>
  <si>
    <t>COV0007139</t>
  </si>
  <si>
    <t>მირანდა სარიძე</t>
  </si>
  <si>
    <t>COV0007140</t>
  </si>
  <si>
    <t>ამირან წითელაძე</t>
  </si>
  <si>
    <t>COV0007141</t>
  </si>
  <si>
    <t>ოთარ გვიანიძე</t>
  </si>
  <si>
    <t>COV0007142</t>
  </si>
  <si>
    <t>გიორგი გვიანიძე</t>
  </si>
  <si>
    <t>COV0007143</t>
  </si>
  <si>
    <t>ვაჟა კოკობინაძე</t>
  </si>
  <si>
    <t>COV0007144</t>
  </si>
  <si>
    <t>ნინო გოგიტიძე</t>
  </si>
  <si>
    <t>COV0007145</t>
  </si>
  <si>
    <t>იამზე ივანაძე</t>
  </si>
  <si>
    <t>COV0007146</t>
  </si>
  <si>
    <t>შორენა თურმანიძე</t>
  </si>
  <si>
    <t>COV0007147</t>
  </si>
  <si>
    <t>მაკა მემიშიში</t>
  </si>
  <si>
    <t>COV0007148</t>
  </si>
  <si>
    <t>ლიანა ბოლქვაძე</t>
  </si>
  <si>
    <t>COV0007149</t>
  </si>
  <si>
    <t>ზაირა გორგაძე</t>
  </si>
  <si>
    <t>COV0007150</t>
  </si>
  <si>
    <t>მალხაზ ნინიძე</t>
  </si>
  <si>
    <t>COV0007151</t>
  </si>
  <si>
    <t>ლია შაინიძე</t>
  </si>
  <si>
    <t>COV0007152</t>
  </si>
  <si>
    <t>მაია კახიძე</t>
  </si>
  <si>
    <t>COV0007059</t>
  </si>
  <si>
    <t>დუნიადარ მჟავანაძე</t>
  </si>
  <si>
    <t>COV0007063</t>
  </si>
  <si>
    <t>ირმა სარჯველაძე</t>
  </si>
  <si>
    <t>COV0007066</t>
  </si>
  <si>
    <t>მარინა აზნაურიანი</t>
  </si>
  <si>
    <t>COV0007069</t>
  </si>
  <si>
    <t>ინდირა სოლომონიძე</t>
  </si>
  <si>
    <t>COV0007070</t>
  </si>
  <si>
    <t>ირინე ბოლქვაძე</t>
  </si>
  <si>
    <t>COV0007071</t>
  </si>
  <si>
    <t>იზოლდა ბაკურიძე</t>
  </si>
  <si>
    <t>COV0007072</t>
  </si>
  <si>
    <t>ნაირა სურმანიძე</t>
  </si>
  <si>
    <t>COV0007073</t>
  </si>
  <si>
    <t>ნარგიზ ბერიძე</t>
  </si>
  <si>
    <t>COV0007074</t>
  </si>
  <si>
    <t>ბესიკ მოწყობილი</t>
  </si>
  <si>
    <t>COV0007075</t>
  </si>
  <si>
    <t>ბეჟან დუმბაძე</t>
  </si>
  <si>
    <t>COV0007077</t>
  </si>
  <si>
    <t>რუსლან ვარშანიძე</t>
  </si>
  <si>
    <t>COV0007078</t>
  </si>
  <si>
    <t>რუბიკ რახანიანი</t>
  </si>
  <si>
    <t>COV0007081</t>
  </si>
  <si>
    <t>გოგი ქათამაძე</t>
  </si>
  <si>
    <t>COV0007082</t>
  </si>
  <si>
    <t>აბდულ თავდგირიძე</t>
  </si>
  <si>
    <t>COV0007084</t>
  </si>
  <si>
    <t>თამაზ ცეცხლაძე</t>
  </si>
  <si>
    <t>COV0007085</t>
  </si>
  <si>
    <t>როლანდ თურმანიძე</t>
  </si>
  <si>
    <t>COV0007130</t>
  </si>
  <si>
    <t>რევაზ ზოიძე</t>
  </si>
  <si>
    <t>COV0007087</t>
  </si>
  <si>
    <t>ავთანდილ მხეიძე</t>
  </si>
  <si>
    <t>COV0007088</t>
  </si>
  <si>
    <t>ნური ფარტენაძე</t>
  </si>
  <si>
    <t>COV0007089</t>
  </si>
  <si>
    <t>ნანული ჩოგაძე</t>
  </si>
  <si>
    <t>COV0007091</t>
  </si>
  <si>
    <t>COV0007092</t>
  </si>
  <si>
    <t>ნარგიზ მურთაზოვა</t>
  </si>
  <si>
    <t>COV0007093</t>
  </si>
  <si>
    <t>ნანა ირემაძე</t>
  </si>
  <si>
    <t>COV0007094</t>
  </si>
  <si>
    <t>ვიქტორია აპლევიჩ</t>
  </si>
  <si>
    <t>COV0007096</t>
  </si>
  <si>
    <t>მალხაზ აზნაურიშვილი</t>
  </si>
  <si>
    <t>COV0007097</t>
  </si>
  <si>
    <t>COV0007100</t>
  </si>
  <si>
    <t>მარადი ბერიძე</t>
  </si>
  <si>
    <t>COV0007101</t>
  </si>
  <si>
    <t>გოჩა გვარიშვილი</t>
  </si>
  <si>
    <t>COV0007102</t>
  </si>
  <si>
    <t>მინდია კახიძე</t>
  </si>
  <si>
    <t>COV0007104</t>
  </si>
  <si>
    <t>ნანი ლორთქიფანიძე</t>
  </si>
  <si>
    <t>COV0007105</t>
  </si>
  <si>
    <t>მარინე ოსანაძე</t>
  </si>
  <si>
    <t>COV0007107</t>
  </si>
  <si>
    <t>ნესტან აჟიბა</t>
  </si>
  <si>
    <t>COV0007108</t>
  </si>
  <si>
    <t>ნანი შავლიძე</t>
  </si>
  <si>
    <t>COV0007109</t>
  </si>
  <si>
    <t>დავით თავდგირიძე</t>
  </si>
  <si>
    <t>COV0007110</t>
  </si>
  <si>
    <t>ინდირა პაქსაძე</t>
  </si>
  <si>
    <t>COV0007111</t>
  </si>
  <si>
    <t>ნონა ფუტკარაძე</t>
  </si>
  <si>
    <t>COV0007112</t>
  </si>
  <si>
    <t>კობა აფხაზავა</t>
  </si>
  <si>
    <t>COV0007113</t>
  </si>
  <si>
    <t>სულიკო ქობულაძე</t>
  </si>
  <si>
    <t>COV0007116</t>
  </si>
  <si>
    <t>მამუკა თურმანიძე</t>
  </si>
  <si>
    <t>COV0007118</t>
  </si>
  <si>
    <t>გიული დიასამიძე</t>
  </si>
  <si>
    <t>COV0007120</t>
  </si>
  <si>
    <t>ვლადიმირ კანტემიროვი</t>
  </si>
  <si>
    <t>COV0007122</t>
  </si>
  <si>
    <t>მარინე ქათამაძე</t>
  </si>
  <si>
    <t>COV0007124</t>
  </si>
  <si>
    <t>გივი გუნდაძე</t>
  </si>
  <si>
    <t>COV0007125</t>
  </si>
  <si>
    <t>ბიჭიკო დავითაძე</t>
  </si>
  <si>
    <t>COV0007127</t>
  </si>
  <si>
    <t>ბეჟანა გვილია</t>
  </si>
  <si>
    <t>COV0007156</t>
  </si>
  <si>
    <t>გაბრიელი ფუთურიძე</t>
  </si>
  <si>
    <t>COV0007157</t>
  </si>
  <si>
    <t>შალვა შეროზია</t>
  </si>
  <si>
    <t>COV0007160</t>
  </si>
  <si>
    <t>ზურიკო ვეკუა</t>
  </si>
  <si>
    <t>COV0007162</t>
  </si>
  <si>
    <t>ტარიელ ფარცვანია</t>
  </si>
  <si>
    <t>COV0007164</t>
  </si>
  <si>
    <t>იუზა ზანკალიანი</t>
  </si>
  <si>
    <t>COV0007167</t>
  </si>
  <si>
    <t>COV0007191</t>
  </si>
  <si>
    <t>COV0007193</t>
  </si>
  <si>
    <t>COV0007195</t>
  </si>
  <si>
    <t>COV0007198</t>
  </si>
  <si>
    <t>COV0007200</t>
  </si>
  <si>
    <t>ჟუჟუნა დავითაძე</t>
  </si>
  <si>
    <t>ცირა ყურშუბაძე</t>
  </si>
  <si>
    <t>მაია დავითძე</t>
  </si>
  <si>
    <t>გურამ ხმელიძე</t>
  </si>
  <si>
    <t>COV0007033</t>
  </si>
  <si>
    <t>ლატავრა სკამკოჩაიშვილი</t>
  </si>
  <si>
    <t>COV0007042</t>
  </si>
  <si>
    <t>ნუგზარ ჯინჭარაძე</t>
  </si>
  <si>
    <t>COV0007370</t>
  </si>
  <si>
    <t>მამუკა მჟავანაძე</t>
  </si>
  <si>
    <t>COV0007373</t>
  </si>
  <si>
    <t>მანუჩარ ჩავლეიშვილი</t>
  </si>
  <si>
    <t>COV0007375</t>
  </si>
  <si>
    <t>ზაურ ასამბაძე</t>
  </si>
  <si>
    <t>COV0007378</t>
  </si>
  <si>
    <t>რევაზ შამანაძე</t>
  </si>
  <si>
    <t>COV0007380</t>
  </si>
  <si>
    <t>ლერი ქათამაძე</t>
  </si>
  <si>
    <t>COV0007382</t>
  </si>
  <si>
    <t>გელა რომანაძე</t>
  </si>
  <si>
    <t>COV0007383</t>
  </si>
  <si>
    <t>როინ მგალობლიშვილი</t>
  </si>
  <si>
    <t>COV0007385</t>
  </si>
  <si>
    <t>მიხეილ შამანაძე</t>
  </si>
  <si>
    <t>COV0007386</t>
  </si>
  <si>
    <t>ზაზა ქათამაძე</t>
  </si>
  <si>
    <t>COV0007390</t>
  </si>
  <si>
    <t>ელგუჯა ქათამაძე</t>
  </si>
  <si>
    <t>COV0007392</t>
  </si>
  <si>
    <t>მზია დუმბაძე</t>
  </si>
  <si>
    <t>COV0007395</t>
  </si>
  <si>
    <t>შორენა ბოლქვაძე</t>
  </si>
  <si>
    <t>COV0007396</t>
  </si>
  <si>
    <t xml:space="preserve"> კერესელიძე თამარ </t>
  </si>
  <si>
    <t>01006015206</t>
  </si>
  <si>
    <t>კლინიკა ავერსი</t>
  </si>
  <si>
    <t>არ იყო გადმოცემული</t>
  </si>
  <si>
    <t>ძამუკაშვილი ჯემალ</t>
  </si>
  <si>
    <t>20001028001</t>
  </si>
  <si>
    <t>ფილფანი ციალა</t>
  </si>
  <si>
    <t>27.04.20</t>
  </si>
  <si>
    <t>ნაკაშიძე ალეინა</t>
  </si>
  <si>
    <t>ინასარიძე ირაკლი</t>
  </si>
  <si>
    <t>01008010635</t>
  </si>
  <si>
    <t>აფციაური ქეთევან</t>
  </si>
  <si>
    <t>ყაზარაშვილი ლუკა</t>
  </si>
  <si>
    <t>59001124102</t>
  </si>
  <si>
    <t>ქარცივაძე გოგიტა</t>
  </si>
  <si>
    <t>61004064018</t>
  </si>
  <si>
    <t>61001072320</t>
  </si>
  <si>
    <t>ჟორჟოლიანი დავით</t>
  </si>
  <si>
    <t>01017053223</t>
  </si>
  <si>
    <t>ვარდოსანიძე დავით</t>
  </si>
  <si>
    <t>01027068604</t>
  </si>
  <si>
    <t>ახვლედიანი კახაბერ</t>
  </si>
  <si>
    <t>01008015501</t>
  </si>
  <si>
    <t>ასკურავა მაყვალა</t>
  </si>
  <si>
    <t>26001036621</t>
  </si>
  <si>
    <t>ყვირალაშვილი გიორგი</t>
  </si>
  <si>
    <t>13001066798</t>
  </si>
  <si>
    <t>ქურდობაძე ოთარ</t>
  </si>
  <si>
    <t>37001049735</t>
  </si>
  <si>
    <t>მამულაშვილი რამაზი-რეტესტირება</t>
  </si>
  <si>
    <t>ფურცელაძე ავთანდილ-რეტესტირება</t>
  </si>
  <si>
    <t>გოგოლაძე ტარიელ-რეტესტირება</t>
  </si>
  <si>
    <t>ნიჟარაძე თამარ-რეტესტირება</t>
  </si>
  <si>
    <t>ბახტაძე თინათინ-მესამე ტესტირება</t>
  </si>
  <si>
    <t>ჩიქოვანი ნატალია-მესამე ტესტირება</t>
  </si>
  <si>
    <t>ღავთაძე ბექა-მესამე ტესტირება</t>
  </si>
  <si>
    <t>ბეგლარაშვილი ბადრი-მესამე ტესტირება</t>
  </si>
  <si>
    <t>გელაშვილი გიორგი-რეტესტირება</t>
  </si>
  <si>
    <t>01024044258</t>
  </si>
  <si>
    <t>კავლელაშვილი ნატალია</t>
  </si>
  <si>
    <t>22001012131</t>
  </si>
  <si>
    <t>ბადუაშვილი გიორგი-მესამე ტესტირება</t>
  </si>
  <si>
    <t>ლომთაძე სალომე</t>
  </si>
  <si>
    <t>01224091552</t>
  </si>
  <si>
    <t>ალიკოშვილი ანა-მესამე ტესტირება</t>
  </si>
  <si>
    <t>დუვრუშოვი რაშიდ</t>
  </si>
  <si>
    <t>28001012931</t>
  </si>
  <si>
    <t>თოდუა მერაბ</t>
  </si>
  <si>
    <t>48001025406</t>
  </si>
  <si>
    <t>დავლაშერიძე ანა</t>
  </si>
  <si>
    <t>01024083180</t>
  </si>
  <si>
    <t>გეწაძე მარიამ</t>
  </si>
  <si>
    <t>01001080986</t>
  </si>
  <si>
    <t>ქანდარია თამარ</t>
  </si>
  <si>
    <t>62001039934</t>
  </si>
  <si>
    <t>წამალაიძე თამარ</t>
  </si>
  <si>
    <t>01001060521</t>
  </si>
  <si>
    <t>ხუციშვილი თეა</t>
  </si>
  <si>
    <t>01027085661</t>
  </si>
  <si>
    <t>თათელიშვილი გიორგი</t>
  </si>
  <si>
    <t>60001138016</t>
  </si>
  <si>
    <t>ლომინაძე ანა</t>
  </si>
  <si>
    <t>01005038584</t>
  </si>
  <si>
    <t>01024085018</t>
  </si>
  <si>
    <t>ახვლედიანი ჯიმშერ</t>
  </si>
  <si>
    <t>08001007203</t>
  </si>
  <si>
    <t>გოგოლაძე მარიამ</t>
  </si>
  <si>
    <t>35001121368</t>
  </si>
  <si>
    <t>ცაავა იოანე</t>
  </si>
  <si>
    <t>29601042378</t>
  </si>
  <si>
    <t>ჯაჭვაძე ლელა</t>
  </si>
  <si>
    <t>01001041014</t>
  </si>
  <si>
    <t>მაჭარაშვილი ავთანდილი</t>
  </si>
  <si>
    <t>01019062860</t>
  </si>
  <si>
    <t>მერაბიშვილი გიორგი</t>
  </si>
  <si>
    <t>01024037383</t>
  </si>
  <si>
    <t>ფანჩულიძე დოდო</t>
  </si>
  <si>
    <t>01006014679</t>
  </si>
  <si>
    <t>ჯაშიაშვილი ტატიანა</t>
  </si>
  <si>
    <t>01027070779</t>
  </si>
  <si>
    <t>33001054002</t>
  </si>
  <si>
    <t>ჩაჩუა თეონა</t>
  </si>
  <si>
    <t>60001149792</t>
  </si>
  <si>
    <t>ჩარაევი მზიანა</t>
  </si>
  <si>
    <t>24001022180</t>
  </si>
  <si>
    <t>27.04.21</t>
  </si>
  <si>
    <t>შავიშვილი გიორგი</t>
  </si>
  <si>
    <t>61004067817</t>
  </si>
  <si>
    <t>27.04.22</t>
  </si>
  <si>
    <t>ელისო წიკლაური (22001023040)</t>
  </si>
  <si>
    <t>CMC 05</t>
  </si>
  <si>
    <t>27.04.2020</t>
  </si>
  <si>
    <t>სალომე ნაკაშიძე (01010012334)</t>
  </si>
  <si>
    <t>MTSCOVID74</t>
  </si>
  <si>
    <t>თამარ კორკოტაშვილი (24001038489)</t>
  </si>
  <si>
    <t>MTSCOVID73</t>
  </si>
  <si>
    <t>ირაკლი აბრამიძე (59001116572)</t>
  </si>
  <si>
    <t>MTSCOVID75</t>
  </si>
  <si>
    <t>სოსო ოსაძე (60001134614)</t>
  </si>
  <si>
    <t>TB42</t>
  </si>
  <si>
    <t>ალექსანდრე ჩახმახაშვილი (01028001635)</t>
  </si>
  <si>
    <t>TB40</t>
  </si>
  <si>
    <t>ირინა აბაშიძე (61004035292)</t>
  </si>
  <si>
    <t>TB41</t>
  </si>
  <si>
    <t>ლიკა ოზმანოვა (01805049049)</t>
  </si>
  <si>
    <t>TB39</t>
  </si>
  <si>
    <t>ნიკოლოზი კვარაცხელია (01017056289)</t>
  </si>
  <si>
    <t>0665</t>
  </si>
  <si>
    <t>თეა ბაქუზანაშვილი (01020008300)</t>
  </si>
  <si>
    <t>0660</t>
  </si>
  <si>
    <t>მარიამი ბედინაშვილი (01027084324)</t>
  </si>
  <si>
    <t>0661</t>
  </si>
  <si>
    <t>ზურაბ მაღლაკელიძე (01017053152)</t>
  </si>
  <si>
    <t>0664</t>
  </si>
  <si>
    <t>ლოლა ჩოხელი (01027036542)</t>
  </si>
  <si>
    <t>0662</t>
  </si>
  <si>
    <t>თამაზი ქემერტელიძე (38001044813)</t>
  </si>
  <si>
    <t>0663</t>
  </si>
  <si>
    <t>უჩა მედოლაშვილი (45350001048)</t>
  </si>
  <si>
    <t>048</t>
  </si>
  <si>
    <t>არსენ აბაშიძე (61009007563)</t>
  </si>
  <si>
    <t>047</t>
  </si>
  <si>
    <t>ლიანა ბაწელაშვილი-ერკოშვილი (13001056590)</t>
  </si>
  <si>
    <t>გურჯ24</t>
  </si>
  <si>
    <t>ნუგზარ რუხაძე (01001074824)</t>
  </si>
  <si>
    <t>გურჯ21</t>
  </si>
  <si>
    <t>ნინო კვინიკაძე (25001006728)</t>
  </si>
  <si>
    <t>გურჯ22</t>
  </si>
  <si>
    <t>ემი ბატიაშვილი (01401141418)</t>
  </si>
  <si>
    <t>გურჯ 23</t>
  </si>
  <si>
    <t>თამარ ბოკერია (37001009262)</t>
  </si>
  <si>
    <t>rai37</t>
  </si>
  <si>
    <t>მარი კუპატაძე (20101072331)</t>
  </si>
  <si>
    <t>rai36</t>
  </si>
  <si>
    <t>ზამირი ჩიხრაძე (45001017677)</t>
  </si>
  <si>
    <t>rai35</t>
  </si>
  <si>
    <t>გიორგი დავითაძე (20001026260)</t>
  </si>
  <si>
    <t>rai34</t>
  </si>
  <si>
    <t>ბშ16</t>
  </si>
  <si>
    <t>ლაზარე წაქაძე (01952009955)</t>
  </si>
  <si>
    <t>ბშ17</t>
  </si>
  <si>
    <t>ელენე ქავთარაძე (01450194316)</t>
  </si>
  <si>
    <t>ბშ18</t>
  </si>
  <si>
    <t>ელენე ხარებაშვილი (01357000272)</t>
  </si>
  <si>
    <t>ბშ19</t>
  </si>
  <si>
    <t>ჩანან მუსტაფაევი (12550006372)</t>
  </si>
  <si>
    <t>Ga13</t>
  </si>
  <si>
    <t>ტურაჩ ახმედოვი (12950001568)</t>
  </si>
  <si>
    <t>Ga15</t>
  </si>
  <si>
    <t>აიტაჩ ზეინალოვა (12001097658)</t>
  </si>
  <si>
    <t>Ga14</t>
  </si>
  <si>
    <t>თინა ჭელიძე (62011002027)</t>
  </si>
  <si>
    <t>Ga16</t>
  </si>
  <si>
    <t>ნოე ბერიშვილი (01001044731)</t>
  </si>
  <si>
    <t>ncovLB142</t>
  </si>
  <si>
    <t>დარეჯან იჩუაიძე (14001008069)</t>
  </si>
  <si>
    <t>ncovLB143</t>
  </si>
  <si>
    <t>ფრიდონ ჭაველაშვილი (10001000227)</t>
  </si>
  <si>
    <t>ncovLB144</t>
  </si>
  <si>
    <t>კახაბერ გიორბელიძე (10001001840)</t>
  </si>
  <si>
    <t>ncovLB145</t>
  </si>
  <si>
    <t>დავითი ჩაკვეტაძე (10001040995)</t>
  </si>
  <si>
    <t>ncovLB146</t>
  </si>
  <si>
    <t>გოჩა პაპაშვილი (10001039497)</t>
  </si>
  <si>
    <t>ncovLB147</t>
  </si>
  <si>
    <t>არმენ პოღოსიანი (10001000038)</t>
  </si>
  <si>
    <t>ncovLB148</t>
  </si>
  <si>
    <t>როლანდი მელაძე (09001002378)</t>
  </si>
  <si>
    <t>ncovLB149</t>
  </si>
  <si>
    <t>ჯემალი შავაძე (03001000291)</t>
  </si>
  <si>
    <t>ncovLB150</t>
  </si>
  <si>
    <t>ინოლა მჭედლიშვილი (01017032282)</t>
  </si>
  <si>
    <t>ncovLB151</t>
  </si>
  <si>
    <t>თამილა ქუფარაშვილი (01030016601)</t>
  </si>
  <si>
    <t>ncovLB152</t>
  </si>
  <si>
    <t>ნონა ლაზარეშვილი (10001000361)</t>
  </si>
  <si>
    <t>ncovLB153</t>
  </si>
  <si>
    <t>კობა ჩაფრავა (60001088039)</t>
  </si>
  <si>
    <t>ncovLB154</t>
  </si>
  <si>
    <t>ემზარ ავქოფაშვილი (10001021536)</t>
  </si>
  <si>
    <t>ncovLB155</t>
  </si>
  <si>
    <t>მარინა საბაძე (10001047212)</t>
  </si>
  <si>
    <t>ncovLB156</t>
  </si>
  <si>
    <t>ncovLB157</t>
  </si>
  <si>
    <t>ნუნუ კავკასიძე (01019028924)</t>
  </si>
  <si>
    <t>ncovLB158</t>
  </si>
  <si>
    <t>მარგარიტა შირაჩიანი (01033000559)</t>
  </si>
  <si>
    <t>ncovLB159</t>
  </si>
  <si>
    <t>ნანი ბერძენიშვილი (01005012473)</t>
  </si>
  <si>
    <t>ncovLB160</t>
  </si>
  <si>
    <t>ლევან ლატარია (01008025278)</t>
  </si>
  <si>
    <t>ncovLB161</t>
  </si>
  <si>
    <t>ირმა მელქაძე (12001034208)</t>
  </si>
  <si>
    <t>ncovLB162</t>
  </si>
  <si>
    <t>რანა გუსეინოვი (01024039451)</t>
  </si>
  <si>
    <t>ncovLB163</t>
  </si>
  <si>
    <t>მერაბ ძიძიგური (01024031076)</t>
  </si>
  <si>
    <t>ncovLB164</t>
  </si>
  <si>
    <t>მამუკა ლატინინი (19001005038)</t>
  </si>
  <si>
    <t>ncovLB165</t>
  </si>
  <si>
    <t>როსტომ კურტანიძე (56001003952)</t>
  </si>
  <si>
    <t>ncovLB166</t>
  </si>
  <si>
    <t>ბეგლარი სალუქვაძე (29001031935)</t>
  </si>
  <si>
    <t>ncovLB167</t>
  </si>
  <si>
    <t>ლენა ისაკაძე (10001005896)</t>
  </si>
  <si>
    <t>ncovLB168</t>
  </si>
  <si>
    <t>ვასილი გოგებაშვილი (01001039471)</t>
  </si>
  <si>
    <t>ncovLB169</t>
  </si>
  <si>
    <t>დავით თავართქილაძე (01008002700)</t>
  </si>
  <si>
    <t>ncovLB170</t>
  </si>
  <si>
    <t>შოთა ინასარიძე (01002020805)</t>
  </si>
  <si>
    <t>ncovLB171</t>
  </si>
  <si>
    <t>თამარი გაგუა (01006016173)</t>
  </si>
  <si>
    <t>ncovLB172</t>
  </si>
  <si>
    <t>გიორგი კაიშაური (01024081119)</t>
  </si>
  <si>
    <t>ncovLB173</t>
  </si>
  <si>
    <t>რევაზი რევაზიშვილი (13001062475)</t>
  </si>
  <si>
    <t>ncovLB174</t>
  </si>
  <si>
    <t>გიგა მუმლაძე (01027089922)</t>
  </si>
  <si>
    <t>ncovLB175</t>
  </si>
  <si>
    <t>ივანე ოქროცვარიძე (01011051002)</t>
  </si>
  <si>
    <t>ncovLB176</t>
  </si>
  <si>
    <t>ნათია ხუცაიძე (20001020494)</t>
  </si>
  <si>
    <t>ncovLB177</t>
  </si>
  <si>
    <t>თამარ ქურცაძე (01001040074)</t>
  </si>
  <si>
    <t>ncovLB178</t>
  </si>
  <si>
    <t>ლია ოთიაშვილი (01028008326)</t>
  </si>
  <si>
    <t>ncovLB179</t>
  </si>
  <si>
    <t>გიორგი მათიაშვილი (01011052615)</t>
  </si>
  <si>
    <t>ncovKK297</t>
  </si>
  <si>
    <t>ირაკლი ნათენაძე (01019028579)</t>
  </si>
  <si>
    <t>ncovKK298</t>
  </si>
  <si>
    <t>ლუკა გვენეტაძე (01017042043)</t>
  </si>
  <si>
    <t>ncovKK299</t>
  </si>
  <si>
    <t>გიორგი კოღუაშვილი (01017009658)</t>
  </si>
  <si>
    <t>ncovKK300</t>
  </si>
  <si>
    <t>მანანა აბაშიძე (01013031629)</t>
  </si>
  <si>
    <t>ncovKK301</t>
  </si>
  <si>
    <t>თამარი სალაძე (01008013667)</t>
  </si>
  <si>
    <t>ncovKK302</t>
  </si>
  <si>
    <t>მიხეილ სალაძე (01025000486)</t>
  </si>
  <si>
    <t>ncovKK303</t>
  </si>
  <si>
    <t>მიხეილ მარტინენკო (01801125500)</t>
  </si>
  <si>
    <t>ncovKK304</t>
  </si>
  <si>
    <t>ვლადიმერ ფანგანი (01017005294)</t>
  </si>
  <si>
    <t>ncovKK305</t>
  </si>
  <si>
    <t>დავითი ჯერვალიძე (01027060798)</t>
  </si>
  <si>
    <t>ncovKK306</t>
  </si>
  <si>
    <t>დავით მაღალაშვილი (01008005366)</t>
  </si>
  <si>
    <t>ncovKK307</t>
  </si>
  <si>
    <t>მარიამ თოლორაია (01008021925)</t>
  </si>
  <si>
    <t>ncovKK308</t>
  </si>
  <si>
    <t>ზურაბ მაღალაშვილი (01008028634)</t>
  </si>
  <si>
    <t>ncovKK309</t>
  </si>
  <si>
    <t>რუსუდან ჭლიკაძე (01025015143)</t>
  </si>
  <si>
    <t>ncovIK211</t>
  </si>
  <si>
    <t>ირინე კალანდაძე (01009009632)</t>
  </si>
  <si>
    <t>ncovIK212</t>
  </si>
  <si>
    <t>ციური თუშიშვილი (01018000521)</t>
  </si>
  <si>
    <t>ncovIK213</t>
  </si>
  <si>
    <t>ქეთევანი გალდავაძე (55001004546)</t>
  </si>
  <si>
    <t>ncovIK214</t>
  </si>
  <si>
    <t>ნუცა დარბაიძე (25850006142)</t>
  </si>
  <si>
    <t>113</t>
  </si>
  <si>
    <t>გივი ალადაშვილი (40001006439)</t>
  </si>
  <si>
    <t>114</t>
  </si>
  <si>
    <t>სარქის მიქელაძე (15301028359)</t>
  </si>
  <si>
    <t>115</t>
  </si>
  <si>
    <t>გიორგი ვახვახიშვილი (01005025021)</t>
  </si>
  <si>
    <t>AICOV-25</t>
  </si>
  <si>
    <t>ლიკა ბერაძე (60001157603)</t>
  </si>
  <si>
    <t>AICOV-27</t>
  </si>
  <si>
    <t>ციალა ივანიძე (05001004730)</t>
  </si>
  <si>
    <t>AICOV-26</t>
  </si>
  <si>
    <t>ვერო ასპანიძე (05001004321)</t>
  </si>
  <si>
    <t>AICOV-28</t>
  </si>
  <si>
    <t>რევაზი მიქავა (39001034418)</t>
  </si>
  <si>
    <t>NCOVR 13</t>
  </si>
  <si>
    <t>რუსთავი ააიპ "საზოგადოებრივი ჯანმრთელობისა და უსაფრთხო გარემოს უზრუნველყოფის ცენტრი"</t>
  </si>
  <si>
    <t>ელფან ბაირამოვი (35350008499)</t>
  </si>
  <si>
    <t>NCOVR 15</t>
  </si>
  <si>
    <t>ოთარი გოგაშვილი (35001116773)</t>
  </si>
  <si>
    <t>NCOVR 12</t>
  </si>
  <si>
    <t>ბესიკი ნარინდოშვილი (40001004977)</t>
  </si>
  <si>
    <t>NCOVR 14</t>
  </si>
  <si>
    <t>ეთერ ბაბუნაშვილი (35001019896)</t>
  </si>
  <si>
    <t>NCOVR 11</t>
  </si>
  <si>
    <t>ქეთევან ციქობაძე (01001064068)</t>
  </si>
  <si>
    <t>036</t>
  </si>
  <si>
    <t>მარგალიტა დავითაია (35001054597)</t>
  </si>
  <si>
    <t>ელთაჩ გუსეინოვი (12650001999)</t>
  </si>
  <si>
    <t>022</t>
  </si>
  <si>
    <t>ნია გეფერიძე (35501133308)</t>
  </si>
  <si>
    <t>მარიამი ალხაზიშვილი (01650142833)</t>
  </si>
  <si>
    <t>ნოე ლიპარიშვილი (01650181833)</t>
  </si>
  <si>
    <t>მაია ავალიშვილი (35001104422)</t>
  </si>
  <si>
    <t>ლალი რატიანი (01005025591)</t>
  </si>
  <si>
    <t>ნანი სახეჩიძე (35001062966)</t>
  </si>
  <si>
    <t>033</t>
  </si>
  <si>
    <t>დარეჯან ბუიშვილი (35001071210)</t>
  </si>
  <si>
    <t>031</t>
  </si>
  <si>
    <t>დაჩი არბოლიშვილი (01450158949)</t>
  </si>
  <si>
    <t>023</t>
  </si>
  <si>
    <t>ნანი შველიძე (35001081837)</t>
  </si>
  <si>
    <t>აკაკი ქუთათელაძე (35001103836)</t>
  </si>
  <si>
    <t>035</t>
  </si>
  <si>
    <t>ფიქრია კაპანაძე (35001097953)</t>
  </si>
  <si>
    <t>032</t>
  </si>
  <si>
    <t>ლილი ჭრელაშვილი (35001093940)</t>
  </si>
  <si>
    <t>034</t>
  </si>
  <si>
    <t>ირაკლი წიგნაძე (01027070186)</t>
  </si>
  <si>
    <t>RCH70</t>
  </si>
  <si>
    <t>თამარა კენჭაძე (12001062046)</t>
  </si>
  <si>
    <t>RCH68</t>
  </si>
  <si>
    <t>ბეთქილ ქალდანი (62202008731)</t>
  </si>
  <si>
    <t>RCH71</t>
  </si>
  <si>
    <t>ალექსანდრე ჩუხუა (62003015232)</t>
  </si>
  <si>
    <t>RCH69</t>
  </si>
  <si>
    <t>ბესიკ პეტრიაშვილი (35001013116)</t>
  </si>
  <si>
    <t>RCH73</t>
  </si>
  <si>
    <t>დავით ასპანიძე (01020008939)</t>
  </si>
  <si>
    <t>RCH72</t>
  </si>
  <si>
    <t>გივი შინჯიკაშვილი (13001000797)</t>
  </si>
  <si>
    <t>RCH67</t>
  </si>
  <si>
    <t>ნინო ლომიძე (35001115871)</t>
  </si>
  <si>
    <t>RCH78</t>
  </si>
  <si>
    <t>დავითი გოგოძე (35001051522)</t>
  </si>
  <si>
    <t>RCH74</t>
  </si>
  <si>
    <t>გიგა ნერგაძე (35001106392)</t>
  </si>
  <si>
    <t>RCH76</t>
  </si>
  <si>
    <t>კახაბერ საფარაშვილი (01002009575)</t>
  </si>
  <si>
    <t>RCH77</t>
  </si>
  <si>
    <t>თეა გელაშვილი (12001006779)</t>
  </si>
  <si>
    <t>RCH75</t>
  </si>
  <si>
    <t>ნათია თამლიანი (12001044445)</t>
  </si>
  <si>
    <t>RCH80</t>
  </si>
  <si>
    <t>ნინო მოსულიშვილი-კახიანი (35001046632)</t>
  </si>
  <si>
    <t>RCH79</t>
  </si>
  <si>
    <t>ქეთევან ლაზარეშვილი (35001023684)</t>
  </si>
  <si>
    <t>RCH81</t>
  </si>
  <si>
    <t>შორენა მულაძე (57001014291)</t>
  </si>
  <si>
    <t>RCH83</t>
  </si>
  <si>
    <t>გიგა ცერცვაძე (35001106042)</t>
  </si>
  <si>
    <t>RCH82</t>
  </si>
  <si>
    <t>ნუციკო შუბითიძე (01351003005)</t>
  </si>
  <si>
    <t>შპს ნიუ ჰოსპიტალს</t>
  </si>
  <si>
    <t>გიორგი ნანობაშვილი (01019008094)</t>
  </si>
  <si>
    <t>ნათია ნუცუბიძე (01024002243)</t>
  </si>
  <si>
    <t>CMC 06</t>
  </si>
  <si>
    <t>ავთანდილი მაჭარაშვილი (01019062860)</t>
  </si>
  <si>
    <t>ncovKS140</t>
  </si>
  <si>
    <t>არჩილ მაჭარაშვილი (01020010336)</t>
  </si>
  <si>
    <t>ncovKS141</t>
  </si>
  <si>
    <t>ნატალია აღაპიშვილი (01013019992)</t>
  </si>
  <si>
    <t>ncovKS142</t>
  </si>
  <si>
    <t>ლილი მიდელაშვილი (01030038749)</t>
  </si>
  <si>
    <t>ncovKS143</t>
  </si>
  <si>
    <t>მერი ჯაფარიძე (01029000888)</t>
  </si>
  <si>
    <t>ncovKS144</t>
  </si>
  <si>
    <t>იაშა კუტუბიძე (01010000547)</t>
  </si>
  <si>
    <t>ncovKS145</t>
  </si>
  <si>
    <t>ირაკლი ჩაჩიბაია (01031004935)</t>
  </si>
  <si>
    <t>ncovKS146</t>
  </si>
  <si>
    <t>ლიანა კარიჭაშვილი (01817058313)</t>
  </si>
  <si>
    <t>ncovKK310</t>
  </si>
  <si>
    <t>მანანა ჭიჭინაძე (47001040681)</t>
  </si>
  <si>
    <t>ncovKK311</t>
  </si>
  <si>
    <t>სალომე ჩიქობავა (39031001401)</t>
  </si>
  <si>
    <t>ncovNB1</t>
  </si>
  <si>
    <t>თეონა ბერიშვილი (01012024527)</t>
  </si>
  <si>
    <t>ncovNB2</t>
  </si>
  <si>
    <t>მანანა გორგოძე (60001145361)</t>
  </si>
  <si>
    <t>ncovNB3</t>
  </si>
  <si>
    <t>ტარიელი გონგაძე (22001017633)</t>
  </si>
  <si>
    <t>ncov NB4</t>
  </si>
  <si>
    <t>ნანა ღვინიაშვილი (20001056470)</t>
  </si>
  <si>
    <t>ncov NB5</t>
  </si>
  <si>
    <t>ეკატერინე ლაბაძე (57001002362)</t>
  </si>
  <si>
    <t>ncovNB6</t>
  </si>
  <si>
    <t>დავითი ხატიაშვილი (36001046222)</t>
  </si>
  <si>
    <t>sag054</t>
  </si>
  <si>
    <t xml:space="preserve">შპს ჯეო ჰოსპიტალს, საგარეჯო </t>
  </si>
  <si>
    <t>ვაჟა ბარიხაშვილი (36001043221)</t>
  </si>
  <si>
    <t>sag056</t>
  </si>
  <si>
    <t>ბეჟანი ვეფხვიაშვილი (47001021585)</t>
  </si>
  <si>
    <t>sag055</t>
  </si>
  <si>
    <t>გამბარ ალიევი (36001037427)</t>
  </si>
  <si>
    <t>sag053</t>
  </si>
  <si>
    <t>მერაბ ალადაშვილი (14001019689)</t>
  </si>
  <si>
    <t>ded04</t>
  </si>
  <si>
    <t>ფატმან ჯანყარაშვილი (14001004333)</t>
  </si>
  <si>
    <t>ded05</t>
  </si>
  <si>
    <t>იოსები ნატროშვილი (01001036853)</t>
  </si>
  <si>
    <t>ded06</t>
  </si>
  <si>
    <t>ნონა ბოჭორიშვილი (14001002380)</t>
  </si>
  <si>
    <t>ded07</t>
  </si>
  <si>
    <t>ანა ხარხელაური (14001006976)</t>
  </si>
  <si>
    <t>ded08</t>
  </si>
  <si>
    <t>ირაკლი ხიზანიშვილი (14001008125)</t>
  </si>
  <si>
    <t>ded09</t>
  </si>
  <si>
    <t>დემონ ლაპიაშვილი (14001016336)</t>
  </si>
  <si>
    <t>ded10</t>
  </si>
  <si>
    <t>ამანი</t>
  </si>
  <si>
    <t>ნატო ბარბაქაძე (56001003989)</t>
  </si>
  <si>
    <t>TBH 6</t>
  </si>
  <si>
    <t>ვახტანგ მარტაშვილი(01005044690)</t>
  </si>
  <si>
    <t>nCoV vm150</t>
  </si>
  <si>
    <t>ნატალია აბაზაშვილი(59001014811)</t>
  </si>
  <si>
    <t>nCoV vm151</t>
  </si>
  <si>
    <t>მანანა ფაცინაშვილი (59001050218)</t>
  </si>
  <si>
    <t>COV0007871</t>
  </si>
  <si>
    <t>ლევან სეფიშვილი (01025010179)</t>
  </si>
  <si>
    <t>COV0007856</t>
  </si>
  <si>
    <t>ეკა ბუჟღულაშვილი (59001077395)</t>
  </si>
  <si>
    <t>COV0007891</t>
  </si>
  <si>
    <t>ეთერ გოგშელიძე (59001054795)</t>
  </si>
  <si>
    <t>COV0007883</t>
  </si>
  <si>
    <t>ნანული კეკოშვილი (01007001933)</t>
  </si>
  <si>
    <t>COV0007847</t>
  </si>
  <si>
    <t>ნინო შატაკიშვილი (59001048659)</t>
  </si>
  <si>
    <t>COV0007866</t>
  </si>
  <si>
    <t>ნათელა ლომსაძე (59001062645)</t>
  </si>
  <si>
    <t>COV0007886</t>
  </si>
  <si>
    <t>ნინო ირემაშვილი (59001022077)</t>
  </si>
  <si>
    <t>COV0007878</t>
  </si>
  <si>
    <t>თეონა ხუბულური (59001080648)</t>
  </si>
  <si>
    <t>COV0007889</t>
  </si>
  <si>
    <t>თამარ ყუმბულაშვილი (59001002959)</t>
  </si>
  <si>
    <t>COV0007905</t>
  </si>
  <si>
    <t>დიანა ბასილაშვილი (59001022565)</t>
  </si>
  <si>
    <t>COV0007903</t>
  </si>
  <si>
    <t>ელგა ჭეღელიძე (43001003548)</t>
  </si>
  <si>
    <t>COV0007907</t>
  </si>
  <si>
    <t>მაია მელთაური (24001001429)</t>
  </si>
  <si>
    <t>COV0007916</t>
  </si>
  <si>
    <t>ბექა ამბროლაძე (60001150112)</t>
  </si>
  <si>
    <t>COV0007920</t>
  </si>
  <si>
    <t>ნუგზარ რჩეულიშვილი (59001047617)</t>
  </si>
  <si>
    <t>COV0007455</t>
  </si>
  <si>
    <t>ნანა ვახტანგიშვილი (50001000356)</t>
  </si>
  <si>
    <t>COV0007445</t>
  </si>
  <si>
    <t>ლია დულარიძე (43001016545)</t>
  </si>
  <si>
    <t>COV0007441</t>
  </si>
  <si>
    <t>ოთარ ბლუაშვილი (59001066925)</t>
  </si>
  <si>
    <t>COV0007492</t>
  </si>
  <si>
    <t>ინგა ვათიაშვილი (59001073489)</t>
  </si>
  <si>
    <t>COV0007448</t>
  </si>
  <si>
    <t>ლალი შუბითიძე (43001010298)</t>
  </si>
  <si>
    <t>COV0007478</t>
  </si>
  <si>
    <t>ქეთევან საძაგლიშვილი (59002000936)</t>
  </si>
  <si>
    <t>COV0007454</t>
  </si>
  <si>
    <t>თამარ ამბოკაძე (43001041053)</t>
  </si>
  <si>
    <t>COV0007438</t>
  </si>
  <si>
    <t>ვარდო ტეტუნაშვილი (43001021356)</t>
  </si>
  <si>
    <t>COV0007442</t>
  </si>
  <si>
    <t>დავით რატიშვილი (59001031163)</t>
  </si>
  <si>
    <t>COV0007458</t>
  </si>
  <si>
    <t>ნინო გელაშვილი (43001021201)</t>
  </si>
  <si>
    <t>COV0007450</t>
  </si>
  <si>
    <t>ეკატერინე ფატარიძე (43001026332)</t>
  </si>
  <si>
    <t>COV0007452</t>
  </si>
  <si>
    <t>გია წიქარიშვილი (43001013996)</t>
  </si>
  <si>
    <t>COV0007449</t>
  </si>
  <si>
    <t>რამაზი ლაცაბიძე (43001006687)</t>
  </si>
  <si>
    <t>COV0007446</t>
  </si>
  <si>
    <t>ოლია ნასყიდაშვილი (43001008755)</t>
  </si>
  <si>
    <t>COV0007439</t>
  </si>
  <si>
    <t>რუსუდან ვალიშვილი (43001028281)</t>
  </si>
  <si>
    <t>COV0007440</t>
  </si>
  <si>
    <t>აკაკი მერებაშვილი (01030041764)</t>
  </si>
  <si>
    <t>COV0007996</t>
  </si>
  <si>
    <t>თამარ მელიქია (01017017999)</t>
  </si>
  <si>
    <t>COV0007683</t>
  </si>
  <si>
    <t>მამუკა ნატროშვილი (24001013271)</t>
  </si>
  <si>
    <t>COV0007789</t>
  </si>
  <si>
    <t>რეზიკო ახლოური (24001027228)</t>
  </si>
  <si>
    <t>COV0007522</t>
  </si>
  <si>
    <t>ქეთევან კვიციანი (62011001705)</t>
  </si>
  <si>
    <t>COV0007562</t>
  </si>
  <si>
    <t>ლიკა ჩიკვაიძე (61001065968)</t>
  </si>
  <si>
    <t>COV0007564</t>
  </si>
  <si>
    <t>მაია ელიაური (59001062282)</t>
  </si>
  <si>
    <t>COV0007566</t>
  </si>
  <si>
    <t>მარინა იმერლიშვილი (01024071916)</t>
  </si>
  <si>
    <t>COV0007568</t>
  </si>
  <si>
    <t>თამარ როსტომოვი (59001012612)</t>
  </si>
  <si>
    <t>COV0007574</t>
  </si>
  <si>
    <t>ლედი გრიგოლია (19001019643)</t>
  </si>
  <si>
    <t>COV0007579</t>
  </si>
  <si>
    <t>ირინე ხორგუაშვილი (43001008583)</t>
  </si>
  <si>
    <t>COV0007583</t>
  </si>
  <si>
    <t>დალილა მერებაშვილი (59001052455)</t>
  </si>
  <si>
    <t>COV0007587</t>
  </si>
  <si>
    <t>ირმა ლაღიაშვილი (59001042072)</t>
  </si>
  <si>
    <t>COV0007588</t>
  </si>
  <si>
    <t>თეიმურაზ ოქროპირიძე (59001022139)</t>
  </si>
  <si>
    <t>COV0007591</t>
  </si>
  <si>
    <t>თამარი გლურჯიძე (01011072877)</t>
  </si>
  <si>
    <t>COV0007626</t>
  </si>
  <si>
    <t>ლერი ხაჩიძე (57001055301)</t>
  </si>
  <si>
    <t>COV0007635</t>
  </si>
  <si>
    <t>ანა რაზმიაშვილი (59001016140)</t>
  </si>
  <si>
    <t>COV0007640</t>
  </si>
  <si>
    <t>მარინე ქულოევი (59001071096)</t>
  </si>
  <si>
    <t>COV0007647</t>
  </si>
  <si>
    <t>ნელი ქარელი (59001082035)</t>
  </si>
  <si>
    <t>COV0007652</t>
  </si>
  <si>
    <t>ნანა შავლაძე (04001011660)</t>
  </si>
  <si>
    <t>COV0007687</t>
  </si>
  <si>
    <t>ქრისტინე თოფჩიშვილი (59001074495)</t>
  </si>
  <si>
    <t>COV0007694</t>
  </si>
  <si>
    <t>გიული მაღალდაძე (59001037807)</t>
  </si>
  <si>
    <t>COV0007703</t>
  </si>
  <si>
    <t>მარიამ კორინთელი (59001039945)</t>
  </si>
  <si>
    <t>COV0007711</t>
  </si>
  <si>
    <t>ლეილა გიორგაშვილი (59001050770)</t>
  </si>
  <si>
    <t>COV0007717</t>
  </si>
  <si>
    <t>ნათია ვანიშვილი (59001011190)</t>
  </si>
  <si>
    <t>COV0007721</t>
  </si>
  <si>
    <t>ნინო სარაული (59001076890)</t>
  </si>
  <si>
    <t>COV0007727</t>
  </si>
  <si>
    <t>ივეტა ხუბულური (59001030501)</t>
  </si>
  <si>
    <t>COV0007734</t>
  </si>
  <si>
    <t>COV0007751</t>
  </si>
  <si>
    <t>ირაკლი ცომაია (01001068706)</t>
  </si>
  <si>
    <t>COV0007774</t>
  </si>
  <si>
    <t>ოთარი ყაყიდაშვილი (08001006898)</t>
  </si>
  <si>
    <t>COV0007776</t>
  </si>
  <si>
    <t>გიორგი გრიგალავა (62004028934)</t>
  </si>
  <si>
    <t>COV0007778</t>
  </si>
  <si>
    <t>გელა გრიგალავა (62004021570)</t>
  </si>
  <si>
    <t>COV0007780</t>
  </si>
  <si>
    <t>ნაირა ლობჟანიძე (59001044253)</t>
  </si>
  <si>
    <t>COV0007782</t>
  </si>
  <si>
    <t>ეკატერინე ხუბულური (59001102607)</t>
  </si>
  <si>
    <t>COV0007785</t>
  </si>
  <si>
    <t>ანატოლი თავაძე (33001061842)</t>
  </si>
  <si>
    <t>COV0007963</t>
  </si>
  <si>
    <t>გურბანალი მამედოვი (28750019647)</t>
  </si>
  <si>
    <t>NCOVM63</t>
  </si>
  <si>
    <t>ფირიდუნ ნამაზოვი (28001077622)</t>
  </si>
  <si>
    <t>NCOVM64</t>
  </si>
  <si>
    <t>სანგიულ მამედოვი (28001111994)</t>
  </si>
  <si>
    <t>NCOVM65</t>
  </si>
  <si>
    <t>ლევანი კაჭკაჭიშვილი (60001035856)</t>
  </si>
  <si>
    <t>NCOVM66</t>
  </si>
  <si>
    <t>მელიტა ავალიშვილი (01027058508)</t>
  </si>
  <si>
    <t>NCOVM67</t>
  </si>
  <si>
    <t>მზიური ბექაური (22001021795)</t>
  </si>
  <si>
    <t>NCOVM68</t>
  </si>
  <si>
    <t>ივანე წიკლაური (22001021871)</t>
  </si>
  <si>
    <t>NCOVM69</t>
  </si>
  <si>
    <t>გაბრიელ ბოლქვაძე (60850063305)</t>
  </si>
  <si>
    <t>NCOVM70</t>
  </si>
  <si>
    <t>ლევან ჭკადუა (22901025473)</t>
  </si>
  <si>
    <t>NCOVM71</t>
  </si>
  <si>
    <t>რევაზი ვადაჭკორია (55001030146)</t>
  </si>
  <si>
    <t>NCOVM72</t>
  </si>
  <si>
    <t>ალიევა ელზა</t>
  </si>
  <si>
    <t>NCOVM135</t>
  </si>
  <si>
    <t>მარნეული, სასტუმრო "კავკაზი"</t>
  </si>
  <si>
    <t>გეორგიან ნაზარიან კარინა</t>
  </si>
  <si>
    <t>NCOVM136</t>
  </si>
  <si>
    <t>რომიკ ნაზარიან</t>
  </si>
  <si>
    <t>NCOVM137</t>
  </si>
  <si>
    <t>შოთა ბოლქვაძე</t>
  </si>
  <si>
    <t>NCOVM138</t>
  </si>
  <si>
    <t>მარნეული, სოფ. მარადისი</t>
  </si>
  <si>
    <t>NCOVM139</t>
  </si>
  <si>
    <t>NCOVM140</t>
  </si>
  <si>
    <t>ჯიმშერ შაინიძე</t>
  </si>
  <si>
    <t>NCOVM141</t>
  </si>
  <si>
    <t>NCOVM142</t>
  </si>
  <si>
    <t>NCOVM143</t>
  </si>
  <si>
    <t>ლადო პასკაძე</t>
  </si>
  <si>
    <t>NCOVM144</t>
  </si>
  <si>
    <t>ელენე პასკაძე</t>
  </si>
  <si>
    <t>NCOVM145</t>
  </si>
  <si>
    <t>ნანული პასკაძე</t>
  </si>
  <si>
    <t>NCOVM146</t>
  </si>
  <si>
    <t>ნოდარი პასკაძე</t>
  </si>
  <si>
    <t>NCOVM147</t>
  </si>
  <si>
    <t>ბეგიაშვილი გიორგი</t>
  </si>
  <si>
    <t>NCOVM148</t>
  </si>
  <si>
    <t>მამედოვი ვახიდ</t>
  </si>
  <si>
    <t>NCOVM149</t>
  </si>
  <si>
    <t>ეროსი ხაჭვანი (10001068214)</t>
  </si>
  <si>
    <t>boln454</t>
  </si>
  <si>
    <t>ნოდარი გიორბელიძე (10501072346)</t>
  </si>
  <si>
    <t>boln455</t>
  </si>
  <si>
    <t>სოფიო მამარდაშვილი (10001071188)</t>
  </si>
  <si>
    <t>boln456</t>
  </si>
  <si>
    <t>გიორგი გიორბელიძე (10001014174)</t>
  </si>
  <si>
    <t>boln457</t>
  </si>
  <si>
    <t>ლელა დევნოზაშვილი (01012012911)</t>
  </si>
  <si>
    <t>boln458</t>
  </si>
  <si>
    <t>ემზარი ისიანი (10001008444)</t>
  </si>
  <si>
    <t>boln459</t>
  </si>
  <si>
    <t>შორენა აგარონიანი (10001046829)</t>
  </si>
  <si>
    <t>boln460</t>
  </si>
  <si>
    <t>ხათუნა სარქისიანი (10001027109)</t>
  </si>
  <si>
    <t>boln461</t>
  </si>
  <si>
    <t>ნიკა გაჩეჩილაძე (10001068496)</t>
  </si>
  <si>
    <t>boln462</t>
  </si>
  <si>
    <t>ნინო კაპანაძე (10001007602)</t>
  </si>
  <si>
    <t>boln463</t>
  </si>
  <si>
    <t>გოგი ბეჟანიშვილი (10001049736)</t>
  </si>
  <si>
    <t>boln464</t>
  </si>
  <si>
    <t>არჩილ ბეჟანიშვილი (10001021250)</t>
  </si>
  <si>
    <t>boln465</t>
  </si>
  <si>
    <t>გოჩა გაფრინდაშვილი (10001005550)</t>
  </si>
  <si>
    <t>boln466</t>
  </si>
  <si>
    <t>ნათია კიკოლიაშვილი (10001000310)</t>
  </si>
  <si>
    <t>boln467</t>
  </si>
  <si>
    <t>ლაშა გაფრინდაშვილი (10501074012)</t>
  </si>
  <si>
    <t>boln468</t>
  </si>
  <si>
    <t>თეა კიკოლიაშვილი (10001060032)</t>
  </si>
  <si>
    <t>boln469</t>
  </si>
  <si>
    <t>ელისო ჩაჩანიძე (10001051973)</t>
  </si>
  <si>
    <t>boln470</t>
  </si>
  <si>
    <t>ლალი ბერუაშვილი (10001033166)</t>
  </si>
  <si>
    <t>boln471</t>
  </si>
  <si>
    <t>თორნიკე გაბიძაშვილი (10001064477)</t>
  </si>
  <si>
    <t>boln472</t>
  </si>
  <si>
    <t>ლიდა ყიფიანი (10001052887)</t>
  </si>
  <si>
    <t>boln473</t>
  </si>
  <si>
    <t>მაყვალა გაბიძაშვილი (10001033946)</t>
  </si>
  <si>
    <t>boln474</t>
  </si>
  <si>
    <t>ოთარი სოლოღაშვილი (10001004426)</t>
  </si>
  <si>
    <t>boln475</t>
  </si>
  <si>
    <t>თამარ მურცხვალაძე (10001027309)</t>
  </si>
  <si>
    <t>boln476</t>
  </si>
  <si>
    <t>ეკატერინე ფილაური (10001002327)</t>
  </si>
  <si>
    <t>boln477</t>
  </si>
  <si>
    <t>ვენერა ტოგონიძე (10001010655)</t>
  </si>
  <si>
    <t>boln478</t>
  </si>
  <si>
    <t>ნინო გოგუა (62005019683)</t>
  </si>
  <si>
    <t>boln479</t>
  </si>
  <si>
    <t>გიორგი ბანძელაძე (10001068981)</t>
  </si>
  <si>
    <t>boln480</t>
  </si>
  <si>
    <t>ნაირა ჩინჩალაძე (10001045444)</t>
  </si>
  <si>
    <t>boln481</t>
  </si>
  <si>
    <t>ლია ვარდოსანიძე (13001064927)</t>
  </si>
  <si>
    <t>boln482</t>
  </si>
  <si>
    <t>ავთანდილ კიკოლიაშვილი (10001023850)</t>
  </si>
  <si>
    <t>boln483</t>
  </si>
  <si>
    <t>ნელი სხირტლაძე (10001025746)</t>
  </si>
  <si>
    <t>boln484</t>
  </si>
  <si>
    <t>ლევანი ტოკლიკიშვილი (10001058186)</t>
  </si>
  <si>
    <t>boln485</t>
  </si>
  <si>
    <t>საბა ხვადაგიანი (10001070912)</t>
  </si>
  <si>
    <t>boln486</t>
  </si>
  <si>
    <t>ანა ჯორთმენაძე (10001066195)</t>
  </si>
  <si>
    <t>boln487</t>
  </si>
  <si>
    <t>გიორგი მანჯიკაშვილი (35650000568)</t>
  </si>
  <si>
    <t>boln488</t>
  </si>
  <si>
    <t>მარიამ მანჯიკაშვილი (35301135870)</t>
  </si>
  <si>
    <t>boln489</t>
  </si>
  <si>
    <t>თენგო მანჯიკაშვილი (01250149958)</t>
  </si>
  <si>
    <t>boln490</t>
  </si>
  <si>
    <t>ნანი ზურაბაშვილი (01001064381)</t>
  </si>
  <si>
    <t>boln491</t>
  </si>
  <si>
    <t>გიორგი კავთიაშვილი</t>
  </si>
  <si>
    <t>nCoVLB180</t>
  </si>
  <si>
    <t xml:space="preserve">neg </t>
  </si>
  <si>
    <r>
      <t xml:space="preserve">SARS-CoV-2 </t>
    </r>
    <r>
      <rPr>
        <u/>
        <sz val="11"/>
        <rFont val="Calibri"/>
        <family val="2"/>
        <scheme val="minor"/>
      </rPr>
      <t xml:space="preserve">სუსტი დადებითი </t>
    </r>
  </si>
  <si>
    <t xml:space="preserve">დავითაშვილი თამარი </t>
  </si>
  <si>
    <t xml:space="preserve">სანიკიძე ნონა </t>
  </si>
  <si>
    <t>62007000368</t>
  </si>
  <si>
    <t>35001022507</t>
  </si>
  <si>
    <t xml:space="preserve">კანკავა მაია </t>
  </si>
  <si>
    <r>
      <t xml:space="preserve">SARS-CoV-2 </t>
    </r>
    <r>
      <rPr>
        <u/>
        <sz val="11"/>
        <rFont val="Calibri"/>
        <family val="2"/>
        <scheme val="minor"/>
      </rPr>
      <t xml:space="preserve"> </t>
    </r>
  </si>
  <si>
    <t xml:space="preserve">აბრამიაძე მიხეილი </t>
  </si>
  <si>
    <t xml:space="preserve">ზაქარაია ნიცა </t>
  </si>
  <si>
    <t>01450107609</t>
  </si>
  <si>
    <t xml:space="preserve">გოგიტიძე არჩილი </t>
  </si>
  <si>
    <t xml:space="preserve">ბაქრაძე გიორგი </t>
  </si>
  <si>
    <t xml:space="preserve">დოლიძე მარიამი </t>
  </si>
  <si>
    <t>01008051884</t>
  </si>
  <si>
    <t>ჭაბაშვილი ელენე</t>
  </si>
  <si>
    <t>დოლიძე ბექა</t>
  </si>
  <si>
    <t>01019071176</t>
  </si>
  <si>
    <t>ლორია ირინა</t>
  </si>
  <si>
    <t>ჟორჟოლიანი რევაზ</t>
  </si>
  <si>
    <t>ხონელიძე გვანცა</t>
  </si>
  <si>
    <t>01027090717</t>
  </si>
  <si>
    <t>ხონელიძე მირანდა</t>
  </si>
  <si>
    <t>01027045653</t>
  </si>
  <si>
    <t>პაპავა რუბენ</t>
  </si>
  <si>
    <t>მირზაშვილი ლიკა</t>
  </si>
  <si>
    <t>01251008866</t>
  </si>
  <si>
    <t>შინდელიშვილი გვანცა</t>
  </si>
  <si>
    <t>01017056284</t>
  </si>
  <si>
    <t>თათხაშვილი ანდრია</t>
  </si>
  <si>
    <t>01950158821</t>
  </si>
  <si>
    <t>ნაკაშიძე მიხეილი</t>
  </si>
  <si>
    <t>01005044372</t>
  </si>
  <si>
    <t>გომარელი ლევან</t>
  </si>
  <si>
    <t>მიროტაძე მარეხი</t>
  </si>
  <si>
    <t>მურჯიკნელი მზია</t>
  </si>
  <si>
    <t>გვრიტიშვილი ნათია</t>
  </si>
  <si>
    <t>ინგა დიდებაშვილი</t>
  </si>
  <si>
    <t>NWTK337</t>
  </si>
  <si>
    <t>ინგა ხვედელიძე</t>
  </si>
  <si>
    <t>NWTK336</t>
  </si>
  <si>
    <t>დალი მერაბიშვილი</t>
  </si>
  <si>
    <t>NWTK338</t>
  </si>
  <si>
    <t>ანა არსენაშვილი</t>
  </si>
  <si>
    <t>NWTK335</t>
  </si>
  <si>
    <t>სუსანა კიკალიშვილი</t>
  </si>
  <si>
    <t>NWTK334</t>
  </si>
  <si>
    <t>ვახტანგ კაციტაძე</t>
  </si>
  <si>
    <t>NWTK331</t>
  </si>
  <si>
    <t>გოგა დარსანია</t>
  </si>
  <si>
    <t>NWTK342</t>
  </si>
  <si>
    <t>გიორგი დარახველიძე</t>
  </si>
  <si>
    <t>NWTK333</t>
  </si>
  <si>
    <t>ამირან მასიმოვი</t>
  </si>
  <si>
    <t>NWTK339</t>
  </si>
  <si>
    <t>გივი ჩადუნელი</t>
  </si>
  <si>
    <t>NWTK332</t>
  </si>
  <si>
    <t>ნარგიზ ტორიაშვილი</t>
  </si>
  <si>
    <t>NWTK341</t>
  </si>
  <si>
    <t>გიორგი თაბაგარი</t>
  </si>
  <si>
    <t>NWTK340</t>
  </si>
  <si>
    <t>ტარიელ ყურაშვილი</t>
  </si>
  <si>
    <t>NWTK349</t>
  </si>
  <si>
    <t>ირაკლი ერემაძე</t>
  </si>
  <si>
    <t>NWTK346</t>
  </si>
  <si>
    <t>ლია ფიფია</t>
  </si>
  <si>
    <t>NWTK348</t>
  </si>
  <si>
    <t>ლევან კაცაძე</t>
  </si>
  <si>
    <t>NWTK344</t>
  </si>
  <si>
    <t>ჯუმბერ მერებაშვილი</t>
  </si>
  <si>
    <t>NWTK347</t>
  </si>
  <si>
    <t>ნინო ანულაძე</t>
  </si>
  <si>
    <t>NWTK345</t>
  </si>
  <si>
    <t>თამარ კობაიძე</t>
  </si>
  <si>
    <t>NWTK343</t>
  </si>
  <si>
    <t>ლალა ხარძიანი</t>
  </si>
  <si>
    <t>NVTK351</t>
  </si>
  <si>
    <t>ინგა კაშია</t>
  </si>
  <si>
    <t>NVTK350</t>
  </si>
  <si>
    <t>მარინე მანთაშაშვილი</t>
  </si>
  <si>
    <t>NVTK352</t>
  </si>
  <si>
    <t>ნათია გუჩუა</t>
  </si>
  <si>
    <t>NVTK356</t>
  </si>
  <si>
    <t>თამარ ფიცხელაური</t>
  </si>
  <si>
    <t>NVTK355</t>
  </si>
  <si>
    <t>ვაჟა კეიდია</t>
  </si>
  <si>
    <t>NVTK354</t>
  </si>
  <si>
    <t>რუსუდან გაიხარაშვილი</t>
  </si>
  <si>
    <t>NVTK358</t>
  </si>
  <si>
    <t>ინეზა ფარულავა</t>
  </si>
  <si>
    <t>NVTK357</t>
  </si>
  <si>
    <t>ნათია მარტიაშვილი</t>
  </si>
  <si>
    <t>NVTK359</t>
  </si>
  <si>
    <t>მანუჩარ ტუფურია</t>
  </si>
  <si>
    <t>NVTK353</t>
  </si>
  <si>
    <t xml:space="preserve">(განმეორებითი)  კვლევა ჩატარებული აქვს </t>
  </si>
  <si>
    <t>თათია</t>
  </si>
  <si>
    <t>ჯავაშვილი</t>
  </si>
  <si>
    <t>40350000256</t>
  </si>
  <si>
    <t>4/27/2020</t>
  </si>
  <si>
    <t>ია</t>
  </si>
  <si>
    <t>40001013407</t>
  </si>
  <si>
    <t>უშიკიშვილი</t>
  </si>
  <si>
    <t>01013026139</t>
  </si>
  <si>
    <t>არჩილი</t>
  </si>
  <si>
    <t>01013031050</t>
  </si>
  <si>
    <t>ანარ</t>
  </si>
  <si>
    <t>საფიევი</t>
  </si>
  <si>
    <t>62007015608</t>
  </si>
  <si>
    <t>ბაგრატი</t>
  </si>
  <si>
    <t>ხაჩიძე</t>
  </si>
  <si>
    <t>01027031464</t>
  </si>
  <si>
    <t>ანი</t>
  </si>
  <si>
    <t>ცქიტიშვილი</t>
  </si>
  <si>
    <t>01027061066</t>
  </si>
  <si>
    <t>გელენავა</t>
  </si>
  <si>
    <t>62005002005</t>
  </si>
  <si>
    <t>ესაიაშვილი</t>
  </si>
  <si>
    <t>01011088127</t>
  </si>
  <si>
    <t>სანიკიძე</t>
  </si>
  <si>
    <t>37001011609</t>
  </si>
  <si>
    <t>ეკატერინე</t>
  </si>
  <si>
    <t>მახნიაშვილი</t>
  </si>
  <si>
    <t>01005045183</t>
  </si>
  <si>
    <t>თოროზაშვილი</t>
  </si>
  <si>
    <t>01027069797</t>
  </si>
  <si>
    <t>ქეთევან</t>
  </si>
  <si>
    <t>დანელიშვილი</t>
  </si>
  <si>
    <t>59002002152</t>
  </si>
  <si>
    <t>ხუციძე</t>
  </si>
  <si>
    <t>01027025567</t>
  </si>
  <si>
    <t>ნიკოლოზი</t>
  </si>
  <si>
    <t>მაზმიშვილი</t>
  </si>
  <si>
    <t>01036000590</t>
  </si>
  <si>
    <t>ნიკოლოზ</t>
  </si>
  <si>
    <t>გიგაური</t>
  </si>
  <si>
    <t>01017043188</t>
  </si>
  <si>
    <t>ოთარი</t>
  </si>
  <si>
    <t>თვაური</t>
  </si>
  <si>
    <t>12001064683</t>
  </si>
  <si>
    <t>ბაჩანა</t>
  </si>
  <si>
    <t>სახოკია</t>
  </si>
  <si>
    <t>51001013539</t>
  </si>
  <si>
    <t>თბილისი შპს სამედიცინო ცენტრი ციტო</t>
  </si>
  <si>
    <t>ნატალია</t>
  </si>
  <si>
    <t>კირსანოვა</t>
  </si>
  <si>
    <t>01601127741</t>
  </si>
  <si>
    <t>ილო</t>
  </si>
  <si>
    <t>ჩუბინიძე</t>
  </si>
  <si>
    <t>01013014470</t>
  </si>
  <si>
    <t>სოფიო</t>
  </si>
  <si>
    <t>სებისკვერაძე</t>
  </si>
  <si>
    <t>01007000908</t>
  </si>
  <si>
    <t>რიტა</t>
  </si>
  <si>
    <t>ზუბიაშვილი</t>
  </si>
  <si>
    <t>01005022605</t>
  </si>
  <si>
    <t>ცირა</t>
  </si>
  <si>
    <t>წოწკოლაური</t>
  </si>
  <si>
    <t>16101033247</t>
  </si>
  <si>
    <t>ფხოველიშვილი</t>
  </si>
  <si>
    <t>01011084844</t>
  </si>
  <si>
    <t>დარციმელია</t>
  </si>
  <si>
    <t>62001022497</t>
  </si>
  <si>
    <t>ბაჯუ</t>
  </si>
  <si>
    <t>პირველი</t>
  </si>
  <si>
    <t>62004022159</t>
  </si>
  <si>
    <t>ზაზა</t>
  </si>
  <si>
    <t>მელიქია</t>
  </si>
  <si>
    <t>42001001763</t>
  </si>
  <si>
    <t>ჟღენტი</t>
  </si>
  <si>
    <t>14001027125</t>
  </si>
  <si>
    <t>ალისია</t>
  </si>
  <si>
    <t>სერბინა</t>
  </si>
  <si>
    <t>01005015319</t>
  </si>
  <si>
    <t>ვანო</t>
  </si>
  <si>
    <t>საბაძე</t>
  </si>
  <si>
    <t>52001024658</t>
  </si>
  <si>
    <t>ნოდარი</t>
  </si>
  <si>
    <t>გოგიაშვილი</t>
  </si>
  <si>
    <t>01027017307</t>
  </si>
  <si>
    <t>კობახიძე</t>
  </si>
  <si>
    <t>01027057821</t>
  </si>
  <si>
    <t>ნათია  წინამძღვრიშვილი</t>
  </si>
  <si>
    <t>ირმა  ქათამაძე</t>
  </si>
  <si>
    <t>დეა  ბურჯანაძე</t>
  </si>
  <si>
    <t>სულიკო  ბოლქვაძე</t>
  </si>
  <si>
    <t>ალექსანდრე  ხუსკივაძე</t>
  </si>
  <si>
    <t>მარინა  ჯანგველაძე</t>
  </si>
  <si>
    <t>ქეთევან  ციხელაშვილი</t>
  </si>
  <si>
    <t>მარიამ  ჯეირანაშვილი</t>
  </si>
  <si>
    <t>გიორგი  ტუხაშვილი</t>
  </si>
  <si>
    <t>დავით  ქოჩიაშვილი</t>
  </si>
  <si>
    <t>რობერტ  ღვინჯილია</t>
  </si>
  <si>
    <t>ზაზა  ბუცხრიკიძე</t>
  </si>
  <si>
    <t>გიორგი  გვანცელაძე</t>
  </si>
  <si>
    <t>ინგა  ზინდრიშვილი</t>
  </si>
  <si>
    <t>ეკა  კვირიკაშვილი</t>
  </si>
  <si>
    <t>სალომე  ნოზაძე</t>
  </si>
  <si>
    <t>თამარ  ტურიაშვილი</t>
  </si>
  <si>
    <t>გიორგი  ქოჩიაშვილი</t>
  </si>
  <si>
    <t>მარინა  ფინაჩ</t>
  </si>
  <si>
    <t>ინგა  გვასალია-კინწურაშვილი</t>
  </si>
  <si>
    <t>ნაირა  ჯავაშვილი</t>
  </si>
  <si>
    <t>ნადიმ  პაქსაძე</t>
  </si>
  <si>
    <t>მარიამ  გოგინაშვილი</t>
  </si>
  <si>
    <t>ნინო  წურწუმია</t>
  </si>
  <si>
    <t>რუსუდან  სრესელი</t>
  </si>
  <si>
    <t>გიული  კასრაძე</t>
  </si>
  <si>
    <t>ნინო  ხუნაშვილი</t>
  </si>
  <si>
    <t>ბესიკი  პეტრიაშვილი</t>
  </si>
  <si>
    <t>ლევან  რეხვიაშვილი</t>
  </si>
  <si>
    <t>რანა  გაჯიევა</t>
  </si>
  <si>
    <t>ნანა  კვირიკაშვილი</t>
  </si>
  <si>
    <t>მარინე  გვანცელაძე</t>
  </si>
  <si>
    <t>ნათია  მარტიაშვილი</t>
  </si>
  <si>
    <t>მზეონა  ბოლქვაძე</t>
  </si>
  <si>
    <t>შორენა  ყალიჩავა</t>
  </si>
  <si>
    <t>ნათია  ფხალაძე</t>
  </si>
  <si>
    <t>ნოდარ  ტუხაშვილი</t>
  </si>
  <si>
    <t>დაჩი  გულბათაშვილი</t>
  </si>
  <si>
    <t>თეონა  ბეგოიანი</t>
  </si>
  <si>
    <t>ომარი  ბოლქვაძე</t>
  </si>
  <si>
    <t>ზოია  ონიანი</t>
  </si>
  <si>
    <t>ზურაბ  გოგილიძე</t>
  </si>
  <si>
    <t>მიხეილ  ავალიანი</t>
  </si>
  <si>
    <t>თინათინ  ჯომიდავა</t>
  </si>
  <si>
    <t>ლია  ზანგურაშვილი</t>
  </si>
  <si>
    <t>ზაზა  ბასარია</t>
  </si>
  <si>
    <t>ხატია  ოსტატიშვილი</t>
  </si>
  <si>
    <t>ირაკლი  ქიტოშვილი</t>
  </si>
  <si>
    <t>ნატო  ბოლქვაძე</t>
  </si>
  <si>
    <t>ქრისტინა  დავითიანი</t>
  </si>
  <si>
    <t>COV0007463</t>
  </si>
  <si>
    <t>დავით სტურუა</t>
  </si>
  <si>
    <t>COV0007472</t>
  </si>
  <si>
    <t>COV0007468</t>
  </si>
  <si>
    <t>ანა ქავთარაძე</t>
  </si>
  <si>
    <t>COV0007444</t>
  </si>
  <si>
    <t>ბექა ორდინიძე</t>
  </si>
  <si>
    <t>COV0007413</t>
  </si>
  <si>
    <t>გიორგი პეტრუაშვილი</t>
  </si>
  <si>
    <t>COV0007409</t>
  </si>
  <si>
    <t>რევაზი ნიკოლეიშვილი</t>
  </si>
  <si>
    <t>COV0007416</t>
  </si>
  <si>
    <t>გეგი სანებლიძე</t>
  </si>
  <si>
    <t>COV0007515</t>
  </si>
  <si>
    <t>ნინო გნატკო</t>
  </si>
  <si>
    <t>COV0007411</t>
  </si>
  <si>
    <t>ზვიადი ნიკოლეიშვილი</t>
  </si>
  <si>
    <t>COV0007412</t>
  </si>
  <si>
    <t>გივი დანგაძე</t>
  </si>
  <si>
    <t>COV0007417</t>
  </si>
  <si>
    <t>ამანდა ძიმისტარიშვილი</t>
  </si>
  <si>
    <t>COV0007414</t>
  </si>
  <si>
    <t>გიორგი ძიძიგური</t>
  </si>
  <si>
    <t>COV0007415</t>
  </si>
  <si>
    <t>დავით სანებლიძე</t>
  </si>
  <si>
    <t>COV0007516</t>
  </si>
  <si>
    <t>ნინა აფანასევა</t>
  </si>
  <si>
    <t>COV0007410</t>
  </si>
  <si>
    <t>კობა დოლაკიძე</t>
  </si>
  <si>
    <t>COV0007514</t>
  </si>
  <si>
    <t>კობა ჭოლაძე</t>
  </si>
  <si>
    <t>COV0007511</t>
  </si>
  <si>
    <t>ნონა ხაჭაპურიძე</t>
  </si>
  <si>
    <t>COV0007502</t>
  </si>
  <si>
    <t>შორენა ხუნდაძე</t>
  </si>
  <si>
    <t>COV0007497</t>
  </si>
  <si>
    <t>თეა ჩორგოლიანი</t>
  </si>
  <si>
    <t>COV0007754</t>
  </si>
  <si>
    <t>თამარ გონგაძე</t>
  </si>
  <si>
    <t>COV0007594</t>
  </si>
  <si>
    <t>ანა გოგოლაძე</t>
  </si>
  <si>
    <t>COV0007657</t>
  </si>
  <si>
    <t>ლალი გეგენავა</t>
  </si>
  <si>
    <t>COV0007631</t>
  </si>
  <si>
    <t>ბერდია ბანძელაძე</t>
  </si>
  <si>
    <t>COV0007760</t>
  </si>
  <si>
    <t>ელისო ანდიაშვილი</t>
  </si>
  <si>
    <t>COV0007748</t>
  </si>
  <si>
    <t>ციცინო კოღუაშვილი</t>
  </si>
  <si>
    <t>COV0007742</t>
  </si>
  <si>
    <t>მარინე ჩიკვაიძე</t>
  </si>
  <si>
    <t>COV0007666</t>
  </si>
  <si>
    <t>ლეილა კარკაძე</t>
  </si>
  <si>
    <t>COV0007601</t>
  </si>
  <si>
    <t>სალომე ცინცაძე</t>
  </si>
  <si>
    <t>COV0007659</t>
  </si>
  <si>
    <t>ქრისტინე დოლაკიძე</t>
  </si>
  <si>
    <t>COV0007645</t>
  </si>
  <si>
    <t>ხათუნა დანგაძე</t>
  </si>
  <si>
    <t>COV0007673</t>
  </si>
  <si>
    <t>თეიმურაზი ნადირაძე</t>
  </si>
  <si>
    <t>COV0007756</t>
  </si>
  <si>
    <t>ნანა ნიჟარაძე</t>
  </si>
  <si>
    <t>COV0007662</t>
  </si>
  <si>
    <t xml:space="preserve">ნამაზ ნამაზ ოღლი </t>
  </si>
  <si>
    <t>COV0007741</t>
  </si>
  <si>
    <t>ჟუჟუნა ხომასურიძე</t>
  </si>
  <si>
    <t>COV0007809</t>
  </si>
  <si>
    <t>ნატა ცინცაძე</t>
  </si>
  <si>
    <t>COV0007806</t>
  </si>
  <si>
    <t>თეონა კუბლაშვილი</t>
  </si>
  <si>
    <t>COV0007969</t>
  </si>
  <si>
    <t>გიორგი  შიტაკაშვილი</t>
  </si>
  <si>
    <t>COV0007981</t>
  </si>
  <si>
    <t>ნანა ჭაფოძე</t>
  </si>
  <si>
    <t>COV0008033</t>
  </si>
  <si>
    <t>შალვა ჭაუტიძე</t>
  </si>
  <si>
    <t>COV0007910</t>
  </si>
  <si>
    <t>თეიმურაზი ფორჩხიძე</t>
  </si>
  <si>
    <t>COV0007899</t>
  </si>
  <si>
    <t>გოგიტა ბოყოველი</t>
  </si>
  <si>
    <t>COV0007917</t>
  </si>
  <si>
    <t>ალექსანდრე  ნარეშელაშვილი</t>
  </si>
  <si>
    <t>COV0008025</t>
  </si>
  <si>
    <t>დავით კოპაძე</t>
  </si>
  <si>
    <t>COV0008114</t>
  </si>
  <si>
    <t>ნატალია ჯავახაძე</t>
  </si>
  <si>
    <t>COV0007914</t>
  </si>
  <si>
    <t>ვლადიმერ იოსელიანი</t>
  </si>
  <si>
    <t>COV0008022</t>
  </si>
  <si>
    <t>მადლენა ჭრელაშვილი</t>
  </si>
  <si>
    <t>COV0007913</t>
  </si>
  <si>
    <t>სოფიკო ბელთაძე</t>
  </si>
  <si>
    <t>COV0008029</t>
  </si>
  <si>
    <t>პაატა ფილფანი</t>
  </si>
  <si>
    <t>COV0007904</t>
  </si>
  <si>
    <t>მარიამი მიქიაშვილი</t>
  </si>
  <si>
    <t>COV0008038</t>
  </si>
  <si>
    <t>ზურაბი გაბადაძე</t>
  </si>
  <si>
    <t>COV0007999</t>
  </si>
  <si>
    <t>ჟანა ჯაბიძე</t>
  </si>
  <si>
    <t>COV0007815</t>
  </si>
  <si>
    <t>ქეთევანი  ყუფარაძე</t>
  </si>
  <si>
    <t>COV0007812</t>
  </si>
  <si>
    <t>ლალი  თევდორაძე</t>
  </si>
  <si>
    <t>COV0007810</t>
  </si>
  <si>
    <t>ბელა თევზაძე</t>
  </si>
  <si>
    <t>COV0007820</t>
  </si>
  <si>
    <t>ნინო ჩახუნაშვილი</t>
  </si>
  <si>
    <t xml:space="preserve">kcov #1790/2 </t>
  </si>
  <si>
    <t>მარიამ კუხალაშვილი</t>
  </si>
  <si>
    <t>kcov #1791</t>
  </si>
  <si>
    <t>დავით ყურულოვი</t>
  </si>
  <si>
    <t>kcov #1792</t>
  </si>
  <si>
    <t>თერჯოლა -მედი</t>
  </si>
  <si>
    <t>ნოდარ ხარატიშვილი</t>
  </si>
  <si>
    <t>kcov #1793</t>
  </si>
  <si>
    <t>kcov #1794</t>
  </si>
  <si>
    <t>ქეთევან გურული</t>
  </si>
  <si>
    <t>kcov #1795</t>
  </si>
  <si>
    <t>ანიტა გორგიძე</t>
  </si>
  <si>
    <t>kcov #1796</t>
  </si>
  <si>
    <t>ავთანდილ გიორგაძე</t>
  </si>
  <si>
    <t>kcov #1797</t>
  </si>
  <si>
    <t>kcov #1798</t>
  </si>
  <si>
    <t>გოგი გვაზავა</t>
  </si>
  <si>
    <t>kcov #1799</t>
  </si>
  <si>
    <t>წმ.ნიკოლოზის სახ. სამ.ცენტრი</t>
  </si>
  <si>
    <t>მურმან ბერიძე</t>
  </si>
  <si>
    <t>kcov #1800</t>
  </si>
  <si>
    <t>მზია საყვარელიძე</t>
  </si>
  <si>
    <t>kcov #1801</t>
  </si>
  <si>
    <t>მაია ზენაიშვილი</t>
  </si>
  <si>
    <t>kcov #1802</t>
  </si>
  <si>
    <t xml:space="preserve">გიგლა შარიქაძე </t>
  </si>
  <si>
    <t>kcov #1803</t>
  </si>
  <si>
    <t>ლევან ლურსმანაშვილი</t>
  </si>
  <si>
    <t>kcov #1804</t>
  </si>
  <si>
    <t>შორენა ლომთაძე</t>
  </si>
  <si>
    <t>kcov #1805</t>
  </si>
  <si>
    <t>გადაუდებელი დახმარების ცენტრი</t>
  </si>
  <si>
    <t>მედ- პერსონალი</t>
  </si>
  <si>
    <t>ლაურა აბულაძე</t>
  </si>
  <si>
    <t>kcov #1806</t>
  </si>
  <si>
    <t>ლანა გაბელაშვილი</t>
  </si>
  <si>
    <t>kcov #1807</t>
  </si>
  <si>
    <t>შორენა ჩახავა</t>
  </si>
  <si>
    <t>kcov #1808</t>
  </si>
  <si>
    <t>გიორგი გოგიძე</t>
  </si>
  <si>
    <t>kcov #1809</t>
  </si>
  <si>
    <t>თამაზ კიტია</t>
  </si>
  <si>
    <t>kcov #1810</t>
  </si>
  <si>
    <t>ვლადიმერ ავეტისოვი</t>
  </si>
  <si>
    <t>kcov #1811</t>
  </si>
  <si>
    <t>სოფიკო ხოხიაშვილი</t>
  </si>
  <si>
    <t>kcov #1812</t>
  </si>
  <si>
    <t>გალინა დემეტრაძე</t>
  </si>
  <si>
    <t>kcov #1813</t>
  </si>
  <si>
    <t>ოლეგი ჭეიშვილი</t>
  </si>
  <si>
    <t>kcov #1814</t>
  </si>
  <si>
    <t>დინიკო ქუთათელაძე</t>
  </si>
  <si>
    <t>kcov #1815</t>
  </si>
  <si>
    <t>ვახტანგ რევიშვილი</t>
  </si>
  <si>
    <t>kcov #1816</t>
  </si>
  <si>
    <t>ნიკა ელიავა</t>
  </si>
  <si>
    <t>kcov #1817</t>
  </si>
  <si>
    <t>შორენა ჩიქოვანი</t>
  </si>
  <si>
    <t>kcov #1819</t>
  </si>
  <si>
    <t>ანა გაბრავა</t>
  </si>
  <si>
    <t>kcov #1820</t>
  </si>
  <si>
    <t>ნათია ხარბედია</t>
  </si>
  <si>
    <t>kcov #1821</t>
  </si>
  <si>
    <t>ალეკო საქაია</t>
  </si>
  <si>
    <t>kcov #1822</t>
  </si>
  <si>
    <t>ავთანდილ ბჯალავა</t>
  </si>
  <si>
    <t>kcov #1823</t>
  </si>
  <si>
    <t>გულნარა ბელქანია</t>
  </si>
  <si>
    <t>kcov #1824</t>
  </si>
  <si>
    <t>სალომე გვასალია</t>
  </si>
  <si>
    <t>kcov #1825</t>
  </si>
  <si>
    <t>ჯუჯუნა გეგელია</t>
  </si>
  <si>
    <t>kcov #1826</t>
  </si>
  <si>
    <t>თემურ თოფურია</t>
  </si>
  <si>
    <t>kcov #1827</t>
  </si>
  <si>
    <t>ლალი სანაია</t>
  </si>
  <si>
    <t>kcov #1828</t>
  </si>
  <si>
    <t>თებრო ლაგვილავა</t>
  </si>
  <si>
    <t>kcov #1829</t>
  </si>
  <si>
    <t>მაყვალა დათიაშვილი</t>
  </si>
  <si>
    <t>kcov #1830</t>
  </si>
  <si>
    <t>ირინა მიხაილოვა</t>
  </si>
  <si>
    <t>kcov #1831</t>
  </si>
  <si>
    <t>თინათინ დემეტრაძე</t>
  </si>
  <si>
    <t>kcov #1832</t>
  </si>
  <si>
    <t>გიორგი ღიბრაძე</t>
  </si>
  <si>
    <t>kcov #1833</t>
  </si>
  <si>
    <t>გაბრიელ დიაკონიძე</t>
  </si>
  <si>
    <t>kcov #1834</t>
  </si>
  <si>
    <t>საბა დიაკონიძე</t>
  </si>
  <si>
    <t>kcov #1835</t>
  </si>
  <si>
    <t>გიორგი კვერნაძე</t>
  </si>
  <si>
    <t>kcov #1836</t>
  </si>
  <si>
    <t>ირაკლი მირცხულავა</t>
  </si>
  <si>
    <t>kcov #1837</t>
  </si>
  <si>
    <t>ლამარა გორდაძე</t>
  </si>
  <si>
    <t>kcov #1838</t>
  </si>
  <si>
    <t>გოგა გულიჩაძე</t>
  </si>
  <si>
    <t>kcov #1839</t>
  </si>
  <si>
    <t xml:space="preserve">გიორგი ნულესკირი </t>
  </si>
  <si>
    <t>kcov #1840</t>
  </si>
  <si>
    <t>გელა სხირტლაძე</t>
  </si>
  <si>
    <t>kcov #1841</t>
  </si>
  <si>
    <t>კახაბერ ხარებავა</t>
  </si>
  <si>
    <t>kcov #1842</t>
  </si>
  <si>
    <t>ლოლა გაბელაშვილი</t>
  </si>
  <si>
    <t>kcov #1843</t>
  </si>
  <si>
    <t>მალაქია თოთაძე</t>
  </si>
  <si>
    <t>kcov #1844</t>
  </si>
  <si>
    <t>გეგუჩაძე</t>
  </si>
  <si>
    <t>kcov #1845</t>
  </si>
  <si>
    <t>რამაზ თევზაძე</t>
  </si>
  <si>
    <t>kcov #1846</t>
  </si>
  <si>
    <t>ბიჭიკო მახათაძე</t>
  </si>
  <si>
    <t>kcov #1847</t>
  </si>
  <si>
    <t>დარეჯან ლუტიძე</t>
  </si>
  <si>
    <t>შპსპ "აკად. ვახტანგ ბოჭორიშვილის კლინიკა"</t>
  </si>
  <si>
    <t>(-) neg</t>
  </si>
  <si>
    <t>მეფარიშვილი სალომე</t>
  </si>
  <si>
    <t>ჯოჯიშვილი ნინო</t>
  </si>
  <si>
    <t>ხუციანიძე გვანცა</t>
  </si>
  <si>
    <t>ოვანესიანი ნათელა</t>
  </si>
  <si>
    <t>ფანგანი ნინო</t>
  </si>
  <si>
    <t>მერსენაშვილი ანა</t>
  </si>
  <si>
    <t>რუდოლფ ოგანესიანი</t>
  </si>
  <si>
    <t>აფულავა ანა</t>
  </si>
  <si>
    <t>თოფჩიაშვილი მარიამი</t>
  </si>
  <si>
    <t>გოდერძაული რუსუდან</t>
  </si>
  <si>
    <t>ტვილდიანი გუნტერი</t>
  </si>
  <si>
    <t xml:space="preserve">ნეიმატ ნეიმატოვი </t>
  </si>
  <si>
    <t>შპსპ "ავერსის კლინიკა"მარნეული 1 ფილიალი</t>
  </si>
  <si>
    <t xml:space="preserve">ბეჟიაშვილი ხვიჩა </t>
  </si>
  <si>
    <t xml:space="preserve">nCoV შედეგი 
 </t>
  </si>
  <si>
    <t>გალდავა კატო</t>
  </si>
  <si>
    <t>28.04.20</t>
  </si>
  <si>
    <t>საკარანტინე სივრცე</t>
  </si>
  <si>
    <t>01950150178</t>
  </si>
  <si>
    <t>ბეჟანიშვილი სერგო</t>
  </si>
  <si>
    <t>კალაშნიკოვა ნინო</t>
  </si>
  <si>
    <t>თინიკაშვილი თამარ</t>
  </si>
  <si>
    <t>მანჯიკაშვილი გიორგი</t>
  </si>
  <si>
    <t>01002010025</t>
  </si>
  <si>
    <t>ცაგურია გიორგი</t>
  </si>
  <si>
    <t>62001025834</t>
  </si>
  <si>
    <t>გალდავა ირაკლი</t>
  </si>
  <si>
    <t>01024051256</t>
  </si>
  <si>
    <t>გალდავა ცოტნე</t>
  </si>
  <si>
    <t>01350099471</t>
  </si>
  <si>
    <t>მეცხვარიშვილი დიანა</t>
  </si>
  <si>
    <t>01005012806</t>
  </si>
  <si>
    <t>ნოზაძე გოჩა</t>
  </si>
  <si>
    <t>01005016068</t>
  </si>
  <si>
    <t>ლორინა მუჯირი</t>
  </si>
  <si>
    <t>NVTK371</t>
  </si>
  <si>
    <t>28.04.2020</t>
  </si>
  <si>
    <t>გიაზი ნიქაბაძე</t>
  </si>
  <si>
    <t>NVTK368</t>
  </si>
  <si>
    <t>დანაე ანასტასია ჯაფარიძე</t>
  </si>
  <si>
    <t>NVTK369</t>
  </si>
  <si>
    <t>მზია ხაინდრავა</t>
  </si>
  <si>
    <t>NVTK361</t>
  </si>
  <si>
    <t>მეგი ჩუტკერაშვილი</t>
  </si>
  <si>
    <t>NVTK374</t>
  </si>
  <si>
    <t>ალიონა ტავალიუკ</t>
  </si>
  <si>
    <t>NVTK363</t>
  </si>
  <si>
    <t>რინოზი ციკოლია</t>
  </si>
  <si>
    <t>NVTK366</t>
  </si>
  <si>
    <t>მირანდა ჭარხალაშვილი</t>
  </si>
  <si>
    <t>NVTK365</t>
  </si>
  <si>
    <t>ზურაბ ჭუმბურიძე</t>
  </si>
  <si>
    <t>NVTK373</t>
  </si>
  <si>
    <t>ვიოლეტა კობაჩევი</t>
  </si>
  <si>
    <t>NVTK370</t>
  </si>
  <si>
    <t>ლიანა ბარნოვი</t>
  </si>
  <si>
    <t>NVTK372</t>
  </si>
  <si>
    <t>მაკა ჯავახიშვილი</t>
  </si>
  <si>
    <t>NVTK376</t>
  </si>
  <si>
    <t>ლია ხარბედია</t>
  </si>
  <si>
    <t>NVTK362</t>
  </si>
  <si>
    <t>დოდო ბატატუნაშვილი</t>
  </si>
  <si>
    <t>NVTK375</t>
  </si>
  <si>
    <t>სალომე ნოსელიძე</t>
  </si>
  <si>
    <t>NVTK364</t>
  </si>
  <si>
    <t>მარიამ ლომთაძე</t>
  </si>
  <si>
    <t>NVTK360</t>
  </si>
  <si>
    <t>თამრიკო კაპანაძე</t>
  </si>
  <si>
    <t>NVTK367</t>
  </si>
  <si>
    <t xml:space="preserve">განმეორებითი. კვლევა ჩატარებული აქვს </t>
  </si>
  <si>
    <t>ქეთევან გაგნიძე</t>
  </si>
  <si>
    <t>NVTK379</t>
  </si>
  <si>
    <t>ლუგარში 16.04.2020 (პასუხი უარყოფითი)</t>
  </si>
  <si>
    <t>ელდინო ბიწკინაშვილი</t>
  </si>
  <si>
    <t>NVTK383</t>
  </si>
  <si>
    <t>ლოლა ღაღანიძე</t>
  </si>
  <si>
    <t>NVTK382</t>
  </si>
  <si>
    <t>იზოლდა რიგიშვილი</t>
  </si>
  <si>
    <t>NVTK385</t>
  </si>
  <si>
    <t>თენგიზ ჩაჩიბაია</t>
  </si>
  <si>
    <t>NVTK377</t>
  </si>
  <si>
    <t>აბდერაჰმან აჰმედ ისმაილ იბრ</t>
  </si>
  <si>
    <t>NVTK381</t>
  </si>
  <si>
    <t>დავით ხომასურიძე</t>
  </si>
  <si>
    <t>NVTK380</t>
  </si>
  <si>
    <t>რევაზ პაპაშვილი</t>
  </si>
  <si>
    <t>NVTK378</t>
  </si>
  <si>
    <t>დალი მამულაშვილი</t>
  </si>
  <si>
    <t>NVTK384</t>
  </si>
  <si>
    <t>მურმან  ბიწაძე</t>
  </si>
  <si>
    <t>ჯალალ  ალიევი</t>
  </si>
  <si>
    <t>ლოლა  პეტრიაშვილი</t>
  </si>
  <si>
    <t>მარიამ  დვალიძე</t>
  </si>
  <si>
    <t>ამალია  ოვჩიევა</t>
  </si>
  <si>
    <t>ია  ჩუბინიძე</t>
  </si>
  <si>
    <t>ვეფხვია  კაპანაძე</t>
  </si>
  <si>
    <t>ხათო  ლობჟანიძე</t>
  </si>
  <si>
    <t>დავით  აგაჯანოვი</t>
  </si>
  <si>
    <t>მადინა  თომაევა</t>
  </si>
  <si>
    <t>აღუნიკ  ანანიანი</t>
  </si>
  <si>
    <t>ზოხრაბ  ალლახვერდიევი</t>
  </si>
  <si>
    <t>ჯულიეტა  ბარნოვი</t>
  </si>
  <si>
    <t>ზაალ  ბეუქლიშვილი</t>
  </si>
  <si>
    <t>ნინო მაჭკალიშვილი (01711100515)</t>
  </si>
  <si>
    <t>ბშ20</t>
  </si>
  <si>
    <t>ლუკა ლუტიძე (01450057010)</t>
  </si>
  <si>
    <t>ბშ21</t>
  </si>
  <si>
    <t>ვიკა ხაბელაშვილი (01450125053)</t>
  </si>
  <si>
    <t>ბშ22</t>
  </si>
  <si>
    <t>ბშ23</t>
  </si>
  <si>
    <t>ბშ24</t>
  </si>
  <si>
    <t>Sars-CoV-2</t>
  </si>
  <si>
    <t>ნინო წიკლაური (01026015003)</t>
  </si>
  <si>
    <t>ncovrr154</t>
  </si>
  <si>
    <t>გია ოძელაშვილი (01008014695)</t>
  </si>
  <si>
    <t>ncovmI14</t>
  </si>
  <si>
    <t>გენადი ლომსაძე (01011063761)</t>
  </si>
  <si>
    <t>null</t>
  </si>
  <si>
    <t>სარდარ გასანოვი (28001053743)</t>
  </si>
  <si>
    <t>ncov m73</t>
  </si>
  <si>
    <t>ხაიამ მადინაევი (28001110068)</t>
  </si>
  <si>
    <t>ncov m74</t>
  </si>
  <si>
    <t>ინგა აბუაშვილი (01014004397)</t>
  </si>
  <si>
    <t>ncov m75</t>
  </si>
  <si>
    <t>ვალენტინა იაგუტიანი (28001116775)</t>
  </si>
  <si>
    <t>ncov m76</t>
  </si>
  <si>
    <t>ელენე მეტრეველი (01024070510)</t>
  </si>
  <si>
    <t>COV0007976</t>
  </si>
  <si>
    <t>გურჯაანის მუნიციპალიტეტი</t>
  </si>
  <si>
    <t>ვაჟა ექსეულიძე (60001125375)</t>
  </si>
  <si>
    <t>COV0007986</t>
  </si>
  <si>
    <t>ლილე მუშკუდიანი (01027087889)</t>
  </si>
  <si>
    <t>COV0007993</t>
  </si>
  <si>
    <t>შოთა სულაკაძე (60001151556)</t>
  </si>
  <si>
    <t>COV0007995</t>
  </si>
  <si>
    <t>დავით თოდუა (01011026466)</t>
  </si>
  <si>
    <t>COV0007927</t>
  </si>
  <si>
    <t>ანა იაშაღაშვილი (01011079511)</t>
  </si>
  <si>
    <t>COV0007940</t>
  </si>
  <si>
    <t>ლევანი ნუროშვილი (01011070282)</t>
  </si>
  <si>
    <t>COV0008002</t>
  </si>
  <si>
    <t>გიორგი ჯავახიშვილი (13001022196)</t>
  </si>
  <si>
    <t>0683</t>
  </si>
  <si>
    <t>ბორის თოგოშვილი (13001021566)</t>
  </si>
  <si>
    <t>0682</t>
  </si>
  <si>
    <t>ეთერი ჯოხარიძე (20001012341)</t>
  </si>
  <si>
    <t>COV0008624</t>
  </si>
  <si>
    <t>ნინო ცაბუტაშვილი (20001024583)</t>
  </si>
  <si>
    <t>COV0008647</t>
  </si>
  <si>
    <t>ნანული კორაევი (25001040747)</t>
  </si>
  <si>
    <t>COV0008635</t>
  </si>
  <si>
    <t>ნონა ლაგაზაური (08001006019)</t>
  </si>
  <si>
    <t>COV0008622</t>
  </si>
  <si>
    <t>თეა დათუკიშვილი (20001010590)</t>
  </si>
  <si>
    <t>COV0008617</t>
  </si>
  <si>
    <t>ლენა ჭიჭიაშვილი (20001031770)</t>
  </si>
  <si>
    <t>COV0008615</t>
  </si>
  <si>
    <t>ნაზი გრემელაშვილი (20001044328)</t>
  </si>
  <si>
    <t>COV0008654</t>
  </si>
  <si>
    <t>მზია სუხიტაშვილი (20001044652)</t>
  </si>
  <si>
    <t>COV0008641</t>
  </si>
  <si>
    <t>მარიამ ქიტესაშვილი (08001036202)</t>
  </si>
  <si>
    <t>COV0008637</t>
  </si>
  <si>
    <t>სულჯან ყურბანოვა (20001040555)</t>
  </si>
  <si>
    <t>COV0008612</t>
  </si>
  <si>
    <t>ოლია სუხიტაშვილი (20001046942)</t>
  </si>
  <si>
    <t>COV0008640</t>
  </si>
  <si>
    <t xml:space="preserve">მარინა ზათიაშვილი </t>
  </si>
  <si>
    <t>COV0008630</t>
  </si>
  <si>
    <t>ეკატერინე როსტომაშვილი (20001013408)</t>
  </si>
  <si>
    <t>COV0008658</t>
  </si>
  <si>
    <t>ნატო ყურშიტაშვილი (20701070258)</t>
  </si>
  <si>
    <t>COV0008626</t>
  </si>
  <si>
    <t>მზია პაპუნაშვილი (20001050423)</t>
  </si>
  <si>
    <t>COV0008657</t>
  </si>
  <si>
    <t>ნანული კოჭლოშვილი (20001045966)</t>
  </si>
  <si>
    <t>COV0008655</t>
  </si>
  <si>
    <t>ნათელა ყარაულაშვილი (20001054368)</t>
  </si>
  <si>
    <t>COV0008631</t>
  </si>
  <si>
    <t>ხვიჩა კიკილაშვილი (20001070013)</t>
  </si>
  <si>
    <t>COV0008619</t>
  </si>
  <si>
    <t>ეთერი ყიზილაშვილი (20001009618)</t>
  </si>
  <si>
    <t>COV0008659</t>
  </si>
  <si>
    <t>ფიქრია კინდოლაური (08001008512)</t>
  </si>
  <si>
    <t>COV0008632</t>
  </si>
  <si>
    <t>ალექსანდრე შილდელაშვილი (45001031547)</t>
  </si>
  <si>
    <t>COV0008613</t>
  </si>
  <si>
    <t>ქეთევანი ორკოდაშვილი (20001061208)</t>
  </si>
  <si>
    <t>COV0008643</t>
  </si>
  <si>
    <t>თამარი ბეჟაშვილი (20001030452)</t>
  </si>
  <si>
    <t>COV0008646</t>
  </si>
  <si>
    <t>ნუგზარი ლაფაური (20001029110)</t>
  </si>
  <si>
    <t>COV0008628</t>
  </si>
  <si>
    <t>ნუნუ ხადულაშვილი (20001051601)</t>
  </si>
  <si>
    <t>COV0008651</t>
  </si>
  <si>
    <t>ნაილი კევლიშვილი (05001003285)</t>
  </si>
  <si>
    <t>TB43</t>
  </si>
  <si>
    <t>მარინე პენჩუკოვა (01006007449)</t>
  </si>
  <si>
    <t>TB44</t>
  </si>
  <si>
    <t>მანანა კობახიძე (01008040604)</t>
  </si>
  <si>
    <t>TB45</t>
  </si>
  <si>
    <t>ეკა ჩიქვილაძე (01308065173)</t>
  </si>
  <si>
    <t>TB46</t>
  </si>
  <si>
    <t>დიმიტრი ჩიქვილაძე (01008042893)</t>
  </si>
  <si>
    <t>TB47</t>
  </si>
  <si>
    <t>მაია ჯავახიშვილი (31001018564)</t>
  </si>
  <si>
    <t>TB48</t>
  </si>
  <si>
    <t>მარინე ლაბაძე (54001018849)</t>
  </si>
  <si>
    <t>TB49</t>
  </si>
  <si>
    <t>ინგა ქამუშაძე (38001031404)</t>
  </si>
  <si>
    <t>TB50</t>
  </si>
  <si>
    <t>მერი შერმადინი (01034004635)</t>
  </si>
  <si>
    <t>TB51</t>
  </si>
  <si>
    <t>ინგა ფოცხვერაშვილი (01034001399)</t>
  </si>
  <si>
    <t>TB52</t>
  </si>
  <si>
    <t>ელენა ბაღდავაძე (17001030822)</t>
  </si>
  <si>
    <t>COV0008594</t>
  </si>
  <si>
    <t xml:space="preserve">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 </t>
  </si>
  <si>
    <t>ლაშა სამჭკუაშვილი (01011084498)</t>
  </si>
  <si>
    <t>COV0008601</t>
  </si>
  <si>
    <t>გიორგი შუბაშიშვილი (12001091944)</t>
  </si>
  <si>
    <t>COV0008595</t>
  </si>
  <si>
    <t>ამირან მაზანიშვილი (01022007872)</t>
  </si>
  <si>
    <t>COV0008590</t>
  </si>
  <si>
    <t>ნარგიზ ქევხიშვილი (01029015796)</t>
  </si>
  <si>
    <t>COV0008598</t>
  </si>
  <si>
    <t>მარიამ ბუიშვილი (01350166436)</t>
  </si>
  <si>
    <t>COV0008687</t>
  </si>
  <si>
    <t xml:space="preserve">შპს ბავშვთა ჯანმრთელობის ცენტრი </t>
  </si>
  <si>
    <t>ანასტასია მეტრეველი (13950001608)</t>
  </si>
  <si>
    <t>COV0008695</t>
  </si>
  <si>
    <t>თეა ავალიშვილი (60001133701)</t>
  </si>
  <si>
    <t>COV0008702</t>
  </si>
  <si>
    <t>ორუჯ დოს ოღლი (20001020973)</t>
  </si>
  <si>
    <t>COV0008686</t>
  </si>
  <si>
    <t>ნანა ჩინჩილაკაშვილი (01011023424)</t>
  </si>
  <si>
    <t>ncovRR146</t>
  </si>
  <si>
    <t>ინგა ჩხიტუნიძე (38001029065)</t>
  </si>
  <si>
    <t>nCovRR147</t>
  </si>
  <si>
    <t>ზურაბ თაქთაქიშვილი (22001021791)</t>
  </si>
  <si>
    <t>ncovRR148</t>
  </si>
  <si>
    <t>თამაზ თაქთაქიშვილი (22001005317)</t>
  </si>
  <si>
    <t>ncovRR149</t>
  </si>
  <si>
    <t>მარიამ ხელაშვილი (13002000001)</t>
  </si>
  <si>
    <t>ncovRR150</t>
  </si>
  <si>
    <t>მალხაზ ალიკოშვილი (14001003248)</t>
  </si>
  <si>
    <t>ncovRR151</t>
  </si>
  <si>
    <t>ზაზა ნათენაძე (01019013964)</t>
  </si>
  <si>
    <t>ncovRR152</t>
  </si>
  <si>
    <t>ნათია ქაქუთია (19001014328)</t>
  </si>
  <si>
    <t>ncovRR153</t>
  </si>
  <si>
    <t>ლიზა ლაბაძე (01150204772)</t>
  </si>
  <si>
    <t xml:space="preserve">შპს არქიმედეს კლინიკა </t>
  </si>
  <si>
    <t>სანდრო შეყელაძე (25750006109)</t>
  </si>
  <si>
    <t>ლილე აბაიძე (25750005462)</t>
  </si>
  <si>
    <t>მარიამი ბაზერაშვილი (25950005596)</t>
  </si>
  <si>
    <t>რეზო გოგინაშვილი (40001039480)</t>
  </si>
  <si>
    <t>ბარბარე მჭედლიძე (25350003697)</t>
  </si>
  <si>
    <t>ნიკოლაი ყარაბუღაშვილი (36350002600)</t>
  </si>
  <si>
    <t>მაისო დუნდუა</t>
  </si>
  <si>
    <t>CMC07</t>
  </si>
  <si>
    <t>შპს რეგიონული ჰოსპიტალი</t>
  </si>
  <si>
    <t>მარინა კოშარ (31001024640)</t>
  </si>
  <si>
    <t>MTSCOVID 76</t>
  </si>
  <si>
    <t>გულნარა კახნიაშვილი (59004000417)</t>
  </si>
  <si>
    <t>MTSCOVID 77</t>
  </si>
  <si>
    <t>ნათია კოზმავა (42001035926)</t>
  </si>
  <si>
    <t>MTSCOVID 78</t>
  </si>
  <si>
    <t>დიანა მინაშვილი (01011025467)</t>
  </si>
  <si>
    <t>MTSCOVID 79</t>
  </si>
  <si>
    <t>თამარ სიხარულიძე (46001004123)</t>
  </si>
  <si>
    <t>MTSCOVID 80</t>
  </si>
  <si>
    <t>ბადრი თვართვაია (62005002864)</t>
  </si>
  <si>
    <t>MTSCOVID 81</t>
  </si>
  <si>
    <t>რევაზ დევაძე (37001008014)</t>
  </si>
  <si>
    <t>MTSCOVID 82</t>
  </si>
  <si>
    <t>მიხეილი ბუჯიაშვილი (31001049714)</t>
  </si>
  <si>
    <t>MTSCOVID 83</t>
  </si>
  <si>
    <t>იზოლდა ღარიბაშვილი (16001032424)</t>
  </si>
  <si>
    <t>COVIN13</t>
  </si>
  <si>
    <t xml:space="preserve">შპს ჯეო ჰოსპიტალს </t>
  </si>
  <si>
    <t>ლევან ბერიკაშვილი (01024030715)</t>
  </si>
  <si>
    <t>COV0008775</t>
  </si>
  <si>
    <t>COV0008776</t>
  </si>
  <si>
    <t>COV0008778</t>
  </si>
  <si>
    <t>COV0008780</t>
  </si>
  <si>
    <t>COV0008783</t>
  </si>
  <si>
    <t>COV0008785</t>
  </si>
  <si>
    <t>COV0008787</t>
  </si>
  <si>
    <t>COV0008788</t>
  </si>
  <si>
    <t>COV0008796</t>
  </si>
  <si>
    <t>COV0008801</t>
  </si>
  <si>
    <t>თორნიკე ჯავახიშვილი (43001042776)</t>
  </si>
  <si>
    <t>COV0008804</t>
  </si>
  <si>
    <t>COV0008807</t>
  </si>
  <si>
    <t>ირაკლი აბეწვაშვილი (01008028427)</t>
  </si>
  <si>
    <t>COV0008843</t>
  </si>
  <si>
    <t>მარიკა არავიაშვილი (59001063747)</t>
  </si>
  <si>
    <t>COV0008846</t>
  </si>
  <si>
    <t>ლეილა ქონიაშვილი (59001085703)</t>
  </si>
  <si>
    <t>COV0008849</t>
  </si>
  <si>
    <t>თეონა ხაბელაშვილი (59001046981)</t>
  </si>
  <si>
    <t>COV0008853</t>
  </si>
  <si>
    <t>ლიანა დურგლიშვილი (59001069924)</t>
  </si>
  <si>
    <t>COV0008859</t>
  </si>
  <si>
    <t>ნანა წულუკიძე (59001055053)</t>
  </si>
  <si>
    <t>COV0008865</t>
  </si>
  <si>
    <t>ეკატერინე ტატურაშვილი (59001045816)</t>
  </si>
  <si>
    <t>COV0008872</t>
  </si>
  <si>
    <t>ხათუნა ნადირაძე (59001034320)</t>
  </si>
  <si>
    <t>COV0008877</t>
  </si>
  <si>
    <t>ნინო გოგიაშვილი (59001108561)</t>
  </si>
  <si>
    <t>COV0008883</t>
  </si>
  <si>
    <t>მეგი დოთიაშვილი (59001098403)</t>
  </si>
  <si>
    <t>COV0008886</t>
  </si>
  <si>
    <t>სვეტლანა ლაფაჩი (59001100077)</t>
  </si>
  <si>
    <t>COV0008889</t>
  </si>
  <si>
    <t>COV0008896</t>
  </si>
  <si>
    <t>ნინო ყაზარაშვილი (59001087611)</t>
  </si>
  <si>
    <t>COV0008899</t>
  </si>
  <si>
    <t>მანანა ხუროშვილი (59001064410)</t>
  </si>
  <si>
    <t>COV0008901</t>
  </si>
  <si>
    <t>ზვიად წკრიალაშვილი (57001049562)</t>
  </si>
  <si>
    <t>COV0009080</t>
  </si>
  <si>
    <t>ნინო ტატულაშვილი (01001006106)</t>
  </si>
  <si>
    <t>COV0009005</t>
  </si>
  <si>
    <t>ნინო ტეტუნაშვილი (01002026441)</t>
  </si>
  <si>
    <t>COV0009011</t>
  </si>
  <si>
    <t>ეკატერინე გოგიჩაიშვილი (01019039932)</t>
  </si>
  <si>
    <t>COV0009016</t>
  </si>
  <si>
    <t>თამარ გერგაული (59001037063)</t>
  </si>
  <si>
    <t>COV0009020</t>
  </si>
  <si>
    <t>ქეთევან ლაფაჩი (59001043368)</t>
  </si>
  <si>
    <t>COV0009023</t>
  </si>
  <si>
    <t>ნინო კოპინაშვილი (59001051301)</t>
  </si>
  <si>
    <t>COV0009028</t>
  </si>
  <si>
    <t>მაია სამხარაძე (59001058613)</t>
  </si>
  <si>
    <t>COV0009032</t>
  </si>
  <si>
    <t>ქეთევან ჩიხლაძე (59001061794)</t>
  </si>
  <si>
    <t>COV0009036</t>
  </si>
  <si>
    <t>მანანა მიქაბერიძე (59001066622)</t>
  </si>
  <si>
    <t>COV0009041</t>
  </si>
  <si>
    <t>იაგო მარკოზაშვილი (59001089423)</t>
  </si>
  <si>
    <t>COV0009043</t>
  </si>
  <si>
    <t>მაია ჯოხაძე (50001000930)</t>
  </si>
  <si>
    <t>COV0009047</t>
  </si>
  <si>
    <t>ნინო ხმიადაშვილი (59001026558)</t>
  </si>
  <si>
    <t>COV0009050</t>
  </si>
  <si>
    <t>ეკატერინე მაკასარაშვილი (59001053522)</t>
  </si>
  <si>
    <t>COV0009057</t>
  </si>
  <si>
    <t>ლალი ნინიკაშვილი (59001054823)</t>
  </si>
  <si>
    <t>COV0009060</t>
  </si>
  <si>
    <t>შორენა დემურიშვილი (59001059854)</t>
  </si>
  <si>
    <t>COV0009068</t>
  </si>
  <si>
    <t>ცირა ადუაშვილი (59001071529)</t>
  </si>
  <si>
    <t>COV0009072</t>
  </si>
  <si>
    <t>ნატალია ხუციშვილი (59001098992)</t>
  </si>
  <si>
    <t>COV0009076</t>
  </si>
  <si>
    <t>თინა ქრისტესიაშვილი (59002005195)</t>
  </si>
  <si>
    <t>COV0009083</t>
  </si>
  <si>
    <t>ნანული ოქროპირიძე (59003003129)</t>
  </si>
  <si>
    <t>COV0009088</t>
  </si>
  <si>
    <t>ანა ბესტავაშვილი (59001093611)</t>
  </si>
  <si>
    <t>COV0009093</t>
  </si>
  <si>
    <t>ნინო მეტრეველი (01019033215)</t>
  </si>
  <si>
    <t>COV0009099</t>
  </si>
  <si>
    <t>თეიმურაზი თანიაშვილი (59001076191)</t>
  </si>
  <si>
    <t>COV0009103</t>
  </si>
  <si>
    <t>ნინო ზერეკიძე (59001029977)</t>
  </si>
  <si>
    <t>COV0009106</t>
  </si>
  <si>
    <t>ნანა იჩქითი (59001098357)</t>
  </si>
  <si>
    <t>COV0009111</t>
  </si>
  <si>
    <t>კობა გაბაშვილი (59001024376)</t>
  </si>
  <si>
    <t>COV0009114</t>
  </si>
  <si>
    <t>თეა ილურიძე (24001020142)</t>
  </si>
  <si>
    <t>COV0009119</t>
  </si>
  <si>
    <t>ზაქარია მირუაშვილი (59001015073)</t>
  </si>
  <si>
    <t>COV0009123</t>
  </si>
  <si>
    <t>დავით ფცქიალაძე (57001007968)</t>
  </si>
  <si>
    <t>COV0008765</t>
  </si>
  <si>
    <t>გივი იმერლიშვილი (43001029488)</t>
  </si>
  <si>
    <t>COV0008648</t>
  </si>
  <si>
    <t>მანანა კოპაძე (43001037790)</t>
  </si>
  <si>
    <t>COV0008990</t>
  </si>
  <si>
    <t>ელზარი იაკოფაშვილი (43001010710)</t>
  </si>
  <si>
    <t>COV0009010</t>
  </si>
  <si>
    <t>თინათინ ცერცვაძე (43001009259)</t>
  </si>
  <si>
    <t>COV0009025</t>
  </si>
  <si>
    <t>აისუ მახრამ ოღლი (24750001324)</t>
  </si>
  <si>
    <t>COV0008712</t>
  </si>
  <si>
    <t>მინდია ქაწაშვილი (24001042589)</t>
  </si>
  <si>
    <t>COV0008922</t>
  </si>
  <si>
    <t>გიორგი კვესიაშვილი (24001035529)</t>
  </si>
  <si>
    <t>COV0008924</t>
  </si>
  <si>
    <t>მაია ტიტვინიძე (01013024763)</t>
  </si>
  <si>
    <t>COV0007990</t>
  </si>
  <si>
    <t>თეა შერაზადიშვილი (11001002207)</t>
  </si>
  <si>
    <t>COV0007997</t>
  </si>
  <si>
    <t>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 (ახალციხე</t>
  </si>
  <si>
    <t>ტატიანა კალანდაძე (11001012617)</t>
  </si>
  <si>
    <t>COV0008005</t>
  </si>
  <si>
    <t>ნანული მაღრაძე (11001003567)</t>
  </si>
  <si>
    <t>COV0008008</t>
  </si>
  <si>
    <t>მარინა ტაბატაძე (11001009215)</t>
  </si>
  <si>
    <t>COV0008010</t>
  </si>
  <si>
    <t>ზაზა ნანეტაშვილი (11001026257)</t>
  </si>
  <si>
    <t>COV0008015</t>
  </si>
  <si>
    <t>ქეთევან იობაძე (01008045516)</t>
  </si>
  <si>
    <t>COV0008032</t>
  </si>
  <si>
    <t>კონსტანტინე ტყემალაძე (11001005520)</t>
  </si>
  <si>
    <t>COV0008049</t>
  </si>
  <si>
    <t>დოდო ჩოფიკაშვილი (01017006483)</t>
  </si>
  <si>
    <t>COV0008058</t>
  </si>
  <si>
    <t>რუსუდან ტაბატაძე (11001003985)</t>
  </si>
  <si>
    <t>COV0008066</t>
  </si>
  <si>
    <t>გუდსიატ ისაკოვი (11001004314)</t>
  </si>
  <si>
    <t>COV0008072</t>
  </si>
  <si>
    <t>ნანა გელაშვილი (11001006264)</t>
  </si>
  <si>
    <t>COV0008096</t>
  </si>
  <si>
    <t>ლილი სამსონიძე (11001005792)</t>
  </si>
  <si>
    <t>COV0008103</t>
  </si>
  <si>
    <t>კვლევაში</t>
  </si>
  <si>
    <t>ოლია ფერაძე (11001009546)</t>
  </si>
  <si>
    <t>COV0008134</t>
  </si>
  <si>
    <t>რუსუდან მახათაძე (11001012880)</t>
  </si>
  <si>
    <t>COV0008166</t>
  </si>
  <si>
    <t>შალვა ჩადუნელი (11001019361)</t>
  </si>
  <si>
    <t>COV0008180</t>
  </si>
  <si>
    <t>მაკა ბლიაძე (11001019968)</t>
  </si>
  <si>
    <t>COV0008186</t>
  </si>
  <si>
    <t>მანანა რატიანი (11001020741)</t>
  </si>
  <si>
    <t>COV0008188</t>
  </si>
  <si>
    <t>ჯულიეტა წიქარიშვილი (11001021722)</t>
  </si>
  <si>
    <t>COV0008190</t>
  </si>
  <si>
    <t>თამარ აკოფაშვილი (11001005438)</t>
  </si>
  <si>
    <t>COV0008193</t>
  </si>
  <si>
    <t>ლია მელიქიძე (11001010434)</t>
  </si>
  <si>
    <t>COV0008198</t>
  </si>
  <si>
    <t>ეკა ხაჩიძე (11001010435)</t>
  </si>
  <si>
    <t>COV0008206</t>
  </si>
  <si>
    <t>ქეთინო რაზმაძე (11001012277)</t>
  </si>
  <si>
    <t>COV0008212</t>
  </si>
  <si>
    <t>ლიანა ხაჩიძე (11001018676)</t>
  </si>
  <si>
    <t>COV0008215</t>
  </si>
  <si>
    <t>ირმა ზანაძე (11001020832)</t>
  </si>
  <si>
    <t>COV0008216</t>
  </si>
  <si>
    <t>მზია შაყულაშვილი-ცალქალამანიძე (11001020992)</t>
  </si>
  <si>
    <t>COV0008217</t>
  </si>
  <si>
    <t>ნანა ფცქიალაძე (11001021265)</t>
  </si>
  <si>
    <t>COV0008219</t>
  </si>
  <si>
    <t>ქეთევან წიქარიშვილი (11001026024)</t>
  </si>
  <si>
    <t>COV0008220</t>
  </si>
  <si>
    <t>თეა დათუნიშვილი (11001021568)</t>
  </si>
  <si>
    <t>COV0008222</t>
  </si>
  <si>
    <t>როინი შაყულაშვილი (11001002005)</t>
  </si>
  <si>
    <t>COV0008226</t>
  </si>
  <si>
    <t>აკაკი აიწურაძე (11001002853)</t>
  </si>
  <si>
    <t>COV0008228</t>
  </si>
  <si>
    <t>გელა გელაშვილი (11001003198)</t>
  </si>
  <si>
    <t>COV0008233</t>
  </si>
  <si>
    <t>გიორგი მაისურაძე (11001012464)</t>
  </si>
  <si>
    <t>COV0008236</t>
  </si>
  <si>
    <t>ამირან ანდღულაძე (11001012954)</t>
  </si>
  <si>
    <t>COV0008238</t>
  </si>
  <si>
    <t>მალხაზი ნანეტაშვილი</t>
  </si>
  <si>
    <t>COV0008241</t>
  </si>
  <si>
    <t>ივანე გოგოლაძე (11001021805)</t>
  </si>
  <si>
    <t>COV0008244</t>
  </si>
  <si>
    <t>მალხაზ ლომსაძე (11001023418)</t>
  </si>
  <si>
    <t>COV0008249</t>
  </si>
  <si>
    <t>რომანი გოგიჩაიშვილი (11001007095)</t>
  </si>
  <si>
    <t>COV0008254</t>
  </si>
  <si>
    <t>მამუკა გოგოლაძე (11001002441)</t>
  </si>
  <si>
    <t>COV0008259</t>
  </si>
  <si>
    <t>ილია მჭედლიშვილი (11001002826)</t>
  </si>
  <si>
    <t>COV0008261</t>
  </si>
  <si>
    <t>შუქრი არბოლიშვილი (11001011522)</t>
  </si>
  <si>
    <t>COV0008266</t>
  </si>
  <si>
    <t>მზია კურტანიძე (11001006668)</t>
  </si>
  <si>
    <t>COV0008273</t>
  </si>
  <si>
    <t>სოფიკო თაბუკაშვილი (11001029360)</t>
  </si>
  <si>
    <t>COV0008276</t>
  </si>
  <si>
    <t>ირინა პესკოვა (11001022195)</t>
  </si>
  <si>
    <t>COV0008282</t>
  </si>
  <si>
    <t>ზეზვა გოგოლაძე (11001011253)</t>
  </si>
  <si>
    <t>COV0008285</t>
  </si>
  <si>
    <t>მარინე ღამბაშიძე (11001013021)</t>
  </si>
  <si>
    <t>COV0008292</t>
  </si>
  <si>
    <t>ანა შუბითიძე (11001011642)</t>
  </si>
  <si>
    <t>COV0008304</t>
  </si>
  <si>
    <t>ხათუნა გავაშელიშვილი (03001006226)</t>
  </si>
  <si>
    <t>COV0007797</t>
  </si>
  <si>
    <t>მზევინარ დავიდოვი (03001017407)</t>
  </si>
  <si>
    <t>COV0007799</t>
  </si>
  <si>
    <t>თამარი ლაზარაშვილი (47001039941)</t>
  </si>
  <si>
    <t>COV0007800</t>
  </si>
  <si>
    <t>თეა აფრიამაშვილი (03001016677)</t>
  </si>
  <si>
    <t>COV0007801</t>
  </si>
  <si>
    <t>ნატო ზედგინიძე (47001039739)</t>
  </si>
  <si>
    <t>COV0007802</t>
  </si>
  <si>
    <t>ნანა გოგოლაძე (05001007243)</t>
  </si>
  <si>
    <t>COV0007804</t>
  </si>
  <si>
    <t>ლენა მელიქიძე (47001043437)</t>
  </si>
  <si>
    <t>COV0007805</t>
  </si>
  <si>
    <t>ნანა პარუნაშვილი (03001013978)</t>
  </si>
  <si>
    <t>COV0007807</t>
  </si>
  <si>
    <t>ნონა სამსონიძე (47001033017)</t>
  </si>
  <si>
    <t>COV0007808</t>
  </si>
  <si>
    <t>ლამარა დიასამიძე (47001028280)</t>
  </si>
  <si>
    <t>COV0007811</t>
  </si>
  <si>
    <t>ნონა მაისურაძე (03001000175)</t>
  </si>
  <si>
    <t>COV0007814</t>
  </si>
  <si>
    <t>რუზანნა საღათელიან (47001013480)</t>
  </si>
  <si>
    <t>COV0007818</t>
  </si>
  <si>
    <t>გოჩა ნებაძე (47001041452)</t>
  </si>
  <si>
    <t>COV0007824</t>
  </si>
  <si>
    <t>ნინო პეტაშვილი (03001017190)</t>
  </si>
  <si>
    <t>COV0007842</t>
  </si>
  <si>
    <t>მაია ნადირაშვილი (47001023064)</t>
  </si>
  <si>
    <t>COV0007848</t>
  </si>
  <si>
    <t>რუსუდან მელიქიძე (05001010758)</t>
  </si>
  <si>
    <t>COV0007858</t>
  </si>
  <si>
    <t>ლიანა ხითარიშვილი (47001035048)</t>
  </si>
  <si>
    <t>COV0007864</t>
  </si>
  <si>
    <t>მარიანა ტოგონიძე (53001061589)</t>
  </si>
  <si>
    <t>COV0007912</t>
  </si>
  <si>
    <t>მალხაზი მაისურაძე (01001001669)</t>
  </si>
  <si>
    <t>COV0007915</t>
  </si>
  <si>
    <t>ცისანა სოფოიან (47001036979)</t>
  </si>
  <si>
    <t>COV0007921</t>
  </si>
  <si>
    <t>ალექსანდრე ჩაჩნიძე (47001030263)</t>
  </si>
  <si>
    <t>COV0007944</t>
  </si>
  <si>
    <t>ანაიტ ხანჯიან (07701058672)</t>
  </si>
  <si>
    <t>COV0007949</t>
  </si>
  <si>
    <t>თამარ დათიაშვილი (05001003031)</t>
  </si>
  <si>
    <t>COV0008000</t>
  </si>
  <si>
    <t>ვარდო ხაჩიძე (47001021408)</t>
  </si>
  <si>
    <t>COV0008003</t>
  </si>
  <si>
    <t>ნათია მახათაძე (47001039559)</t>
  </si>
  <si>
    <t>COV0008004</t>
  </si>
  <si>
    <t>ანნა თეთრუაშვილი (13001018131)</t>
  </si>
  <si>
    <t>COV0008555</t>
  </si>
  <si>
    <t>არჩილი კოჩალიძე (03001021511)</t>
  </si>
  <si>
    <t>COV0008556</t>
  </si>
  <si>
    <t>მთვარისა ტოროშელიძე (38001030820)</t>
  </si>
  <si>
    <t>COV0008557</t>
  </si>
  <si>
    <t>ტარიელი ხმალაძე (47001016161)</t>
  </si>
  <si>
    <t>COV0008559</t>
  </si>
  <si>
    <t>ილო თევდორაძე (60001147352)</t>
  </si>
  <si>
    <t>COV0008561</t>
  </si>
  <si>
    <t>თორნიკე გოზალიშვილი (47001043850)</t>
  </si>
  <si>
    <t>COV0008562</t>
  </si>
  <si>
    <t>ნათია მელაძე (01020003197)</t>
  </si>
  <si>
    <t>COV0008638</t>
  </si>
  <si>
    <t>ზვიად გაგნიძე (11001000082)</t>
  </si>
  <si>
    <t>COV0008642</t>
  </si>
  <si>
    <t>ლამარა მიქელაძე (61005002632)</t>
  </si>
  <si>
    <t>COV0008645</t>
  </si>
  <si>
    <t>გიორგი აბაიაძე (43001038951)</t>
  </si>
  <si>
    <t>COV0008752</t>
  </si>
  <si>
    <t>კონსტანტინე ცერცვაძე (18001067332)</t>
  </si>
  <si>
    <t>COV0008756</t>
  </si>
  <si>
    <t>ლალი რიჟამაძე (47001019734)</t>
  </si>
  <si>
    <t>COV0008866</t>
  </si>
  <si>
    <t>ავთანდილ გოგოლაძე (47001005416)</t>
  </si>
  <si>
    <t>COV0008874</t>
  </si>
  <si>
    <t>ჯიმშერ ართმელაძე (07001035192)</t>
  </si>
  <si>
    <t>COV0008878</t>
  </si>
  <si>
    <t>ნათია გულბათაშვილი (31001025884)</t>
  </si>
  <si>
    <t>covid 2</t>
  </si>
  <si>
    <t>ნინო მურუსიძე (31001008230)</t>
  </si>
  <si>
    <t>covid 3</t>
  </si>
  <si>
    <t>ხათუნა მამუჩაშვილი (31001009939)</t>
  </si>
  <si>
    <t>covid 4</t>
  </si>
  <si>
    <t>მაია მოხევიშვილი (31001035334)</t>
  </si>
  <si>
    <t>covid 5</t>
  </si>
  <si>
    <t>ნანა მძევაშვილი (31001041983)</t>
  </si>
  <si>
    <t>covid 6</t>
  </si>
  <si>
    <t>ბელა ბულაცაშვილი (31001002538)</t>
  </si>
  <si>
    <t>covid 7</t>
  </si>
  <si>
    <t>დავით თუხარელი (31001020292)</t>
  </si>
  <si>
    <t>covid 8</t>
  </si>
  <si>
    <t>დავითი როსტომაშვილი (36001022925)</t>
  </si>
  <si>
    <t>sag057</t>
  </si>
  <si>
    <t>თაია მამუჩიშვილი (01850200256)</t>
  </si>
  <si>
    <t>sag058</t>
  </si>
  <si>
    <t>ელიმხან გუსეინოვი (36001032231)</t>
  </si>
  <si>
    <t>sag059</t>
  </si>
  <si>
    <t>გიორგი მჭედლიძე (36001030473)</t>
  </si>
  <si>
    <t>sag060</t>
  </si>
  <si>
    <t>ეთერი გოგოჭური (12001065046)</t>
  </si>
  <si>
    <t>sag061</t>
  </si>
  <si>
    <t>დავით ტურიაშვილი (35001087710)</t>
  </si>
  <si>
    <t>NCOVTT 161</t>
  </si>
  <si>
    <t>ნუგზარ ალხაზაშვილი (01024022403)</t>
  </si>
  <si>
    <t>NCOVTT 162</t>
  </si>
  <si>
    <t>იაკობ პაპიაშვილი (01004005816)</t>
  </si>
  <si>
    <t>NCOVTT 163</t>
  </si>
  <si>
    <t>შპს თბილისის ცენტრალური საავადმყოფო</t>
  </si>
  <si>
    <t>შალვა კუპრაშვილი (01024032251)</t>
  </si>
  <si>
    <t>NCOVTT 164</t>
  </si>
  <si>
    <t>შპს  ბოხუას სახელობის კარდიოვასკულარული ცენტრი</t>
  </si>
  <si>
    <t>ლამარა ტყეშელაშვილი (34001004107)</t>
  </si>
  <si>
    <t>NCOVTT 165</t>
  </si>
  <si>
    <t>ანზორ ფალიანი (62007003881)</t>
  </si>
  <si>
    <t>NCOVTT 166</t>
  </si>
  <si>
    <t>სს კ. ერისთავის სახელობის ექსპერიმენტული და კლინიკური ქირურგიის ეროვნული ცენტრი</t>
  </si>
  <si>
    <t>ქეთევან აბაშიძე (01030048639)</t>
  </si>
  <si>
    <t>NCOVTT 170</t>
  </si>
  <si>
    <t>თათია შაშიაშვილი (01011077822)</t>
  </si>
  <si>
    <t>TBH 7</t>
  </si>
  <si>
    <t>ბექა მოსაშვილი (40001039083)</t>
  </si>
  <si>
    <t>TBH 8</t>
  </si>
  <si>
    <t>რამაზ ჭელიძე (22001007101)</t>
  </si>
  <si>
    <t xml:space="preserve">ააიპ "საზოგადოებივი ჯანდაცვა და უსაფრთხო გარემოს უზრუნველყოფის ცენტრი" </t>
  </si>
  <si>
    <t>ცისანა ონიანი (35001085642)</t>
  </si>
  <si>
    <t>ააიპ "საზოგადოებივი ჯანდაცვა და უსაფრთხო გარემოს უზრუნველყოფის ცენტრი"</t>
  </si>
  <si>
    <t>ჯანსუღ ჩარკვიანი (12001002855)</t>
  </si>
  <si>
    <t>T3</t>
  </si>
  <si>
    <t>ნინო ჩარკვიანი (22001017130)</t>
  </si>
  <si>
    <t>T4</t>
  </si>
  <si>
    <t>გვანცა ჩარკვიანი (22001024103)</t>
  </si>
  <si>
    <t>T5</t>
  </si>
  <si>
    <t>შორენა ჩარკვიანი (22001023884)</t>
  </si>
  <si>
    <t>T6</t>
  </si>
  <si>
    <t>თინა ჩარკვიანი (22001023767)</t>
  </si>
  <si>
    <t>T7</t>
  </si>
  <si>
    <t>მარიამ გაზდელიანი (27001007863)</t>
  </si>
  <si>
    <t>T8</t>
  </si>
  <si>
    <t>T9</t>
  </si>
  <si>
    <t>H ფორმა არ ახლდა</t>
  </si>
  <si>
    <t>გოჩა ტვილდიანი (01011039554)</t>
  </si>
  <si>
    <t>T10</t>
  </si>
  <si>
    <t>ამირან ლიპარტელიანი (22001003991)</t>
  </si>
  <si>
    <t>T11</t>
  </si>
  <si>
    <t>რუსუდან ლიპარტელიანი (22001013805)</t>
  </si>
  <si>
    <t>T12</t>
  </si>
  <si>
    <t>ბიძინა ტვილდიანი (22001006288)</t>
  </si>
  <si>
    <t>T13</t>
  </si>
  <si>
    <t>თემური ლომიძე (12001019199)</t>
  </si>
  <si>
    <t>T14</t>
  </si>
  <si>
    <t>ელისაბედ ბაბლუანი (01250168919)</t>
  </si>
  <si>
    <t>T15</t>
  </si>
  <si>
    <t>ირაკლი ბაბლუანი (22001008913)</t>
  </si>
  <si>
    <t>T16</t>
  </si>
  <si>
    <t>თამარ ბაბლუანი (01150016167)</t>
  </si>
  <si>
    <t>T17</t>
  </si>
  <si>
    <t>ნინო ბაბლუანი (01953002829)</t>
  </si>
  <si>
    <t>T18</t>
  </si>
  <si>
    <t>მარიამ ბაბლუანი (01653000865)</t>
  </si>
  <si>
    <t>T19</t>
  </si>
  <si>
    <t>თათია ბიწაძე (01011072237)</t>
  </si>
  <si>
    <t>T20</t>
  </si>
  <si>
    <t>გელა ბიწაძე (01011037754)</t>
  </si>
  <si>
    <t>T21</t>
  </si>
  <si>
    <t>ცისმარი ტვილდიანი (22001006826)</t>
  </si>
  <si>
    <t>T22</t>
  </si>
  <si>
    <t>შურმან ტვილდიანი (22001004906)</t>
  </si>
  <si>
    <t>T23</t>
  </si>
  <si>
    <t>ამირან მეშველიანი (22001000216)</t>
  </si>
  <si>
    <t>T24</t>
  </si>
  <si>
    <t>მარო მეშველიანი (22001008235)</t>
  </si>
  <si>
    <t>T25</t>
  </si>
  <si>
    <t>გოგა ჩარკვიანი (22001024421)</t>
  </si>
  <si>
    <t>T26</t>
  </si>
  <si>
    <t>ამირანი ჯანხოთელი (27001002164)</t>
  </si>
  <si>
    <t>T27</t>
  </si>
  <si>
    <t>ამინა მახაროვა (12001042345)</t>
  </si>
  <si>
    <t>GA 17</t>
  </si>
  <si>
    <t>იური სხილაძე (12001087423)</t>
  </si>
  <si>
    <t>GA 18</t>
  </si>
  <si>
    <t>ჯახანგირ ისმაილოვი (12001003420)</t>
  </si>
  <si>
    <t>GA 19</t>
  </si>
  <si>
    <t>ელიზავეტა ფარადოვა (12001001901)</t>
  </si>
  <si>
    <t>GA 20</t>
  </si>
  <si>
    <t>ლეილა ლაბარტყავა (35001089338)</t>
  </si>
  <si>
    <t>GA 21</t>
  </si>
  <si>
    <t>გურამ ბლიაძე (12001041930)</t>
  </si>
  <si>
    <t>GA 22</t>
  </si>
  <si>
    <t>თამარ უდესიანი (12001009618)</t>
  </si>
  <si>
    <t>GA 23</t>
  </si>
  <si>
    <t>მოისეი ადამოვი (12001090430)</t>
  </si>
  <si>
    <t>GA 24</t>
  </si>
  <si>
    <t>ნანა კირვალიძე (62003008244)</t>
  </si>
  <si>
    <t>GA 25</t>
  </si>
  <si>
    <t>მურად გუსეინოვი (12001085453)</t>
  </si>
  <si>
    <t>RCH84</t>
  </si>
  <si>
    <t>გიორგი ბაკარანძე (19001088674)</t>
  </si>
  <si>
    <t>RCH85</t>
  </si>
  <si>
    <t>ნათია ჩოფლიანი (62004023235)</t>
  </si>
  <si>
    <t>RCH86</t>
  </si>
  <si>
    <t>ნატო ლომთაძე (35001077188)</t>
  </si>
  <si>
    <t>RCH87</t>
  </si>
  <si>
    <t>ვიდადი იუსუპოვი (01010017464)</t>
  </si>
  <si>
    <t>RCH88</t>
  </si>
  <si>
    <t>თეიმურაზი ბუქური (44601005927)</t>
  </si>
  <si>
    <t>RCH89</t>
  </si>
  <si>
    <t>ოთარი გიორგაშვილი (35001120373)</t>
  </si>
  <si>
    <t>RCH90</t>
  </si>
  <si>
    <t>ნატო სირაძე (35001045697)</t>
  </si>
  <si>
    <t>RCH91</t>
  </si>
  <si>
    <t>ნანა გელაშვილი (01030006034)</t>
  </si>
  <si>
    <t>RCH92</t>
  </si>
  <si>
    <t>ნინო დარბუაშვილი (59001030381)</t>
  </si>
  <si>
    <t>RCH93</t>
  </si>
  <si>
    <t>იაზგულ სეიდმანოღლი (59001077812)</t>
  </si>
  <si>
    <t>RCH94</t>
  </si>
  <si>
    <t>ნანული კვირიკაშვილი (35001090211)</t>
  </si>
  <si>
    <t>RCH95</t>
  </si>
  <si>
    <t>გვანცა გოგლიძე (01950137294)</t>
  </si>
  <si>
    <t>ნიკოლოზი ღუღუნიშვილი (01650192375)</t>
  </si>
  <si>
    <t>იოანე შეყილაძე (01350129042)</t>
  </si>
  <si>
    <t>გაბრიელ ხაფთანი (01150183097)</t>
  </si>
  <si>
    <t>ლაშა სარია (62001044589)</t>
  </si>
  <si>
    <t>tshkj1</t>
  </si>
  <si>
    <t>ალექსანდრე აკოფოვი (01011063391)</t>
  </si>
  <si>
    <t>tshkj2</t>
  </si>
  <si>
    <t>ნოდარი მეცხვარიშვილი (01011081166)</t>
  </si>
  <si>
    <t>tshkj3</t>
  </si>
  <si>
    <t>თენგიზი ფეიქრიშვილი (01017047778)</t>
  </si>
  <si>
    <t>tshkj4</t>
  </si>
  <si>
    <t>გურამი კაკაურიძე (13001065315)</t>
  </si>
  <si>
    <t>tshkj5</t>
  </si>
  <si>
    <t>დავითი რუბაშვილი (65541001300)</t>
  </si>
  <si>
    <t>tshkj6</t>
  </si>
  <si>
    <r>
      <t xml:space="preserve"> 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 </t>
    </r>
    <r>
      <rPr>
        <sz val="10"/>
        <color rgb="FFFF0000"/>
        <rFont val="Arial"/>
        <family val="2"/>
      </rPr>
      <t>თელავი</t>
    </r>
  </si>
  <si>
    <r>
      <t xml:space="preserve"> ს.ს.ი.პ. ლ.საყვარელიძის სახელობის დაავადებათა კონტროლისა და საზოგადოებრივი ჯანმრთელობის ეროვნული ცენტრი</t>
    </r>
    <r>
      <rPr>
        <sz val="10"/>
        <color rgb="FFFF0000"/>
        <rFont val="Arial"/>
        <family val="2"/>
      </rPr>
      <t xml:space="preserve"> თელავი</t>
    </r>
  </si>
  <si>
    <t>ქეთევანი</t>
  </si>
  <si>
    <t>მაკა</t>
  </si>
  <si>
    <r>
      <rPr>
        <i/>
        <sz val="11"/>
        <color theme="1"/>
        <rFont val="Calibri"/>
        <family val="2"/>
        <charset val="204"/>
        <scheme val="minor"/>
      </rPr>
      <t>კ</t>
    </r>
    <r>
      <rPr>
        <sz val="11"/>
        <color theme="1"/>
        <rFont val="Calibri"/>
        <family val="2"/>
        <scheme val="minor"/>
      </rPr>
      <t>ალუჩეტს ნილა</t>
    </r>
  </si>
  <si>
    <t>423087413034 ბელორუს</t>
  </si>
  <si>
    <t>28 04 20</t>
  </si>
  <si>
    <t>სილაქონიძე მეგი</t>
  </si>
  <si>
    <t>კვირიკაძე თამარ</t>
  </si>
  <si>
    <t>ჯაფარიძე ზვიადი</t>
  </si>
  <si>
    <t>ავალიანი კობა</t>
  </si>
  <si>
    <t>ცინცაძე ზინარი</t>
  </si>
  <si>
    <t>ქათამაძე აკაკი</t>
  </si>
  <si>
    <t>ჯაბნიძე რევაზ</t>
  </si>
  <si>
    <t>კურცხალიძე ხასან</t>
  </si>
  <si>
    <t>თუთაშვილი სოფიო</t>
  </si>
  <si>
    <t>NCDC  ბათუმის სამმართველო</t>
  </si>
  <si>
    <t>ქარცივაძე ანანო</t>
  </si>
  <si>
    <t>ჩოგაძე ნუცა</t>
  </si>
  <si>
    <t>დიასამიძე ნატალია</t>
  </si>
  <si>
    <t>ბერიძე ოთარი</t>
  </si>
  <si>
    <t>შავაძე გიორგი</t>
  </si>
  <si>
    <t>გვაზავა თეიმურაზ</t>
  </si>
  <si>
    <t>ჩალიგავა ჯულიეტა</t>
  </si>
  <si>
    <t>სურმანიძე ნოდარ</t>
  </si>
  <si>
    <t>დუმბაძე რიფეთ</t>
  </si>
  <si>
    <t>ზოიძე მაია</t>
  </si>
  <si>
    <t>მჟავანაძე ნათია</t>
  </si>
  <si>
    <t>ბერიძე დავით</t>
  </si>
  <si>
    <t>ბერიძე ასლან</t>
  </si>
  <si>
    <t>ლორთქიფანიძე ნარგიზ</t>
  </si>
  <si>
    <t>ლორთქიფანიძე სიმონ</t>
  </si>
  <si>
    <t>ნაგერვაძე ვაჟა</t>
  </si>
  <si>
    <t>გურგენაშვილი ალეკო</t>
  </si>
  <si>
    <t>ქობულაძე მაია</t>
  </si>
  <si>
    <t>ბერიძე თედო</t>
  </si>
  <si>
    <t>ბერიძე ივანე</t>
  </si>
  <si>
    <t>თავართქილაძე ანზორ</t>
  </si>
  <si>
    <t>მეგრელიძე მაყვალა</t>
  </si>
  <si>
    <t>სურმავა ზაურ</t>
  </si>
  <si>
    <t>სეხნიაშვილი იზო</t>
  </si>
  <si>
    <t>შანიძე ემილი</t>
  </si>
  <si>
    <t>შანთაძე ამირან</t>
  </si>
  <si>
    <t>22 04 20</t>
  </si>
  <si>
    <t>pos+</t>
  </si>
  <si>
    <t>ფუტკარაძე ქრისტინე</t>
  </si>
  <si>
    <t>23 04 20</t>
  </si>
  <si>
    <t>ბერაძე დემეტრე</t>
  </si>
  <si>
    <t>მელქაძე დათო</t>
  </si>
  <si>
    <t>ვერულიძე ნიკოლოზ</t>
  </si>
  <si>
    <t>ვერულიძე გიგა</t>
  </si>
  <si>
    <t>მარიდაშვილი ქეთევან</t>
  </si>
  <si>
    <t>გირკელიძე რომან</t>
  </si>
  <si>
    <t>სურმანიძე ალი</t>
  </si>
  <si>
    <t>დავითაძე არკადი</t>
  </si>
  <si>
    <t>ხოხბა ნიკა</t>
  </si>
  <si>
    <t>დავითაძე აკაკი</t>
  </si>
  <si>
    <t>ბლადაძე ანა</t>
  </si>
  <si>
    <t xml:space="preserve"> ირმა მადოიშვილი</t>
  </si>
  <si>
    <t>ვერულიძე ლიზი</t>
  </si>
  <si>
    <t>ჩავლეიშვილი ნატო</t>
  </si>
  <si>
    <t>ქაშაქა ჟუჟუნა</t>
  </si>
  <si>
    <t>დუმბაძე ჯეირან</t>
  </si>
  <si>
    <t>დიასამიძე ზუკა</t>
  </si>
  <si>
    <t>24 04 20</t>
  </si>
  <si>
    <t>POS</t>
  </si>
  <si>
    <t>ლომინეიშვილი ვლადიმერ</t>
  </si>
  <si>
    <t>ტაკიძე ანა</t>
  </si>
  <si>
    <t>შარიფოვი ემილი</t>
  </si>
  <si>
    <t>მელაძე ქეთევან</t>
  </si>
  <si>
    <t>მახარაძე ტომას</t>
  </si>
  <si>
    <t>ღურწკაია დემური</t>
  </si>
  <si>
    <t>25 04 20</t>
  </si>
  <si>
    <t xml:space="preserve"> 26 04 20</t>
  </si>
  <si>
    <t>26 04 20</t>
  </si>
  <si>
    <t>ცენტერაძე ნუკი</t>
  </si>
  <si>
    <t>27 04 20</t>
  </si>
  <si>
    <t>გოგიტიძე სანდრო</t>
  </si>
  <si>
    <t>ქარცივაძე მილენა</t>
  </si>
  <si>
    <t>აბაშიძე მერი</t>
  </si>
  <si>
    <t>რაქვიაშვილი ილონა</t>
  </si>
  <si>
    <t>ბერიძე ემზარ</t>
  </si>
  <si>
    <t>დეკანაძე ედნარ</t>
  </si>
  <si>
    <t>ლუტიძე დარეჯან</t>
  </si>
  <si>
    <t>დოლიძე  თამილა</t>
  </si>
  <si>
    <t>მიქელაძე სოფიკო</t>
  </si>
  <si>
    <t>ლომსანიძე მირზა</t>
  </si>
  <si>
    <t>ხვადაგიანი ზვიადი</t>
  </si>
  <si>
    <t>ქავჯარაძე გია</t>
  </si>
  <si>
    <t>ჩხაიძე ნინო</t>
  </si>
  <si>
    <t>თაბუაშვილი ინეზა</t>
  </si>
  <si>
    <t>გებელაია ლუკა</t>
  </si>
  <si>
    <t>ზაქარაძე ქეთევან</t>
  </si>
  <si>
    <t>ჩხაიძე ეკატერინე</t>
  </si>
  <si>
    <t>ჩხაიძე ვაჟა</t>
  </si>
  <si>
    <t>ჯანიაშვილი კახა</t>
  </si>
  <si>
    <t>გვარიშვილი გიორგი</t>
  </si>
  <si>
    <t>ბოლქვაძე ფატუშა</t>
  </si>
  <si>
    <t>სურმანიძე თეა</t>
  </si>
  <si>
    <t>თავართქილაძე ნუცა</t>
  </si>
  <si>
    <t>ჭელიძე ნიკოლოზ</t>
  </si>
  <si>
    <t>ევტუშენკო ალექსანდრე</t>
  </si>
  <si>
    <t>ოქროპილიძე ოლეგ</t>
  </si>
  <si>
    <t>წითელაძე იაშა</t>
  </si>
  <si>
    <t>გოგიტიძე ალბერტ</t>
  </si>
  <si>
    <t>დუმბაძე გუგული</t>
  </si>
  <si>
    <t>ირემაძე რეზო</t>
  </si>
  <si>
    <t>შაქარიშვილი გიორგი</t>
  </si>
  <si>
    <t>ჩხაიძე ხატია</t>
  </si>
  <si>
    <t>ბერიძე მარიკა</t>
  </si>
  <si>
    <t>მაღლაკელიძე რომან</t>
  </si>
  <si>
    <t>კახიძე  ოთარ</t>
  </si>
  <si>
    <t>დუმბაძე–ვარშანიძე მაყვალა</t>
  </si>
  <si>
    <t>მახარაძე თენგიზ</t>
  </si>
  <si>
    <t>გოგმაჩაძე მემედ</t>
  </si>
  <si>
    <t>ბოლქვაძე ენვერ</t>
  </si>
  <si>
    <t>ჯევაიში ალექსი</t>
  </si>
  <si>
    <t>ბერიძე ასმათ</t>
  </si>
  <si>
    <t>გოგიტიძე ირაკლი</t>
  </si>
  <si>
    <t>თალაკვაძე გვანცა</t>
  </si>
  <si>
    <t>ჯიჯავაძე სულხან</t>
  </si>
  <si>
    <t>სალაძე ნური</t>
  </si>
  <si>
    <t>ღომიძე მაგული</t>
  </si>
  <si>
    <t>აბაშიძე ევა</t>
  </si>
  <si>
    <t>დუმბაძე ელენე</t>
  </si>
  <si>
    <t>ბერიძე ხატია</t>
  </si>
  <si>
    <t>დუმბაძე სანდრო</t>
  </si>
  <si>
    <t>ედნარ სურმანიძე</t>
  </si>
  <si>
    <t>COV0008090</t>
  </si>
  <si>
    <t>შპს მედალფა ბონის კლინიკა</t>
  </si>
  <si>
    <t>მედეა მალაყმაძე</t>
  </si>
  <si>
    <t>COV0008098</t>
  </si>
  <si>
    <t>NCDC აჭარის სამმართველო</t>
  </si>
  <si>
    <t>თინათინ ზოიძე</t>
  </si>
  <si>
    <t>COV0008099</t>
  </si>
  <si>
    <t>ხათუნა გუჯაბიძე</t>
  </si>
  <si>
    <t>COV0008101</t>
  </si>
  <si>
    <t>ნარგიზ იაკობაძე</t>
  </si>
  <si>
    <t>COV0008104</t>
  </si>
  <si>
    <t>ნინო ჩოგოვაძე</t>
  </si>
  <si>
    <t>COV0008105</t>
  </si>
  <si>
    <t>COV0008106</t>
  </si>
  <si>
    <t>ციური აბულაძე</t>
  </si>
  <si>
    <t>COV0008107</t>
  </si>
  <si>
    <t>დარეჯან დუმბაძე</t>
  </si>
  <si>
    <t>COV0008108</t>
  </si>
  <si>
    <t>ნარგიზ ნაკაშიძე</t>
  </si>
  <si>
    <t>COV0008110</t>
  </si>
  <si>
    <t>რუსუდან ხახნელიძე</t>
  </si>
  <si>
    <t>COV0008112</t>
  </si>
  <si>
    <t>ნინო თავდგირიძე</t>
  </si>
  <si>
    <t>COV0008485</t>
  </si>
  <si>
    <t>გული ბოლქვაძე</t>
  </si>
  <si>
    <t>COV0008116</t>
  </si>
  <si>
    <t>მედეა ჯაყელი</t>
  </si>
  <si>
    <t>COV0008117</t>
  </si>
  <si>
    <t>მარია მამინაშვილი</t>
  </si>
  <si>
    <t>COV0008120</t>
  </si>
  <si>
    <t>ნაირა არველაძე</t>
  </si>
  <si>
    <t>COV0008122</t>
  </si>
  <si>
    <t>ნათელა მიშველიძე</t>
  </si>
  <si>
    <t>COV0008124</t>
  </si>
  <si>
    <t>ინგა დუმბაძე</t>
  </si>
  <si>
    <t>COV0008126</t>
  </si>
  <si>
    <t>გულნარა შოთაძე</t>
  </si>
  <si>
    <t>COV0008127</t>
  </si>
  <si>
    <t>დონარ გოგიტიძე</t>
  </si>
  <si>
    <t>COV0008129</t>
  </si>
  <si>
    <t>დონარ შავაძე</t>
  </si>
  <si>
    <t>COV0008131</t>
  </si>
  <si>
    <t>ნათელა თენიეშვილი</t>
  </si>
  <si>
    <t>COV0008135</t>
  </si>
  <si>
    <t>ანა აბულაძე</t>
  </si>
  <si>
    <t>COV0008139</t>
  </si>
  <si>
    <t>ეთერ გუჯაბიძე</t>
  </si>
  <si>
    <t>COV0008140</t>
  </si>
  <si>
    <t>ნანა შარაშიძე</t>
  </si>
  <si>
    <t>COV0008141</t>
  </si>
  <si>
    <t>მაია მგელაძე</t>
  </si>
  <si>
    <t>COV0008144</t>
  </si>
  <si>
    <t>ირმა ზაზაშვილი</t>
  </si>
  <si>
    <t>COV0008147</t>
  </si>
  <si>
    <t>მანანა ავალიანი</t>
  </si>
  <si>
    <t>COV0008149</t>
  </si>
  <si>
    <t>ანა მეფარიშვილი</t>
  </si>
  <si>
    <t>COV0008151</t>
  </si>
  <si>
    <t>ეკატერინე გეგენავა</t>
  </si>
  <si>
    <t>COV0008153</t>
  </si>
  <si>
    <t>ნინო კიწმარიშვილი</t>
  </si>
  <si>
    <t>COV0008155</t>
  </si>
  <si>
    <t>ლელა ფოცხიშვილი</t>
  </si>
  <si>
    <t>COV0008157</t>
  </si>
  <si>
    <t>ნინო ხალვაში</t>
  </si>
  <si>
    <t>COV0008160</t>
  </si>
  <si>
    <t>თამაზ ავალიანი</t>
  </si>
  <si>
    <t>COV0008163</t>
  </si>
  <si>
    <t>მზიური შავაძე</t>
  </si>
  <si>
    <t>COV0008165</t>
  </si>
  <si>
    <t>მარინე დუნდუა</t>
  </si>
  <si>
    <t>COV0008169</t>
  </si>
  <si>
    <t>დავით მურვანიძე</t>
  </si>
  <si>
    <t>COV0008205</t>
  </si>
  <si>
    <t>COV0008173</t>
  </si>
  <si>
    <t>მანანა მიქელაძე</t>
  </si>
  <si>
    <t>COV0008174</t>
  </si>
  <si>
    <t>ნატო ხურციძე</t>
  </si>
  <si>
    <t>COV0008178</t>
  </si>
  <si>
    <t>რუსუდან სიხარულიძე</t>
  </si>
  <si>
    <t>COV0008181</t>
  </si>
  <si>
    <t>ნანული მეფარიშვილი</t>
  </si>
  <si>
    <t>COV0008182</t>
  </si>
  <si>
    <t>ვიქტორ აბუსელიძე</t>
  </si>
  <si>
    <t>COV0008223</t>
  </si>
  <si>
    <t>სჯდ აჭარის სამმართველო</t>
  </si>
  <si>
    <t>ნაზიკო კეჟერაძე</t>
  </si>
  <si>
    <t>COV0008224</t>
  </si>
  <si>
    <t>საბა სურმანიძე</t>
  </si>
  <si>
    <t>COV0008543</t>
  </si>
  <si>
    <t>მერი ასკეროვა</t>
  </si>
  <si>
    <t>COV0008017</t>
  </si>
  <si>
    <t>სოფიო კოხრეიძე</t>
  </si>
  <si>
    <t>COV0008056</t>
  </si>
  <si>
    <t>მარინა კიკნაძე</t>
  </si>
  <si>
    <t>COV0008023</t>
  </si>
  <si>
    <t>სალომე კურეტიშვილი</t>
  </si>
  <si>
    <t>COV0008026</t>
  </si>
  <si>
    <t>სალომე მგზავრიძე</t>
  </si>
  <si>
    <t>COV0008028</t>
  </si>
  <si>
    <t>დალი ბიჭია</t>
  </si>
  <si>
    <t>COV0008030</t>
  </si>
  <si>
    <t>ცირა კირკიტაძე</t>
  </si>
  <si>
    <t>COV0008036</t>
  </si>
  <si>
    <t>ნონა ჯორბენაძე</t>
  </si>
  <si>
    <t>COV0008039</t>
  </si>
  <si>
    <t>მაია ბურდულაძე</t>
  </si>
  <si>
    <t>COV0008043</t>
  </si>
  <si>
    <t>ეკატერინე ფუტკარაძე</t>
  </si>
  <si>
    <t>COV0008047</t>
  </si>
  <si>
    <t>იათამზე თანდილავა</t>
  </si>
  <si>
    <t>COV0008048</t>
  </si>
  <si>
    <t>ლიანა მახარაძე-დავითაძე</t>
  </si>
  <si>
    <t>COV0008051</t>
  </si>
  <si>
    <t>გული ფუტკარაძე</t>
  </si>
  <si>
    <t>COV0008059</t>
  </si>
  <si>
    <t>თამილა ქართველიშვილი</t>
  </si>
  <si>
    <t>COV0008062</t>
  </si>
  <si>
    <t>მაია ჩავლეიშვილი</t>
  </si>
  <si>
    <t>COV0008081</t>
  </si>
  <si>
    <t>ქეთი კოჟორიძე</t>
  </si>
  <si>
    <t>COV0008317</t>
  </si>
  <si>
    <t>თინათინ ბოლქვაძე-ბათნიძე</t>
  </si>
  <si>
    <t>COV0008542</t>
  </si>
  <si>
    <t>ჯაბა ბათნიძე</t>
  </si>
  <si>
    <t>COV0008416</t>
  </si>
  <si>
    <t>კობა შამანაძე</t>
  </si>
  <si>
    <t>COV0008429</t>
  </si>
  <si>
    <t>თედო შამანაძე</t>
  </si>
  <si>
    <t>COV0008432</t>
  </si>
  <si>
    <t>ალექსანდრე ცინცაძე</t>
  </si>
  <si>
    <t>COV0008329</t>
  </si>
  <si>
    <t>ბექა შოთნიაშვილი</t>
  </si>
  <si>
    <t>COV0008330</t>
  </si>
  <si>
    <t>მირანდა ყიფშიძე</t>
  </si>
  <si>
    <t>COV0008332</t>
  </si>
  <si>
    <t>პაატა მჟავია</t>
  </si>
  <si>
    <t>COV0008335</t>
  </si>
  <si>
    <t>ლაშა ჭანტურია</t>
  </si>
  <si>
    <t>COV0008337</t>
  </si>
  <si>
    <t>მართა ხომერიკი</t>
  </si>
  <si>
    <t>COV0008340</t>
  </si>
  <si>
    <t>ნათია ბერაძე</t>
  </si>
  <si>
    <t>COV0008343</t>
  </si>
  <si>
    <t>თამარ კურტანიძე</t>
  </si>
  <si>
    <t>COV0008346</t>
  </si>
  <si>
    <t>ირმა ქერანაშვილი</t>
  </si>
  <si>
    <t>COV0008347</t>
  </si>
  <si>
    <t>დავით კვანტალიანი</t>
  </si>
  <si>
    <t>COV0008435</t>
  </si>
  <si>
    <t>COV0008439</t>
  </si>
  <si>
    <t>ლალი დიაკვნიშვილი</t>
  </si>
  <si>
    <t>COV0008356</t>
  </si>
  <si>
    <t>ხატია ჩხეტიანი</t>
  </si>
  <si>
    <t>COV0008359</t>
  </si>
  <si>
    <t>ეკა ხელაია</t>
  </si>
  <si>
    <t>COV0008361</t>
  </si>
  <si>
    <t>როინი იაშვილი</t>
  </si>
  <si>
    <t>COV0008367</t>
  </si>
  <si>
    <t>ედუარდ შამოევი</t>
  </si>
  <si>
    <t>COV0008368</t>
  </si>
  <si>
    <t>ჩინკიზ ოვჩიევი</t>
  </si>
  <si>
    <t>COV0008373</t>
  </si>
  <si>
    <t>დავით კაჭახიძე</t>
  </si>
  <si>
    <t>COV0008375</t>
  </si>
  <si>
    <t>საბა  თოფურია</t>
  </si>
  <si>
    <t>COV0008396</t>
  </si>
  <si>
    <t>ვეფხვია თოდუა</t>
  </si>
  <si>
    <t>COV0008379</t>
  </si>
  <si>
    <t>გიგა კახიანი</t>
  </si>
  <si>
    <t>COV0008382</t>
  </si>
  <si>
    <t>ზაზა  ნაჭყეპია</t>
  </si>
  <si>
    <t>COV0008483</t>
  </si>
  <si>
    <t>ზაზა გიქოშვილი</t>
  </si>
  <si>
    <t>COV0008386</t>
  </si>
  <si>
    <t>გიორგი გვაძაბია</t>
  </si>
  <si>
    <t>COV0008388</t>
  </si>
  <si>
    <t>ანზორ გაბელია</t>
  </si>
  <si>
    <t>COV0008390</t>
  </si>
  <si>
    <t>გიორგი კალანდაძე</t>
  </si>
  <si>
    <t>COV0007677</t>
  </si>
  <si>
    <t>მარიამ ჩხაიძე</t>
  </si>
  <si>
    <t>COV0007985</t>
  </si>
  <si>
    <t>ალექსანდრე ჯაფარიძე</t>
  </si>
  <si>
    <t>COV0007552</t>
  </si>
  <si>
    <t>ჩიტო დანელია</t>
  </si>
  <si>
    <t>COV0007775</t>
  </si>
  <si>
    <t>ნანი ურუშაძე</t>
  </si>
  <si>
    <t>COV0007770</t>
  </si>
  <si>
    <t>ალექსანდრე მამალაძე</t>
  </si>
  <si>
    <t>COV0007708</t>
  </si>
  <si>
    <t>ოთარ ცომაია</t>
  </si>
  <si>
    <t>kcov #1848</t>
  </si>
  <si>
    <t>ელმირა შამუგია</t>
  </si>
  <si>
    <t>kcov #1849</t>
  </si>
  <si>
    <t>ნარინა ლიხაშეტოვა</t>
  </si>
  <si>
    <t>kcov #1850</t>
  </si>
  <si>
    <t>ლოლიტა ინჯგია</t>
  </si>
  <si>
    <t>kcov #1851</t>
  </si>
  <si>
    <t>ელგუჯა დანელია</t>
  </si>
  <si>
    <t>kcov #1852</t>
  </si>
  <si>
    <t>ზვიად კოდუა</t>
  </si>
  <si>
    <t>kcov #1853</t>
  </si>
  <si>
    <t>თამარ ხუბულია</t>
  </si>
  <si>
    <t>kcov #1854</t>
  </si>
  <si>
    <t>ნინო ლატარია</t>
  </si>
  <si>
    <t>kcov #1855</t>
  </si>
  <si>
    <t>ქეთევან კიღურაძე</t>
  </si>
  <si>
    <t>kcov #1856</t>
  </si>
  <si>
    <t>ქრისტინა დანელია</t>
  </si>
  <si>
    <t>kcov #1857</t>
  </si>
  <si>
    <t>სულიკო კოსტავა</t>
  </si>
  <si>
    <t>kcov #1858</t>
  </si>
  <si>
    <t>ბესიკ ბესელია</t>
  </si>
  <si>
    <t>kcov #1859</t>
  </si>
  <si>
    <t>თენგიზ ჩავლეიშვილი</t>
  </si>
  <si>
    <t>kcov #1860</t>
  </si>
  <si>
    <t>თინა ჯვანია</t>
  </si>
  <si>
    <t>kcov #1861</t>
  </si>
  <si>
    <t>მერაბ ბარამიძე</t>
  </si>
  <si>
    <t>kcov #1862</t>
  </si>
  <si>
    <t>ირმა თოფურია</t>
  </si>
  <si>
    <t>kcov #1863</t>
  </si>
  <si>
    <t xml:space="preserve">კესო გელენიძე </t>
  </si>
  <si>
    <t>kcov #1864</t>
  </si>
  <si>
    <t>მიხეილ ალავიძე</t>
  </si>
  <si>
    <t>kcov #1865</t>
  </si>
  <si>
    <t>პაატა ილარიონი</t>
  </si>
  <si>
    <t>kcov #1866</t>
  </si>
  <si>
    <t>ელიძბარ ჭაღალიძე</t>
  </si>
  <si>
    <t>kcov #1867</t>
  </si>
  <si>
    <t>თამუნა ღაჭავა</t>
  </si>
  <si>
    <t>kcov #1868</t>
  </si>
  <si>
    <t>ზაურ მიქაბერიძე</t>
  </si>
  <si>
    <t>kcov #1869</t>
  </si>
  <si>
    <t>ამირან მარშანია</t>
  </si>
  <si>
    <t>kcov #1870</t>
  </si>
  <si>
    <t xml:space="preserve">თათია ტყებუჩავა </t>
  </si>
  <si>
    <t>kcov #1871</t>
  </si>
  <si>
    <t>აკაკი კვარაცხელია</t>
  </si>
  <si>
    <t>kcov #1872</t>
  </si>
  <si>
    <t>იმედა ესართია</t>
  </si>
  <si>
    <t>kcov #1873</t>
  </si>
  <si>
    <t>ნანა ნიჯარაძე</t>
  </si>
  <si>
    <t>kcov #1874</t>
  </si>
  <si>
    <t>წმ.ნიკოლოზის სახ.სამ.ცენტრი</t>
  </si>
  <si>
    <t>ირაკლი კირთაძე</t>
  </si>
  <si>
    <t>kcov #1875</t>
  </si>
  <si>
    <t>გელა ბერაძე</t>
  </si>
  <si>
    <t>kcov #1876</t>
  </si>
  <si>
    <t>თამაზ ხელაძე</t>
  </si>
  <si>
    <t>kcov #1877</t>
  </si>
  <si>
    <t>მათე ჯებაშვილი</t>
  </si>
  <si>
    <t>kcov #1878</t>
  </si>
  <si>
    <t>kcov #1879</t>
  </si>
  <si>
    <t>გელა მარაქველიძე</t>
  </si>
  <si>
    <t>kcov #1880</t>
  </si>
  <si>
    <t>ჯამბურ თავაძე</t>
  </si>
  <si>
    <t>kcov #1881</t>
  </si>
  <si>
    <t>ვალერიან ხარბედია</t>
  </si>
  <si>
    <t>kcov #1882</t>
  </si>
  <si>
    <t>ეთერ აბესაძე</t>
  </si>
  <si>
    <t>kcov #1883</t>
  </si>
  <si>
    <t>მიხეილ ტონაგანიან</t>
  </si>
  <si>
    <t>kcov #1884</t>
  </si>
  <si>
    <t>მზია ფუტურანძე</t>
  </si>
  <si>
    <t>kcov #1885</t>
  </si>
  <si>
    <t>ლილი ბარაბაძე</t>
  </si>
  <si>
    <t>kcov #1886</t>
  </si>
  <si>
    <t>kcov #1887</t>
  </si>
  <si>
    <t>ნონა არაბიძე</t>
  </si>
  <si>
    <t>kcov #1888</t>
  </si>
  <si>
    <t xml:space="preserve">საბა ბარბაქაძე </t>
  </si>
  <si>
    <t>kcov #1889</t>
  </si>
  <si>
    <t>ალექსანდრე კაკულია</t>
  </si>
  <si>
    <t>kcov #1890</t>
  </si>
  <si>
    <t>ვენერა გიორგაძე</t>
  </si>
  <si>
    <t>kcov #1891</t>
  </si>
  <si>
    <t>kcov #1892</t>
  </si>
  <si>
    <t>ღვანკითი</t>
  </si>
  <si>
    <t>kcov #1893</t>
  </si>
  <si>
    <t>გივი კირკიტაძე</t>
  </si>
  <si>
    <t>kcov #1894</t>
  </si>
  <si>
    <t>kcov #1895</t>
  </si>
  <si>
    <t>მიშიკო კუბლაშვილი</t>
  </si>
  <si>
    <t>kcov #1896</t>
  </si>
  <si>
    <t>ნიკა ზაქარაძე</t>
  </si>
  <si>
    <t>kcov #1897</t>
  </si>
  <si>
    <t>ბექა მელიქიშვილი</t>
  </si>
  <si>
    <t>kcov #1898</t>
  </si>
  <si>
    <t>kcov #1899</t>
  </si>
  <si>
    <t>თამაზ კუბლაშვილი</t>
  </si>
  <si>
    <t>kcov #1900</t>
  </si>
  <si>
    <t xml:space="preserve">რუსუდან ბუხრაშვილი </t>
  </si>
  <si>
    <t>kcov #1901</t>
  </si>
  <si>
    <t>საშა  ქარქაშაძე (განმეორ)</t>
  </si>
  <si>
    <t>kcov #1902</t>
  </si>
  <si>
    <t>რამი კუბლაშვილი (განმეორ)</t>
  </si>
  <si>
    <t>kcov #1903</t>
  </si>
  <si>
    <t>kcov #1904</t>
  </si>
  <si>
    <t>ლიზი კუბლაშვილი (განმეორ)</t>
  </si>
  <si>
    <t>kcov #1905</t>
  </si>
  <si>
    <t>შალვა ლოლაძე</t>
  </si>
  <si>
    <t>kcov #1906</t>
  </si>
  <si>
    <t>kcov #1907</t>
  </si>
  <si>
    <t>kcov #1908</t>
  </si>
  <si>
    <t>kcov #1909</t>
  </si>
  <si>
    <t>გოლა ქარქაშაძე (განმეორ)</t>
  </si>
  <si>
    <t>kcov #1910</t>
  </si>
  <si>
    <t>დარეჯან კუბლაშვილი</t>
  </si>
  <si>
    <t>kcov #1911</t>
  </si>
  <si>
    <t>მერაბ ქარქაშაძე</t>
  </si>
  <si>
    <t>kcov #1912</t>
  </si>
  <si>
    <t>ბარბარე კუბლაშვილი</t>
  </si>
  <si>
    <t>kcov #1913</t>
  </si>
  <si>
    <t>kcov #1914</t>
  </si>
  <si>
    <t>ირინე შალიკაშვილი</t>
  </si>
  <si>
    <t>kcov #1915</t>
  </si>
  <si>
    <t xml:space="preserve">დავით ხვარეშია </t>
  </si>
  <si>
    <t>kcov #1916</t>
  </si>
  <si>
    <t>kcov #1917</t>
  </si>
  <si>
    <t>kcov #1918</t>
  </si>
  <si>
    <t xml:space="preserve">ეველინა ფაცია </t>
  </si>
  <si>
    <t>kcov #1818</t>
  </si>
  <si>
    <t xml:space="preserve">სენაკი </t>
  </si>
  <si>
    <t>kcov #1919</t>
  </si>
  <si>
    <t>ზურა გოქაძე</t>
  </si>
  <si>
    <t>kcov #1920</t>
  </si>
  <si>
    <t>დიანა გიორგაძე</t>
  </si>
  <si>
    <t>kcov #1921</t>
  </si>
  <si>
    <t>ილია მეტონიძე</t>
  </si>
  <si>
    <t>kcov #1922</t>
  </si>
  <si>
    <t>ლელა კვიციანი</t>
  </si>
  <si>
    <t>kcov #1923</t>
  </si>
  <si>
    <t>ვალერიანე ფხაკაძე</t>
  </si>
  <si>
    <t>kcov #1924</t>
  </si>
  <si>
    <t xml:space="preserve">თან.ტექნოლ.ცენტრი </t>
  </si>
  <si>
    <t>გიგი ჯიქიძე</t>
  </si>
  <si>
    <t>kcov #1925</t>
  </si>
  <si>
    <t>დარეჯანი თურქაძე</t>
  </si>
  <si>
    <t>kcov #1926</t>
  </si>
  <si>
    <t>დათო კუპატაძე</t>
  </si>
  <si>
    <t>kcov #1927</t>
  </si>
  <si>
    <t>მზისადარი ინჯგია</t>
  </si>
  <si>
    <t>kcov #1928</t>
  </si>
  <si>
    <t>დიმიტრი იაკობიძე</t>
  </si>
  <si>
    <t>kcov #1929</t>
  </si>
  <si>
    <t>საბიანა ლაბაძე</t>
  </si>
  <si>
    <t>kcov #1930</t>
  </si>
  <si>
    <t>ნინი ვაშაყმაძე</t>
  </si>
  <si>
    <t>kcov #1931</t>
  </si>
  <si>
    <t>შაქრო ბოჭორიშვილი</t>
  </si>
  <si>
    <t>kcov #1932</t>
  </si>
  <si>
    <t>ჰოსპიტალსერვისი</t>
  </si>
  <si>
    <t>იზა ბოჭორიშვილი</t>
  </si>
  <si>
    <t>kcov #1933</t>
  </si>
  <si>
    <t>kcov #1934</t>
  </si>
  <si>
    <t>კობა ჩიღვინაძე</t>
  </si>
  <si>
    <t>kcov #1935</t>
  </si>
  <si>
    <t>დარეჯან ლობჯანიძე</t>
  </si>
  <si>
    <t>kcov #1936</t>
  </si>
  <si>
    <t>ნათელა ქებაძე</t>
  </si>
  <si>
    <t>kcov #1937</t>
  </si>
  <si>
    <t>თამარი ტატიშვილი</t>
  </si>
  <si>
    <t>kcov #1938</t>
  </si>
  <si>
    <t>kcov #1939</t>
  </si>
  <si>
    <t>გიორგი ბერუჩაშვილი</t>
  </si>
  <si>
    <t>kcov #1940</t>
  </si>
  <si>
    <t>ნიკოლოზ ბერუჩაშვილი</t>
  </si>
  <si>
    <t>kcov #1941</t>
  </si>
  <si>
    <t>ია კერესელიძე</t>
  </si>
  <si>
    <t>kcov #1942</t>
  </si>
  <si>
    <t>ავთანდილ ლებანიძე</t>
  </si>
  <si>
    <t>kcov #1943</t>
  </si>
  <si>
    <t>ნადეჯდა ქოჩლაძე</t>
  </si>
  <si>
    <t>kcov #1944</t>
  </si>
  <si>
    <t>თემურ გობეჯიშვილი</t>
  </si>
  <si>
    <t>kcov #1945</t>
  </si>
  <si>
    <t>დარეჯან ჩიხრაძე</t>
  </si>
  <si>
    <t>kcov #1946</t>
  </si>
  <si>
    <t>თინათინ ბერულიძე</t>
  </si>
  <si>
    <t>kcov #1947</t>
  </si>
  <si>
    <t>მანანა ქაფიანიძე</t>
  </si>
  <si>
    <t>kcov #1948</t>
  </si>
  <si>
    <t>ნატა კერესელიძე</t>
  </si>
  <si>
    <t>kcov #1949</t>
  </si>
  <si>
    <t>მარინე ანასაშვილი</t>
  </si>
  <si>
    <t>kcov #1950</t>
  </si>
  <si>
    <t xml:space="preserve">ია ტორჩინავა </t>
  </si>
  <si>
    <t>kcov #1951</t>
  </si>
  <si>
    <t>მამუკა კობერიძე</t>
  </si>
  <si>
    <t>kcov #1952</t>
  </si>
  <si>
    <t>ესმა ჩიქვილაძე</t>
  </si>
  <si>
    <t>kcov #1953</t>
  </si>
  <si>
    <t xml:space="preserve">გავაშელიშვილი თომა </t>
  </si>
  <si>
    <t>kcov #1954</t>
  </si>
  <si>
    <t>ნათელა ქირია</t>
  </si>
  <si>
    <t>kcov #1955</t>
  </si>
  <si>
    <t>ავთანდილ ჯორჯოლიანი</t>
  </si>
  <si>
    <t>kcov #1956</t>
  </si>
  <si>
    <t>ხატია ალექსანდრა ებრალიძე</t>
  </si>
  <si>
    <t>kcov #1957</t>
  </si>
  <si>
    <t>მაშო მოდებაძე</t>
  </si>
  <si>
    <t>kcov #1958</t>
  </si>
  <si>
    <t>თეა ჯომიდავა</t>
  </si>
  <si>
    <t>kcov #1959</t>
  </si>
  <si>
    <t>როსტომ ჭიღლაძე</t>
  </si>
  <si>
    <t>kcov #1960</t>
  </si>
  <si>
    <t>ნოდარ გაფრინდაშვილი</t>
  </si>
  <si>
    <t>kcov #1961</t>
  </si>
  <si>
    <t>ამირან ხერხაძე</t>
  </si>
  <si>
    <t>kcov #1962</t>
  </si>
  <si>
    <t>ვალერიან მახათაძე</t>
  </si>
  <si>
    <t>kcov #1963</t>
  </si>
  <si>
    <t>გედენიძე დიმიტრი</t>
  </si>
  <si>
    <t>kcov #1964</t>
  </si>
  <si>
    <t>დაჩი მაისაშვილი</t>
  </si>
  <si>
    <t>kcov #1965</t>
  </si>
  <si>
    <t>შონია გაბრიელი</t>
  </si>
  <si>
    <t>kcov #1966</t>
  </si>
  <si>
    <t>მარიამ ხმელიძე</t>
  </si>
  <si>
    <t>kcov #1968</t>
  </si>
  <si>
    <t>ანამარია ინანეიშვილი</t>
  </si>
  <si>
    <t>kcov #1969</t>
  </si>
  <si>
    <t>რეზო შენგელია</t>
  </si>
  <si>
    <t>kcov #1970</t>
  </si>
  <si>
    <t>ციალა ადეიშვილი</t>
  </si>
  <si>
    <t>kcov #1971</t>
  </si>
  <si>
    <t>გრიგოლ გოგეიშვილი</t>
  </si>
  <si>
    <t>kcov #1972</t>
  </si>
  <si>
    <t>გიორგი დუნდუა</t>
  </si>
  <si>
    <t>kcov #1973</t>
  </si>
  <si>
    <t>ეთერ გელაშვილი</t>
  </si>
  <si>
    <t>kcov #1974</t>
  </si>
  <si>
    <t>ლაშა მაჭარიძე</t>
  </si>
  <si>
    <t>kcov #1975</t>
  </si>
  <si>
    <t>მარიამ ბუსკივაძე</t>
  </si>
  <si>
    <t>kcov #1976</t>
  </si>
  <si>
    <t>ფოთოლა ბუსკივაძე</t>
  </si>
  <si>
    <t>kcov #1977</t>
  </si>
  <si>
    <t>მამუკა ოდიკაძე</t>
  </si>
  <si>
    <t>kcov #1978</t>
  </si>
  <si>
    <t>ვარდო ზაზაძე</t>
  </si>
  <si>
    <t>kcov #1979</t>
  </si>
  <si>
    <t>მზია ბუცხრიკიძე</t>
  </si>
  <si>
    <t>kcov #1980</t>
  </si>
  <si>
    <t>ციცო ბუსკივაძე</t>
  </si>
  <si>
    <t>kcov #1981</t>
  </si>
  <si>
    <t>გიორგი ბუსკივაძე</t>
  </si>
  <si>
    <t>kcov #1982</t>
  </si>
  <si>
    <t>მანუჩარ მაკარიძე</t>
  </si>
  <si>
    <t>kcov #1983</t>
  </si>
  <si>
    <t>სავლე სიმონიძე</t>
  </si>
  <si>
    <t>kcov #1984</t>
  </si>
  <si>
    <t>თამილა მარუაშვილი</t>
  </si>
  <si>
    <t>kcov #1985</t>
  </si>
  <si>
    <t>ზვიად მარუაშვილი</t>
  </si>
  <si>
    <t>kcov #1986</t>
  </si>
  <si>
    <t>დემურ ბუსკივაძე</t>
  </si>
  <si>
    <t>kcov #1987</t>
  </si>
  <si>
    <t>გია მარუაშვილი</t>
  </si>
  <si>
    <t>kcov #1988</t>
  </si>
  <si>
    <t>თეიმურაზ დევიძე</t>
  </si>
  <si>
    <t>kcov #1989</t>
  </si>
  <si>
    <t>რომან ბუსკივაძე</t>
  </si>
  <si>
    <t>kcov #1990</t>
  </si>
  <si>
    <t>კობა ოდიკაძე</t>
  </si>
  <si>
    <t>kcov #1991</t>
  </si>
  <si>
    <t>შალვა ბაზაძე</t>
  </si>
  <si>
    <t>kcov #1992</t>
  </si>
  <si>
    <t>ბობოხიძე</t>
  </si>
  <si>
    <t>kcov #1993</t>
  </si>
  <si>
    <t>წყალტუბო</t>
  </si>
  <si>
    <t>ნანა ჯიმშელეიშვილი</t>
  </si>
  <si>
    <t>kcov #1994</t>
  </si>
  <si>
    <t>ვალერი ბენდელიანი</t>
  </si>
  <si>
    <t>kcov #1995</t>
  </si>
  <si>
    <t>სერგო გოცირიძე</t>
  </si>
  <si>
    <t>kcov #1996</t>
  </si>
  <si>
    <t>თამარ გოცირიძე</t>
  </si>
  <si>
    <t>kcov #1997</t>
  </si>
  <si>
    <t>ხათუნა ჯიმშელეიშვილი</t>
  </si>
  <si>
    <t>kcov #1998</t>
  </si>
  <si>
    <t>ალექსანდრე ბერიძე</t>
  </si>
  <si>
    <t>kcov #1999</t>
  </si>
  <si>
    <t>ალექსანდრე ხვადაგიანი</t>
  </si>
  <si>
    <t>kcov #2000</t>
  </si>
  <si>
    <t>ლევან ჯოჯუა</t>
  </si>
  <si>
    <t>kcov #2001</t>
  </si>
  <si>
    <t>ვალერიან გახოკიძე</t>
  </si>
  <si>
    <t>kcov #2002</t>
  </si>
  <si>
    <t>ზურაბ ქობალია</t>
  </si>
  <si>
    <t>kcov #2003</t>
  </si>
  <si>
    <t>მთვარისა იუსუპოვი</t>
  </si>
  <si>
    <t>kcov #2004</t>
  </si>
  <si>
    <t>ვასილ ქანთარია</t>
  </si>
  <si>
    <t>kcov #2005</t>
  </si>
  <si>
    <t>წყალტუბოს რაიონალური საავადმყ.</t>
  </si>
  <si>
    <t>დავით მაჭარაძე</t>
  </si>
  <si>
    <t>kcov #2006</t>
  </si>
  <si>
    <t>ბადრი ჯიმშელეიშვილი</t>
  </si>
  <si>
    <t>kcov #2007</t>
  </si>
  <si>
    <t>ემა დანელია</t>
  </si>
  <si>
    <t>kcov #2008</t>
  </si>
  <si>
    <t>გიორგი ჯანელიძე</t>
  </si>
  <si>
    <t>kcov #2009</t>
  </si>
  <si>
    <t xml:space="preserve">კლინიკა ლჯ </t>
  </si>
  <si>
    <t>გოგიტა  შარვაშიძე</t>
  </si>
  <si>
    <t>COV0008759</t>
  </si>
  <si>
    <t>გიორგი  ხამაშურიძე</t>
  </si>
  <si>
    <t>COV0008734</t>
  </si>
  <si>
    <t>სერგო  ხურციძე</t>
  </si>
  <si>
    <t>COV0008740</t>
  </si>
  <si>
    <t>ნოდარი შავგულიძე</t>
  </si>
  <si>
    <t>COV0008054</t>
  </si>
  <si>
    <t>გიორგი ძაგნიძე</t>
  </si>
  <si>
    <t>COV0008046</t>
  </si>
  <si>
    <t>დავით ვაშაყმაძე</t>
  </si>
  <si>
    <t>COV0008554</t>
  </si>
  <si>
    <t>მაკა  კვარაცხელია</t>
  </si>
  <si>
    <t>COV0008602</t>
  </si>
  <si>
    <t>ნაზიკო გოგოძე</t>
  </si>
  <si>
    <t>COV0008691</t>
  </si>
  <si>
    <t>კობა ჭყოიძე</t>
  </si>
  <si>
    <t>COV0008360</t>
  </si>
  <si>
    <t>მონიკა ხარებავა</t>
  </si>
  <si>
    <t>COV0008363</t>
  </si>
  <si>
    <t>ვიქტორია არამიანი</t>
  </si>
  <si>
    <t>COV0008546</t>
  </si>
  <si>
    <t>მაკა  მზარელუა</t>
  </si>
  <si>
    <t>COV0008699</t>
  </si>
  <si>
    <t>კახაბერ მაისურაძე</t>
  </si>
  <si>
    <t>COV0008696</t>
  </si>
  <si>
    <t>მაყვალა ნიქაბაძე</t>
  </si>
  <si>
    <t>COV0009157</t>
  </si>
  <si>
    <t>თათია დიდბარიძე</t>
  </si>
  <si>
    <t>COV0009129</t>
  </si>
  <si>
    <t>მარი გუბელაძე</t>
  </si>
  <si>
    <t>COV0008911</t>
  </si>
  <si>
    <t>დიდიმი სტურუა განმეორებითი თითიზოლაციაზე მყოფი ნამკურნალები პაციენტი</t>
  </si>
  <si>
    <t>COV0009125</t>
  </si>
  <si>
    <t>COV0008873</t>
  </si>
  <si>
    <t>COV0008876</t>
  </si>
  <si>
    <t>COV0008884</t>
  </si>
  <si>
    <t>ანნა მანაგაძე</t>
  </si>
  <si>
    <t>COV0008870</t>
  </si>
  <si>
    <t>ირაკლი სიორდია</t>
  </si>
  <si>
    <t>COV0008864</t>
  </si>
  <si>
    <t>ქრისტინე ახალაძე</t>
  </si>
  <si>
    <t>COV0008868</t>
  </si>
  <si>
    <t>ედიშერი ასათიანი</t>
  </si>
  <si>
    <t>COV0008890</t>
  </si>
  <si>
    <t>COV0008858</t>
  </si>
  <si>
    <t>nCoV შედეგი 
N gene</t>
  </si>
  <si>
    <t>კატეგორია/პაციენტი ან პერსონალი</t>
  </si>
  <si>
    <t>ონერ გითოლენდია</t>
  </si>
  <si>
    <t>ევექსი,ზუგდიდი</t>
  </si>
  <si>
    <t>ნანი სარჩიმელია</t>
  </si>
  <si>
    <t>თალიკო ცხადაია</t>
  </si>
  <si>
    <t>პაპავა ნიკოლოზი</t>
  </si>
  <si>
    <t>ევექსი,ჩხოროწყუ</t>
  </si>
  <si>
    <t>იური აფხაზავა</t>
  </si>
  <si>
    <t>NCDC(კონტროლი)</t>
  </si>
  <si>
    <t>25.04.2021</t>
  </si>
  <si>
    <t>მუსა (მამუკა)ვალიევი</t>
  </si>
  <si>
    <t>NCDC(საკარანტინე ზონა)</t>
  </si>
  <si>
    <t>ინგა ხომერიკო</t>
  </si>
  <si>
    <t>ირაკლი ჰერანიძე</t>
  </si>
  <si>
    <t>მამუკა ბერაია</t>
  </si>
  <si>
    <t>ევექსი , წალენჯიხა</t>
  </si>
  <si>
    <t>მარიამი ღურწკაია</t>
  </si>
  <si>
    <t>ლია თოლორდავა</t>
  </si>
  <si>
    <t>რუხის ცხელების ცენტრი</t>
  </si>
  <si>
    <t>თამარ ქობალია</t>
  </si>
  <si>
    <t>ვუსელ მამედოვ</t>
  </si>
  <si>
    <t>26.04.2021</t>
  </si>
  <si>
    <t>გურამ შამუგია</t>
  </si>
  <si>
    <t>დიეგო მიქავა</t>
  </si>
  <si>
    <t>NLI</t>
  </si>
  <si>
    <t>ოთარ ღურწკაი</t>
  </si>
  <si>
    <t>სენაკი, არქიმედე</t>
  </si>
  <si>
    <t>ნადია ნაკაშია</t>
  </si>
  <si>
    <t>სოფიკო შელია</t>
  </si>
  <si>
    <t>მარია ფირცხელავა</t>
  </si>
  <si>
    <t>პაპუნა ვადაქარია</t>
  </si>
  <si>
    <t>გოგა წიწავა</t>
  </si>
  <si>
    <t>ანასტასია ხუფენია</t>
  </si>
  <si>
    <t>როზა ჯიქია</t>
  </si>
  <si>
    <t>ჯანიკო ლეჟავა</t>
  </si>
  <si>
    <t>მადონა თოლორაია</t>
  </si>
  <si>
    <t>გაბრიელ სამუშია</t>
  </si>
  <si>
    <t>გაბრიელ ქარდავა</t>
  </si>
  <si>
    <t>ბუკია იამზე</t>
  </si>
  <si>
    <t>27.04.2021</t>
  </si>
  <si>
    <t>ლაგვილავა ოთარი</t>
  </si>
  <si>
    <t>27.04.2022</t>
  </si>
  <si>
    <t>ბაბუცა ბუკია</t>
  </si>
  <si>
    <t>27.04.2023</t>
  </si>
  <si>
    <t>დემეტრე კუკავა</t>
  </si>
  <si>
    <t>27.04.2024</t>
  </si>
  <si>
    <t>ჟანა ჯიქია</t>
  </si>
  <si>
    <t>27.04.2025</t>
  </si>
  <si>
    <t>თეა გვილია</t>
  </si>
  <si>
    <t>27.04.2026</t>
  </si>
  <si>
    <t>ვიტალი ჯოლოხავა</t>
  </si>
  <si>
    <t>27.04.2027</t>
  </si>
  <si>
    <t>დათიკო ნარუშვილი</t>
  </si>
  <si>
    <t>27.04.2028</t>
  </si>
  <si>
    <t>თემურ ფიფია</t>
  </si>
  <si>
    <t>27.04.2029</t>
  </si>
  <si>
    <t>ქეთევან გოგუა</t>
  </si>
  <si>
    <t>27.04.2030</t>
  </si>
  <si>
    <t>თამარ გადელია</t>
  </si>
  <si>
    <t>27.04.2031</t>
  </si>
  <si>
    <t>ილია ჟიშკარიანი</t>
  </si>
  <si>
    <t>27.04.2032</t>
  </si>
  <si>
    <t>თათია ქობალია</t>
  </si>
  <si>
    <t>27.04.2033</t>
  </si>
  <si>
    <t>არსენა ტუღუში</t>
  </si>
  <si>
    <t>სარჯველაძე ლაშა</t>
  </si>
  <si>
    <t>28.04.2021</t>
  </si>
  <si>
    <t>დარეჯან ელიავა</t>
  </si>
  <si>
    <t>28.04.2022</t>
  </si>
  <si>
    <t>28.04.2023</t>
  </si>
  <si>
    <t>ტუღუში ტუსუდანი</t>
  </si>
  <si>
    <t>28.04.2024</t>
  </si>
  <si>
    <t>ირმა არქანია</t>
  </si>
  <si>
    <t>28.04.2025</t>
  </si>
  <si>
    <t>ქრისტინე ქუცნიაშვილი</t>
  </si>
  <si>
    <t>28.04.2026</t>
  </si>
  <si>
    <t>თინათინ კვარაცხელია</t>
  </si>
  <si>
    <t>28.04.2027</t>
  </si>
  <si>
    <t>როზა კუტალია</t>
  </si>
  <si>
    <t>28.04.2028</t>
  </si>
  <si>
    <t>ზალიკო ხმელიძე</t>
  </si>
  <si>
    <t>28.04.2029</t>
  </si>
  <si>
    <t>გაბრიელ ლატარია</t>
  </si>
  <si>
    <t>ხობი , ევექსი</t>
  </si>
  <si>
    <t>28.04.2030</t>
  </si>
  <si>
    <t>გაბრიელ ხაჩიძე</t>
  </si>
  <si>
    <t>28.04.2031</t>
  </si>
  <si>
    <t>ჟორჟი ვეკუა</t>
  </si>
  <si>
    <t>28.04.2032</t>
  </si>
  <si>
    <t>ხათუნა ვარდანაშვილი</t>
  </si>
  <si>
    <t>NWTK387</t>
  </si>
  <si>
    <t>29.04.2020</t>
  </si>
  <si>
    <t>ნათელა ბებია</t>
  </si>
  <si>
    <t>NWTK393</t>
  </si>
  <si>
    <t>ზაირა ღუდუშაური</t>
  </si>
  <si>
    <t>NWTK388</t>
  </si>
  <si>
    <t>ლელა ბოლოთაშვილი</t>
  </si>
  <si>
    <t>NWTK392</t>
  </si>
  <si>
    <t>ლაშა მესხი</t>
  </si>
  <si>
    <t>NWTK394</t>
  </si>
  <si>
    <t>მარიამ არჩუაძე</t>
  </si>
  <si>
    <t>NWTK391</t>
  </si>
  <si>
    <t>მაყვალა კერვალიძე</t>
  </si>
  <si>
    <t>NWTK386</t>
  </si>
  <si>
    <t>ირაკლი მელია</t>
  </si>
  <si>
    <t>NWTK390</t>
  </si>
  <si>
    <t>შორენა მაზიაშვილი</t>
  </si>
  <si>
    <t>NVTK408</t>
  </si>
  <si>
    <t>ნანა ძოწენიძე</t>
  </si>
  <si>
    <t>NVTK399</t>
  </si>
  <si>
    <t>მარიამ მუმლაძე</t>
  </si>
  <si>
    <t>NVTK407</t>
  </si>
  <si>
    <t>ლალი ლაბაძე</t>
  </si>
  <si>
    <t>NVTK403</t>
  </si>
  <si>
    <t>უშანგი მალანია</t>
  </si>
  <si>
    <t>NVTK400</t>
  </si>
  <si>
    <t>ციალა რაზმაძე</t>
  </si>
  <si>
    <t>NVTK396</t>
  </si>
  <si>
    <t>თამარ დათუკიშვილი</t>
  </si>
  <si>
    <t>NVTK406</t>
  </si>
  <si>
    <t>ქეთევან კვიჭიძე</t>
  </si>
  <si>
    <t>NVTK405</t>
  </si>
  <si>
    <t>თამარ ფცქიალაძე</t>
  </si>
  <si>
    <t>NVTK397</t>
  </si>
  <si>
    <t>მარიამ ფოცხვერია</t>
  </si>
  <si>
    <t>NVTK404</t>
  </si>
  <si>
    <t>ლილი თურმანიძე</t>
  </si>
  <si>
    <t>NVTK395</t>
  </si>
  <si>
    <t>გიორგი არტუხოვი</t>
  </si>
  <si>
    <t>NVTK402</t>
  </si>
  <si>
    <t>ლელა ქეთელაური</t>
  </si>
  <si>
    <t>NVTK398</t>
  </si>
  <si>
    <t>მარიამ შიხაშვილი</t>
  </si>
  <si>
    <t>NVTK401</t>
  </si>
  <si>
    <t>ზაურ გოგიჩაიშვილი</t>
  </si>
  <si>
    <t>NVTK410</t>
  </si>
  <si>
    <t>ბელონა ჭელიძე</t>
  </si>
  <si>
    <t>NVTK409</t>
  </si>
  <si>
    <t>ნათია გეფერიძე</t>
  </si>
  <si>
    <t>NVTK389</t>
  </si>
  <si>
    <t>განმეორებით. კვლევა ჩატარებული აქვს ციტოში</t>
  </si>
  <si>
    <t>ნატო ავალიშვილი</t>
  </si>
  <si>
    <t>NWTK411</t>
  </si>
  <si>
    <t>23.04.2020-ში (პასუხი უარყოფითი)</t>
  </si>
  <si>
    <t>ნოდარ ნადიბაიძე</t>
  </si>
  <si>
    <t>NVTK414</t>
  </si>
  <si>
    <t>გივი მერძეული</t>
  </si>
  <si>
    <t>NVTK413</t>
  </si>
  <si>
    <t>ირინა კირეევა</t>
  </si>
  <si>
    <t>NVTK416</t>
  </si>
  <si>
    <t>NVTK412</t>
  </si>
  <si>
    <t>იამზე ზირაქაშვილი</t>
  </si>
  <si>
    <t>NVTK415</t>
  </si>
  <si>
    <t>სულუხია მიხეილი</t>
  </si>
  <si>
    <t>29.04.20</t>
  </si>
  <si>
    <t>გურბანოვი ხაიალე</t>
  </si>
  <si>
    <t>კვიტატიანი ლილი</t>
  </si>
  <si>
    <t>ნოზაძე სალომე</t>
  </si>
  <si>
    <t>ოთიაშვილი მამუკა</t>
  </si>
  <si>
    <t>ბაბალაშვილი მინდია</t>
  </si>
  <si>
    <t>ბერდია ხვისტანი (22001011434)</t>
  </si>
  <si>
    <t>ncovVM152</t>
  </si>
  <si>
    <t>თეთრიწყარო</t>
  </si>
  <si>
    <t>ნათია ებრალიძე (01027072657)</t>
  </si>
  <si>
    <t>ncovVM153</t>
  </si>
  <si>
    <t>მზია ოგბაიძე (22001012142)</t>
  </si>
  <si>
    <t>ncovVM154</t>
  </si>
  <si>
    <t>სოსო მარტიაშვილი (22001017306)</t>
  </si>
  <si>
    <t>ncovVM155</t>
  </si>
  <si>
    <t>ეკატერინე აფციაური (01019025795)</t>
  </si>
  <si>
    <t>ncovVM156</t>
  </si>
  <si>
    <t>ირინა ჩალაძე (22001008999)</t>
  </si>
  <si>
    <t>ncovVM157</t>
  </si>
  <si>
    <t>ლამარა ბექაური (12001018502)</t>
  </si>
  <si>
    <t>ncovVM158</t>
  </si>
  <si>
    <t>გიორგი ბექაური (22650000362)</t>
  </si>
  <si>
    <t>ncovVM159</t>
  </si>
  <si>
    <t>ლუბოვ არუთინოვი (22001004563)</t>
  </si>
  <si>
    <t>ncovVM160</t>
  </si>
  <si>
    <t>დალი აფციაური (22001008535)</t>
  </si>
  <si>
    <t>ncovVM161</t>
  </si>
  <si>
    <t>ინგა მამულაძე (22001011513)</t>
  </si>
  <si>
    <t>ncovVM162</t>
  </si>
  <si>
    <t>ლელა ხომასურიძე (22001009201)</t>
  </si>
  <si>
    <t>ncovVM163</t>
  </si>
  <si>
    <t>ზაზა მამულაძე (12001004604)</t>
  </si>
  <si>
    <t>ncovVM164</t>
  </si>
  <si>
    <t>ინნა შაუმიან (22001008283)</t>
  </si>
  <si>
    <t>ncovVM165</t>
  </si>
  <si>
    <t>თამარი მეტრეველი (22001005471)</t>
  </si>
  <si>
    <t>ncovVM166</t>
  </si>
  <si>
    <t>გია გოცირიძე (22001008480)</t>
  </si>
  <si>
    <t>ncovVM167</t>
  </si>
  <si>
    <t>ედუარდ სარქისიანი (22001001446)</t>
  </si>
  <si>
    <t>ncovVM168</t>
  </si>
  <si>
    <t>ციცინო ლოლიშვილი (22001011183)</t>
  </si>
  <si>
    <t>ncovVM169</t>
  </si>
  <si>
    <t>ლამარა თევდორაშვილი (01010000355)</t>
  </si>
  <si>
    <t>ncovVM170</t>
  </si>
  <si>
    <t>რიმა კირაკოსიანი (22001022741)</t>
  </si>
  <si>
    <t>ncovVM171</t>
  </si>
  <si>
    <t>ნინო ტიკურიშვილი (22001020922)</t>
  </si>
  <si>
    <t>ncovVM172</t>
  </si>
  <si>
    <t>ავთანდილ მუხაშავრია (22001008462)</t>
  </si>
  <si>
    <t>ncovVM173</t>
  </si>
  <si>
    <t>რამაზი ჩომახაშვილი (01033006053)</t>
  </si>
  <si>
    <t>ncovVM174</t>
  </si>
  <si>
    <t>ომარ გიორგობიანი (01002026807)</t>
  </si>
  <si>
    <t>ncovVM175</t>
  </si>
  <si>
    <t>დევი დევიძე (01010003265)</t>
  </si>
  <si>
    <t>ncovVM176</t>
  </si>
  <si>
    <t>ზაზა ზანზურაშვილი (22001013469)</t>
  </si>
  <si>
    <t>ncovVM177</t>
  </si>
  <si>
    <t>ანანო აფციაური (22401026049)</t>
  </si>
  <si>
    <t>ncovVM178</t>
  </si>
  <si>
    <t>ჭაბუკა აფციაური (22001006000)</t>
  </si>
  <si>
    <t>ncovVM179</t>
  </si>
  <si>
    <t>გულნაზი აღდგომელაშვილი (01017020992)</t>
  </si>
  <si>
    <t>ncovVM180</t>
  </si>
  <si>
    <t>დემური კირთაძე (22001018017)</t>
  </si>
  <si>
    <t>ncovVM181</t>
  </si>
  <si>
    <t>ნათია შავაძე (22001023359)</t>
  </si>
  <si>
    <t>ncovVM182</t>
  </si>
  <si>
    <t>SARS COV 2</t>
  </si>
  <si>
    <t>ნატალია ყვავაძე (35001048513)</t>
  </si>
  <si>
    <t>ncovVM183</t>
  </si>
  <si>
    <t>ზვიად მგელაძე (22001002396)</t>
  </si>
  <si>
    <t>ncovVM184</t>
  </si>
  <si>
    <t>გოჩა თედორაძე (22001012119)</t>
  </si>
  <si>
    <t>ncovVM185</t>
  </si>
  <si>
    <t>ზურაბ დალაქიშვილი (22001005523)</t>
  </si>
  <si>
    <t>ncovVM186</t>
  </si>
  <si>
    <t>ვაჟა ტიკურიშვილი (22001019797)</t>
  </si>
  <si>
    <t>ncovVM187</t>
  </si>
  <si>
    <t>ვალერიან სუხიტაშვილი (22001009699)</t>
  </si>
  <si>
    <t>ncovVM188</t>
  </si>
  <si>
    <t>ზურაბ გულდამაშვილი (01012018260)</t>
  </si>
  <si>
    <t>ncovVM189</t>
  </si>
  <si>
    <t>ფირუზ აზარიაშვილი (22001002160)</t>
  </si>
  <si>
    <t>ncovVM190</t>
  </si>
  <si>
    <t>მერი არჩვაძე (22001002836)</t>
  </si>
  <si>
    <t>ncovVM191</t>
  </si>
  <si>
    <r>
      <rPr>
        <sz val="10"/>
        <color indexed="10"/>
        <rFont val="Arial"/>
        <family val="2"/>
      </rPr>
      <t>ამერი</t>
    </r>
    <r>
      <rPr>
        <sz val="10"/>
        <rFont val="Arial"/>
        <family val="2"/>
      </rPr>
      <t xml:space="preserve"> აფციაური (22001017682)</t>
    </r>
  </si>
  <si>
    <t>ncovVM192</t>
  </si>
  <si>
    <t>ნინო წიკლაური (22001022717)</t>
  </si>
  <si>
    <t>ncovVM193</t>
  </si>
  <si>
    <t>რუსუდან სამხარაძე (01657000661)</t>
  </si>
  <si>
    <t>ncovVM194</t>
  </si>
  <si>
    <t>ნათია სამხარაძე (22001007821)</t>
  </si>
  <si>
    <t>ncovVM195</t>
  </si>
  <si>
    <t>რამაზ გულბანი (62004023862)</t>
  </si>
  <si>
    <t>ncovVM196</t>
  </si>
  <si>
    <t>გიორგი სამხარაძე (01650019272)</t>
  </si>
  <si>
    <t>ncovVM197</t>
  </si>
  <si>
    <t>ნატალია კალატოზიშვილი (22001007461)</t>
  </si>
  <si>
    <t>ncovVM198</t>
  </si>
  <si>
    <t>თორნიკე ბაჯიაშვილი (22001023174)</t>
  </si>
  <si>
    <t>ncovVM199</t>
  </si>
  <si>
    <t>დავით აფციაური (22001021587)</t>
  </si>
  <si>
    <t>ncovVM200</t>
  </si>
  <si>
    <t>კობა ჩოხელი (35001018681)</t>
  </si>
  <si>
    <t>ncovVM201</t>
  </si>
  <si>
    <t>ივანე აფციაური (22001007719)</t>
  </si>
  <si>
    <t>ncovVM202</t>
  </si>
  <si>
    <t>შალვა მელაძე (22001021508)</t>
  </si>
  <si>
    <t>ncovVM203</t>
  </si>
  <si>
    <t>ბაჩანა ჩოფლიანი (22001018686)</t>
  </si>
  <si>
    <t>ncovVM204</t>
  </si>
  <si>
    <t>კაკო აფციაური (22001004133)</t>
  </si>
  <si>
    <t>ncovVM205</t>
  </si>
  <si>
    <t>ალექსანდრე ნასუმოვი (22001010176)</t>
  </si>
  <si>
    <t>ncovVM206</t>
  </si>
  <si>
    <t>გიორგი აფციაური (22001025018)</t>
  </si>
  <si>
    <t>ncovVM207</t>
  </si>
  <si>
    <t>დავით სამხარაძე (22001000039)</t>
  </si>
  <si>
    <t>ncovVM208</t>
  </si>
  <si>
    <t>პავლე ნასონოვი (22001025039)</t>
  </si>
  <si>
    <t>ncovVM209</t>
  </si>
  <si>
    <t>გიორგი ბეკოშვილი (22001022848)</t>
  </si>
  <si>
    <t>ncovVM210</t>
  </si>
  <si>
    <t>ალექსანდრე ტიკურიშვილი (22001023046)</t>
  </si>
  <si>
    <t>ncovVM211</t>
  </si>
  <si>
    <t>ნიკოლოზ სიხარულიძე (22001023683)</t>
  </si>
  <si>
    <t>ncovVM212</t>
  </si>
  <si>
    <t>ვალერი კარამოვ (22801025301)</t>
  </si>
  <si>
    <t>ncovVM213</t>
  </si>
  <si>
    <t>მთვარისა ჭელიძე (53001032450)</t>
  </si>
  <si>
    <t>ncovVM214</t>
  </si>
  <si>
    <t>დაჩი მახვილაძე (01950181109)</t>
  </si>
  <si>
    <t>ncovVM215</t>
  </si>
  <si>
    <t>გაბრიელ მახვილაძე (01350148583)</t>
  </si>
  <si>
    <t>ncovVM216</t>
  </si>
  <si>
    <t>ბარბარე მახვილაძე (01550121924)</t>
  </si>
  <si>
    <t>ncovVM217</t>
  </si>
  <si>
    <t>თეონა გულბიანი (22001022949)</t>
  </si>
  <si>
    <t>ncovVM218</t>
  </si>
  <si>
    <t>ოლია გულბანი (22001006367)</t>
  </si>
  <si>
    <t>ncovVM219</t>
  </si>
  <si>
    <t>მაკა ჩადუნაშვილი (22001005489)</t>
  </si>
  <si>
    <t>ncovVM220</t>
  </si>
  <si>
    <t>მარინე გიგაური (22001019670)</t>
  </si>
  <si>
    <t>ncovVM221</t>
  </si>
  <si>
    <t>ალექსანდრე ზარქუა (22001018881)</t>
  </si>
  <si>
    <t>ncovVM222</t>
  </si>
  <si>
    <t>გიორგი ნადირაძე (22001022977)</t>
  </si>
  <si>
    <t>ncovVM223</t>
  </si>
  <si>
    <t>ამალია ახიჯანოვი (01011047439)</t>
  </si>
  <si>
    <t>ncovVM224</t>
  </si>
  <si>
    <t>რობერტ ახიჯანიანი (22001011538)</t>
  </si>
  <si>
    <t>ncovVM225</t>
  </si>
  <si>
    <t>ილონა ახიჯანიანი (22901026451)</t>
  </si>
  <si>
    <t>ncovVM226</t>
  </si>
  <si>
    <t>ინგა საგრადიანი (22001009608)</t>
  </si>
  <si>
    <t>ncovVM227</t>
  </si>
  <si>
    <t>არმინე აჯოიანი (22001004098)</t>
  </si>
  <si>
    <t>ncovVM228</t>
  </si>
  <si>
    <t xml:space="preserve">არამ აჯოიანი </t>
  </si>
  <si>
    <t>ncovVM229</t>
  </si>
  <si>
    <t>რობერტ ახიჯანიანი (22001006325)</t>
  </si>
  <si>
    <t>ncovVM230</t>
  </si>
  <si>
    <t>ანი აზარიაშვილი (22001025040)</t>
  </si>
  <si>
    <t>ncovVM231</t>
  </si>
  <si>
    <t>მარიამ აზარიაშვილი (22001024881)</t>
  </si>
  <si>
    <t>ncovVM232</t>
  </si>
  <si>
    <t>ნიკოლოზ აზარიაშვილი (22950000307)</t>
  </si>
  <si>
    <t>ncovVM233</t>
  </si>
  <si>
    <t>სვეტლანა მიქელიანი (01001017977)</t>
  </si>
  <si>
    <t>ncovVM234</t>
  </si>
  <si>
    <t>კობა აზარიაშვილი (22001001434)</t>
  </si>
  <si>
    <t>ncovVM235</t>
  </si>
  <si>
    <t>მანანა ბაქრაძე (01023004656)</t>
  </si>
  <si>
    <t>ncovVM236</t>
  </si>
  <si>
    <t>ნანული კოსტანიანი (22650000345)</t>
  </si>
  <si>
    <t>ncovVM237</t>
  </si>
  <si>
    <t>ლილი მიქელიანი (01001055275)</t>
  </si>
  <si>
    <t>ncovVM238</t>
  </si>
  <si>
    <t>დათო ხვისტანი (22001021099)</t>
  </si>
  <si>
    <t>ncovVM239</t>
  </si>
  <si>
    <t>გაბა ჭუმბურიძე (16001011775)</t>
  </si>
  <si>
    <t>ncovVM240</t>
  </si>
  <si>
    <t>ნინო ბაიდარაშვილი (22001012286)</t>
  </si>
  <si>
    <t>ncovVM241</t>
  </si>
  <si>
    <t>მარგარიტა მირზოიან (22001009575)</t>
  </si>
  <si>
    <t>ncovVM242</t>
  </si>
  <si>
    <t>მიხაილ შამანიდის (22001001158)</t>
  </si>
  <si>
    <t>ncovVM243</t>
  </si>
  <si>
    <t>ბაქარი ოქუაშვილი (22001009198)</t>
  </si>
  <si>
    <t>ncovVM244</t>
  </si>
  <si>
    <t>მალხაზ წიკლაური (22001006525)</t>
  </si>
  <si>
    <t>ncovVM245</t>
  </si>
  <si>
    <t>ფლ 2 -95</t>
  </si>
  <si>
    <t>ნათია ებრალიძე (22001022808)</t>
  </si>
  <si>
    <t>ncovVM246</t>
  </si>
  <si>
    <t>შალვა მეგულაშვილი (22001023362)</t>
  </si>
  <si>
    <t>ncovVM247</t>
  </si>
  <si>
    <t>დავით ინაშვილი (22001024182)</t>
  </si>
  <si>
    <t>ncovVM248</t>
  </si>
  <si>
    <t>სულხანი სულხანიშვილი (22001009844)</t>
  </si>
  <si>
    <t>ncovVM249</t>
  </si>
  <si>
    <t>ინგა ხაჩატრიანი (01019023584)</t>
  </si>
  <si>
    <t>ncovVM250</t>
  </si>
  <si>
    <t>თორნიკე შარაშიძე (22001022517)</t>
  </si>
  <si>
    <t>ncovVM251</t>
  </si>
  <si>
    <t>გიორგი შარაშიძე (22001022518)</t>
  </si>
  <si>
    <t>ncovVM252</t>
  </si>
  <si>
    <t>ოლეგ ზურაბიანი (01008008852)</t>
  </si>
  <si>
    <t>ncovVM253</t>
  </si>
  <si>
    <t>დავით ხაბულიანი (22002210853)</t>
  </si>
  <si>
    <t>ncovVM254</t>
  </si>
  <si>
    <t>ნიკო ხაბულიანი (22001008992)</t>
  </si>
  <si>
    <t>ncovVM255</t>
  </si>
  <si>
    <t>თეონა ჩადუნაშვილი (01211099322)</t>
  </si>
  <si>
    <t>ncovKK312</t>
  </si>
  <si>
    <t>მაია ჩადუნაშვილი (01001002968)</t>
  </si>
  <si>
    <t>ncovKK313</t>
  </si>
  <si>
    <t>ლალი ჯანგებაშვილი (22001018199)</t>
  </si>
  <si>
    <t>ncovKK314</t>
  </si>
  <si>
    <t>ლია პოილარაშვილი (22001020903)</t>
  </si>
  <si>
    <t>ncovKK315</t>
  </si>
  <si>
    <t>გენადი პოილარაშვილი (22001024861)</t>
  </si>
  <si>
    <t>ncovKK316</t>
  </si>
  <si>
    <t>მარეხი პოილარაშვილი (22001017815)</t>
  </si>
  <si>
    <t>ncovKK317</t>
  </si>
  <si>
    <t>ლევანი პოილარაშვილი (22001023541)</t>
  </si>
  <si>
    <t>ncovKK318</t>
  </si>
  <si>
    <t>გლახო პოილარაშვილი (22001018394)</t>
  </si>
  <si>
    <t>ncovKK319</t>
  </si>
  <si>
    <t>დავითი კუჭაიძე (22001000496)</t>
  </si>
  <si>
    <t>ncovKK320</t>
  </si>
  <si>
    <t>ჟუჟუნა ხუციშვილი (221020098)</t>
  </si>
  <si>
    <t>ncovKK321</t>
  </si>
  <si>
    <t>ამირან დალაქიშვილი (22001020716)</t>
  </si>
  <si>
    <t>ncovKK322</t>
  </si>
  <si>
    <t>დავითი ოქუაშვილი (22001014160)</t>
  </si>
  <si>
    <t>ncovKK323</t>
  </si>
  <si>
    <t>ჯულიეტა შიხიაშვილი (01027009389)</t>
  </si>
  <si>
    <t>ncovKK324</t>
  </si>
  <si>
    <t>რომან შიხიაშვილი (01030000138)</t>
  </si>
  <si>
    <t>ncovKK325</t>
  </si>
  <si>
    <t>მალხაზ ბეგიაშვილი (01004012577)</t>
  </si>
  <si>
    <t>ncovKK326</t>
  </si>
  <si>
    <t>მიხეილ დალაქიშვილი (22001008997)</t>
  </si>
  <si>
    <t>ncovKK327</t>
  </si>
  <si>
    <t>გიორგი ქორიძე (01005006041)</t>
  </si>
  <si>
    <t>ncovKK328</t>
  </si>
  <si>
    <t>ციცინო ჯაშიაშვილი (22001016992)</t>
  </si>
  <si>
    <t>ncovKK329</t>
  </si>
  <si>
    <t>თამარი მარგველანი (22001015066)</t>
  </si>
  <si>
    <t>ncovKK330</t>
  </si>
  <si>
    <t>ლია გორდეზიანი (22001019880)</t>
  </si>
  <si>
    <t>ncovKK331</t>
  </si>
  <si>
    <t>მედეია ხუციშვილი (22001006755)</t>
  </si>
  <si>
    <t>ncovKK332</t>
  </si>
  <si>
    <t>მათე ხუციშვილი (01550161982)</t>
  </si>
  <si>
    <t>ncovKK333</t>
  </si>
  <si>
    <t>დათო ხუციშვილი (01250192876)</t>
  </si>
  <si>
    <t>ncovKK334</t>
  </si>
  <si>
    <t>დავით შუბითიძე (11001014573)</t>
  </si>
  <si>
    <t>ncovKK335</t>
  </si>
  <si>
    <t>თამაზ ბექაური (22001005148)</t>
  </si>
  <si>
    <t>ncovKK336</t>
  </si>
  <si>
    <t>გელა კენკებაშვილი (22001006669)</t>
  </si>
  <si>
    <t>ncovKK337</t>
  </si>
  <si>
    <t>პაატა ბახუტაშვილი (22001000389)</t>
  </si>
  <si>
    <t>ncovKK338</t>
  </si>
  <si>
    <t>ზინა ღარიბაშვილი (01011060742)</t>
  </si>
  <si>
    <t>ncovKK339</t>
  </si>
  <si>
    <t>გელა ხუციშვილი (22001009475)</t>
  </si>
  <si>
    <t>ncovKK340</t>
  </si>
  <si>
    <t>ანა ხუციშვილი (22001009909)</t>
  </si>
  <si>
    <t>ncovSHP261</t>
  </si>
  <si>
    <t>მედეა ხუციშვილი (22001017167)</t>
  </si>
  <si>
    <t>ncovSHP262</t>
  </si>
  <si>
    <t>ოფელია დავრიშოვი (22001012884)</t>
  </si>
  <si>
    <t>ncovSHP263</t>
  </si>
  <si>
    <t>ოთარი ლონდარიძე (22001008258)</t>
  </si>
  <si>
    <t>ncovSHP264</t>
  </si>
  <si>
    <t>იგორ სარაევი (22001005881)</t>
  </si>
  <si>
    <t>ncovSHP265</t>
  </si>
  <si>
    <t>მიხეილ სარაევი (22001009047)</t>
  </si>
  <si>
    <t>ncovSHP266</t>
  </si>
  <si>
    <t>ტარიელ წიკლაური (22001013878)</t>
  </si>
  <si>
    <t>ncovSHP267</t>
  </si>
  <si>
    <t>გურამი სუხიტაშვილი (22001011911)</t>
  </si>
  <si>
    <t>ncovSHP268</t>
  </si>
  <si>
    <t>თემური სუხიტაშვილი (01656006967)</t>
  </si>
  <si>
    <t>ncovSHP269</t>
  </si>
  <si>
    <t>თამარ ოქრიაშვილი-არუთინიანი (22001011324)</t>
  </si>
  <si>
    <t>ncovSHP270</t>
  </si>
  <si>
    <t>ტელმან ალიევი (10250004726)</t>
  </si>
  <si>
    <t>boln492</t>
  </si>
  <si>
    <t>აისუ ალიევა (10350002723)</t>
  </si>
  <si>
    <t>boln493</t>
  </si>
  <si>
    <t>ელვირა ალიევა (28001080389)</t>
  </si>
  <si>
    <t>boln494</t>
  </si>
  <si>
    <t>ბარათ ალიევი (10001012519)</t>
  </si>
  <si>
    <t>boln495</t>
  </si>
  <si>
    <t>სანამ ალიევა (10001056733)</t>
  </si>
  <si>
    <t>boln496</t>
  </si>
  <si>
    <t>ინშალახ მამედოვი (10001011685)</t>
  </si>
  <si>
    <t>boln497</t>
  </si>
  <si>
    <t>ფარიდა აბდურახმანოვა (10001043446)</t>
  </si>
  <si>
    <t>boln498</t>
  </si>
  <si>
    <t>შახმირატ აბდურახმანოვი (10001028580)</t>
  </si>
  <si>
    <t>boln499</t>
  </si>
  <si>
    <t>იდაიათ ალიევი (10001027334)</t>
  </si>
  <si>
    <t>boln500</t>
  </si>
  <si>
    <t>ლიზა ურუმაშვილი (10001001788)</t>
  </si>
  <si>
    <t>boln501</t>
  </si>
  <si>
    <t xml:space="preserve">შმაგი დვალიშვილი </t>
  </si>
  <si>
    <t>boln502</t>
  </si>
  <si>
    <t>ცისმარა გაბიძაშვილი (10001048488)</t>
  </si>
  <si>
    <t>boln503</t>
  </si>
  <si>
    <t>დავით რეხვიაშვილი (10001008074)</t>
  </si>
  <si>
    <t>boln504</t>
  </si>
  <si>
    <t>თამარ ზურაბაშვილი (10001000819)</t>
  </si>
  <si>
    <t>boln505</t>
  </si>
  <si>
    <t>მაია ბეჟაშვილი (13001021176)</t>
  </si>
  <si>
    <t>TBH9</t>
  </si>
  <si>
    <t>ბოკერიას რეფერალური ჰოსპიტალი</t>
  </si>
  <si>
    <t>თამილა სირბილაძე (18001061521)</t>
  </si>
  <si>
    <t>MTSCOVID84</t>
  </si>
  <si>
    <t>ვანო წველებაშვილი (20001011184)</t>
  </si>
  <si>
    <t>MTSCOVID85</t>
  </si>
  <si>
    <t>თინათინ ლანდია (01005042262)</t>
  </si>
  <si>
    <t>TB53</t>
  </si>
  <si>
    <t>ეგნატე გიორგაძე (01005015508)</t>
  </si>
  <si>
    <t>TB54</t>
  </si>
  <si>
    <t>ნიკა მეზღვრიშვილი (59001110136)</t>
  </si>
  <si>
    <t>TB55</t>
  </si>
  <si>
    <t>ნუგზარ ჯიქია (01020000728)</t>
  </si>
  <si>
    <t>TB56</t>
  </si>
  <si>
    <t>ნანი თაბაგარი (54001024705)</t>
  </si>
  <si>
    <t>TB57</t>
  </si>
  <si>
    <t>თამილა კირვალიძე (01004004700)</t>
  </si>
  <si>
    <t>TB58</t>
  </si>
  <si>
    <t>ლიანა გიგუაშვილი (35001007939)</t>
  </si>
  <si>
    <t>TB59</t>
  </si>
  <si>
    <t>ოთარი ბუიღლიშვილი (60001146804)</t>
  </si>
  <si>
    <t>TB60</t>
  </si>
  <si>
    <t>მაყვალა მურღულია (62005017043)</t>
  </si>
  <si>
    <t>TB61</t>
  </si>
  <si>
    <t>ხვიჩა კუბლაშვილი (21601045188)</t>
  </si>
  <si>
    <t>TB62</t>
  </si>
  <si>
    <t>სერგო დემეტრაშვილი (22001005056)</t>
  </si>
  <si>
    <t>შინაგან საქმეთა სამინისტრო, ექსპერტიზა</t>
  </si>
  <si>
    <t>გუგული ქარცივაძე (14001003426)</t>
  </si>
  <si>
    <t>ალექსანდრე ეპიტაშვილი (25750006129)</t>
  </si>
  <si>
    <t>თინათინ ეპიტაშვილი (14201030633)</t>
  </si>
  <si>
    <t>ნინო ქერაული (40550002907)</t>
  </si>
  <si>
    <t>ნიკოლოზი ჯავშანაშვილი (25401051164)</t>
  </si>
  <si>
    <t>გიორგი ბერიძე (13001046771)</t>
  </si>
  <si>
    <t>საბა ჭაბაშვილი (01250191278)</t>
  </si>
  <si>
    <t>ლილი ტოკლიკიშვილი (25001032791)</t>
  </si>
  <si>
    <t>ხვიჩა ლუტიძე (25001037064)</t>
  </si>
  <si>
    <t>ვიკა კირკიტაძე (13750004247)</t>
  </si>
  <si>
    <t>თათია მოდებაძე (25001038053)</t>
  </si>
  <si>
    <t>ncov RR155</t>
  </si>
  <si>
    <t>თეონა ზაქუტაშვილი (01013020259)</t>
  </si>
  <si>
    <t>ncov RR156</t>
  </si>
  <si>
    <t>არსენ მეკოკიშვილი (01008051280)</t>
  </si>
  <si>
    <t>ncov RR157</t>
  </si>
  <si>
    <t>დავითი არევაზოვი (02001019231)</t>
  </si>
  <si>
    <t>ncov RR158</t>
  </si>
  <si>
    <r>
      <t>სოფო ჩოხელი (</t>
    </r>
    <r>
      <rPr>
        <sz val="10"/>
        <color indexed="10"/>
        <rFont val="Arial"/>
        <family val="2"/>
      </rPr>
      <t>01024088391</t>
    </r>
    <r>
      <rPr>
        <sz val="10"/>
        <rFont val="Arial"/>
        <family val="2"/>
      </rPr>
      <t>)</t>
    </r>
  </si>
  <si>
    <t>ncov RR159</t>
  </si>
  <si>
    <r>
      <t>ლელა სტურუა (</t>
    </r>
    <r>
      <rPr>
        <sz val="10"/>
        <color indexed="10"/>
        <rFont val="Arial"/>
        <family val="2"/>
      </rPr>
      <t>01028048862)</t>
    </r>
  </si>
  <si>
    <t>ncov RR160</t>
  </si>
  <si>
    <t>გოჩა ვარდიძე (01028002093)</t>
  </si>
  <si>
    <t>ncov KL1</t>
  </si>
  <si>
    <t>ჯემალ აფშილავა (35001010860)</t>
  </si>
  <si>
    <t>ncov KL2</t>
  </si>
  <si>
    <t>ვასილ თეზელაშვილი (01024066865)</t>
  </si>
  <si>
    <t>cmc 08</t>
  </si>
  <si>
    <t>იამზე მანჯავიძე (18001041683)</t>
  </si>
  <si>
    <t>cmc 09</t>
  </si>
  <si>
    <t>ფლ 3 -192</t>
  </si>
  <si>
    <t>თამარ ალუღიშვილი (01030036932)</t>
  </si>
  <si>
    <t>ncov RR161</t>
  </si>
  <si>
    <r>
      <t>რაულ ხავიერ (01891005</t>
    </r>
    <r>
      <rPr>
        <sz val="10"/>
        <color indexed="10"/>
        <rFont val="Arial"/>
        <family val="2"/>
      </rPr>
      <t>8</t>
    </r>
    <r>
      <rPr>
        <sz val="10"/>
        <rFont val="Arial"/>
        <family val="2"/>
      </rPr>
      <t>06)</t>
    </r>
  </si>
  <si>
    <t>ncov RR162</t>
  </si>
  <si>
    <t>მარიამ მახარაშვილი (01019056618)</t>
  </si>
  <si>
    <t>ncov RR163</t>
  </si>
  <si>
    <t>გუგა ხუციშვილი (01011052615)</t>
  </si>
  <si>
    <t>ncov RR164</t>
  </si>
  <si>
    <t>იოსებ ჟორჟოლიანი (01006002404)</t>
  </si>
  <si>
    <t>ncov RR165</t>
  </si>
  <si>
    <t xml:space="preserve">ნანი მანიჟაშვილი </t>
  </si>
  <si>
    <t>#19</t>
  </si>
  <si>
    <t>თელავის ბავშვთა ჯანმრთელობის ცენტრი</t>
  </si>
  <si>
    <t>ვალერი ამისულაშვილი (13001000105)</t>
  </si>
  <si>
    <t>0722</t>
  </si>
  <si>
    <t>დავითი ელიზბარაშვილი (13001054874)</t>
  </si>
  <si>
    <t>0723</t>
  </si>
  <si>
    <t>0724</t>
  </si>
  <si>
    <t>ანი კერესელიძე (01011079112)</t>
  </si>
  <si>
    <t>0725</t>
  </si>
  <si>
    <t>მარიამ ძიმისტარიშვილი (01008058349)</t>
  </si>
  <si>
    <t>ზურაბი ხარჩილავა (51001019060)</t>
  </si>
  <si>
    <t>0730</t>
  </si>
  <si>
    <t>ყვარელი ედემი</t>
  </si>
  <si>
    <t>თამთა ვარსიმაშვილი (16001025457)</t>
  </si>
  <si>
    <t>0731</t>
  </si>
  <si>
    <t>ირაკლი ღოღობერიძე (61001074975)</t>
  </si>
  <si>
    <t>0732</t>
  </si>
  <si>
    <t>გიორგი ნოზაძე (01005038793)</t>
  </si>
  <si>
    <t>0733</t>
  </si>
  <si>
    <t>ლენტო შიუკაშვილი (20001042769)</t>
  </si>
  <si>
    <t>rai63</t>
  </si>
  <si>
    <t>დავითი გაგნაშვილი (08001000406)</t>
  </si>
  <si>
    <t>rai64</t>
  </si>
  <si>
    <t>შენგელი გაბახაძე (13001041068)</t>
  </si>
  <si>
    <t>rai65</t>
  </si>
  <si>
    <t>ncov IK215</t>
  </si>
  <si>
    <t>ირაკლი ელიაშვილი (01005027113)</t>
  </si>
  <si>
    <t>ncov IK216</t>
  </si>
  <si>
    <t>თამაზ ბებერაშვილი (01850189739)</t>
  </si>
  <si>
    <t>ncov IK217</t>
  </si>
  <si>
    <t>ხეჩინაშვილის კლინიკა</t>
  </si>
  <si>
    <t>ნელი ჩახვაძე (01694000072)</t>
  </si>
  <si>
    <t>ncov IK218</t>
  </si>
  <si>
    <t>ნიკოლოზ ქიზიყელაშვილი (20750008412)</t>
  </si>
  <si>
    <t>იაშ274</t>
  </si>
  <si>
    <t>ლალი კაპანაძე</t>
  </si>
  <si>
    <t>RCH96</t>
  </si>
  <si>
    <t>ხატია ხვედელიძე</t>
  </si>
  <si>
    <t>RCH97</t>
  </si>
  <si>
    <t>თათია მუმლაძე</t>
  </si>
  <si>
    <t>RCH98</t>
  </si>
  <si>
    <t>ოთარ გელაშვილი</t>
  </si>
  <si>
    <t>RCH100</t>
  </si>
  <si>
    <t>ციცინო დარსალია</t>
  </si>
  <si>
    <t>RCH101</t>
  </si>
  <si>
    <t>ვალია გოგოლაური</t>
  </si>
  <si>
    <t>RCH102</t>
  </si>
  <si>
    <t>რუსუდან აბზიანიძე</t>
  </si>
  <si>
    <t>RCH103</t>
  </si>
  <si>
    <t>ია ედიშერაშვილი</t>
  </si>
  <si>
    <t>RCH104</t>
  </si>
  <si>
    <t>იოანე მუხურაძე</t>
  </si>
  <si>
    <t>.041</t>
  </si>
  <si>
    <t>ანა თოთლაძე</t>
  </si>
  <si>
    <t>.042</t>
  </si>
  <si>
    <t>საბა თხელიძე</t>
  </si>
  <si>
    <t>.043</t>
  </si>
  <si>
    <t>ვაჩე გრძელიშვილი</t>
  </si>
  <si>
    <t>.044</t>
  </si>
  <si>
    <t>თომა გრძელიშვილი</t>
  </si>
  <si>
    <t>.045</t>
  </si>
  <si>
    <t>.046</t>
  </si>
  <si>
    <t>თათია გელაშვილი</t>
  </si>
  <si>
    <t>.047</t>
  </si>
  <si>
    <t>ნურიკ ავაკიან</t>
  </si>
  <si>
    <t>TBH10</t>
  </si>
  <si>
    <t>სს "ევექსის ჰოსპიტლები" - ივ. ბოკერიას სახელობის ჰოსპიტალი</t>
  </si>
  <si>
    <t>თეონა დვალიძე</t>
  </si>
  <si>
    <t>Ga26</t>
  </si>
  <si>
    <t>ნატო დევდარიანი</t>
  </si>
  <si>
    <t>Ga27</t>
  </si>
  <si>
    <t>ლუსიკ ამბარიან</t>
  </si>
  <si>
    <t>Ga28</t>
  </si>
  <si>
    <t>ციცინო ბეგაშვილი</t>
  </si>
  <si>
    <t>Ga29</t>
  </si>
  <si>
    <t>ეკა მირუაშვილი</t>
  </si>
  <si>
    <t>Ga30</t>
  </si>
  <si>
    <t>გიორგი ბეგიაშვილი</t>
  </si>
  <si>
    <t>nCoV m77</t>
  </si>
  <si>
    <t>თამუნა აბულაშვილი</t>
  </si>
  <si>
    <t>nCoV m78</t>
  </si>
  <si>
    <t>ემზარ მელენჩუკი</t>
  </si>
  <si>
    <t>nCoV m79</t>
  </si>
  <si>
    <t>როინი გიუნაშვილი</t>
  </si>
  <si>
    <t>nCoV m80</t>
  </si>
  <si>
    <t>ივანე წიკლაური</t>
  </si>
  <si>
    <t>nCoV m81</t>
  </si>
  <si>
    <t xml:space="preserve">მზია გელხვიძე </t>
  </si>
  <si>
    <t>boln506</t>
  </si>
  <si>
    <t>მირიან წაქაძე</t>
  </si>
  <si>
    <t>boln507</t>
  </si>
  <si>
    <t>ნინო ვეფხვაძე</t>
  </si>
  <si>
    <t>boln508</t>
  </si>
  <si>
    <t xml:space="preserve">ირმა ტოგონიძე </t>
  </si>
  <si>
    <t>boln509</t>
  </si>
  <si>
    <t xml:space="preserve">ერეკლე ბოჭორიშვილი </t>
  </si>
  <si>
    <t>boln510</t>
  </si>
  <si>
    <t>დალი წიკლაური</t>
  </si>
  <si>
    <t>boln511</t>
  </si>
  <si>
    <t>ეკატერინე ფოლადიშვილი</t>
  </si>
  <si>
    <t>boln512</t>
  </si>
  <si>
    <t>მზია ბაზაძე</t>
  </si>
  <si>
    <t>boln513</t>
  </si>
  <si>
    <t>ლალი ნადირაძე</t>
  </si>
  <si>
    <t>boln514</t>
  </si>
  <si>
    <t>boln515/517</t>
  </si>
  <si>
    <t>მოსატანია ახალი ნიმუში</t>
  </si>
  <si>
    <t>რეზი გაბიძაშვილი</t>
  </si>
  <si>
    <t>boln516</t>
  </si>
  <si>
    <t>ბესიკი ისაკაძე</t>
  </si>
  <si>
    <t>boln518</t>
  </si>
  <si>
    <t>ნინო დაშნიანი</t>
  </si>
  <si>
    <t>boln519</t>
  </si>
  <si>
    <t>ტარიელ ახვლედიანი</t>
  </si>
  <si>
    <t>boln520</t>
  </si>
  <si>
    <t>გიორგი კონდელაშვილი</t>
  </si>
  <si>
    <t>boln521</t>
  </si>
  <si>
    <t>ნანა კოსტავა</t>
  </si>
  <si>
    <t>boln522</t>
  </si>
  <si>
    <t>უშანგი ისიანი</t>
  </si>
  <si>
    <t>boln523</t>
  </si>
  <si>
    <t>მარინა კვირიკაშვილი</t>
  </si>
  <si>
    <t>boln524</t>
  </si>
  <si>
    <t>ალექსანდრე ახაშვილი</t>
  </si>
  <si>
    <t>boln525</t>
  </si>
  <si>
    <t>მელანო გავაშელი</t>
  </si>
  <si>
    <t>boln526</t>
  </si>
  <si>
    <t>ლოლა ნოქაძე</t>
  </si>
  <si>
    <t>ncov QQ14</t>
  </si>
  <si>
    <t>ქართულ-გერმანული წინამძრვრ. სახ. კარდიოლოგიური ცენტრი</t>
  </si>
  <si>
    <t>ვაჟა ბითაძე</t>
  </si>
  <si>
    <t>ncov QQ15</t>
  </si>
  <si>
    <t>მაჰმად ქაზუმოვი</t>
  </si>
  <si>
    <t>ncov QQ16</t>
  </si>
  <si>
    <t>ncov QQ17</t>
  </si>
  <si>
    <t>ნინო ღვინიაშვილი</t>
  </si>
  <si>
    <t>covid 9</t>
  </si>
  <si>
    <t>ეკა მექერიშვილი</t>
  </si>
  <si>
    <t>covid 10</t>
  </si>
  <si>
    <t>ვარო ვარსიმაშვილი</t>
  </si>
  <si>
    <t>covid 11</t>
  </si>
  <si>
    <t>ნუნუ ბარიშვილი</t>
  </si>
  <si>
    <t>covid 12</t>
  </si>
  <si>
    <t>ფედოსი ბერძენიშვილი</t>
  </si>
  <si>
    <t>covid 13</t>
  </si>
  <si>
    <t>ხათუნა რუბანოვი</t>
  </si>
  <si>
    <t>covid 14</t>
  </si>
  <si>
    <t>ელიზავეტა ჭანტურია</t>
  </si>
  <si>
    <t>covid 15</t>
  </si>
  <si>
    <t>ნონა ამირანაშვილი</t>
  </si>
  <si>
    <t>covid 16</t>
  </si>
  <si>
    <t>ნინო მაჩხანელი</t>
  </si>
  <si>
    <t>covid 17</t>
  </si>
  <si>
    <t>მზია ოთარაშვილი</t>
  </si>
  <si>
    <t>covid 18</t>
  </si>
  <si>
    <t>ზემფირა სამსონია-ავლახაშვილი</t>
  </si>
  <si>
    <t>covid 19</t>
  </si>
  <si>
    <t>ირმა ლაბუჩიძე</t>
  </si>
  <si>
    <t>covid 20</t>
  </si>
  <si>
    <t>ნატო ჯღარკავა</t>
  </si>
  <si>
    <t>covid 21</t>
  </si>
  <si>
    <t>ლიანა მამულაშვილი</t>
  </si>
  <si>
    <t>covid 22</t>
  </si>
  <si>
    <t>გიგა სამუშია</t>
  </si>
  <si>
    <t>covid 23</t>
  </si>
  <si>
    <t>გიორგი თურქია</t>
  </si>
  <si>
    <t>MTSCOVID86</t>
  </si>
  <si>
    <t>შპს მცხეთის სამედიცინო ცენტრი</t>
  </si>
  <si>
    <t>ნიკოლოზ ჭელიძე</t>
  </si>
  <si>
    <t>MTSCOVID87</t>
  </si>
  <si>
    <t>გიორგი დელიბაშვილი</t>
  </si>
  <si>
    <t>MTSCOVID88</t>
  </si>
  <si>
    <t>თეონა გახელაძე</t>
  </si>
  <si>
    <t>MTSCOVID89</t>
  </si>
  <si>
    <t>მანანა ყანჩაველი</t>
  </si>
  <si>
    <t>MTSCOVID90</t>
  </si>
  <si>
    <t>თინა ჯანაშვილი</t>
  </si>
  <si>
    <t>MTSCOVID91</t>
  </si>
  <si>
    <t>ფლ 4 -286</t>
  </si>
  <si>
    <t>მეგი ჩაჩუა</t>
  </si>
  <si>
    <t>MTSCOVID92</t>
  </si>
  <si>
    <t>ნინო ზარქუა</t>
  </si>
  <si>
    <t>MTSCOVID93</t>
  </si>
  <si>
    <t>ციცო აღაჯანოვი</t>
  </si>
  <si>
    <t>MTSCOVID94</t>
  </si>
  <si>
    <t>ლია მოხევიშვილი</t>
  </si>
  <si>
    <t>MTSCOVID95</t>
  </si>
  <si>
    <t>თინათინი კერესელიძე</t>
  </si>
  <si>
    <t>MTSCOVID96</t>
  </si>
  <si>
    <t>ჟანა კვერცხიშვილი</t>
  </si>
  <si>
    <t>MTSCOVID97</t>
  </si>
  <si>
    <t>თორნიკე ზიბზიბაძე</t>
  </si>
  <si>
    <t>MTSCOVID98</t>
  </si>
  <si>
    <t>მაკა წოწკოლაური</t>
  </si>
  <si>
    <t>MTSCOVID99</t>
  </si>
  <si>
    <t>რუსუდან გიგაური</t>
  </si>
  <si>
    <t>MTSCOVID100</t>
  </si>
  <si>
    <t>ირმა სუხაშვილი</t>
  </si>
  <si>
    <t>MTSCOVID101</t>
  </si>
  <si>
    <t>გიორგი ნოვაკოვსკი</t>
  </si>
  <si>
    <t>MTSCOVID102</t>
  </si>
  <si>
    <t>ქეთევან მესხიშვილი</t>
  </si>
  <si>
    <t>MTSCOVID103</t>
  </si>
  <si>
    <t>ბექა მესხი</t>
  </si>
  <si>
    <t>MTSCOVID104</t>
  </si>
  <si>
    <t>გელა გოგიშვილი</t>
  </si>
  <si>
    <t>MTSCOVID105</t>
  </si>
  <si>
    <t>შოთა შიუკაშვილი</t>
  </si>
  <si>
    <t>MTSCOVID106</t>
  </si>
  <si>
    <t>ლაშა თამაზაშვილი</t>
  </si>
  <si>
    <t>MTSCOVID107</t>
  </si>
  <si>
    <t>ლევანი ქიმაძე</t>
  </si>
  <si>
    <t>MTSCOVID108</t>
  </si>
  <si>
    <t>როზა ციხელაშვილი</t>
  </si>
  <si>
    <t>dcovin 14</t>
  </si>
  <si>
    <t>ნაირა თევზაძე</t>
  </si>
  <si>
    <t>ded11</t>
  </si>
  <si>
    <t>დედოფლისწყარო</t>
  </si>
  <si>
    <t>ია უსენაშვილი</t>
  </si>
  <si>
    <t>ded12</t>
  </si>
  <si>
    <t>ქეთევან ნოზაძე</t>
  </si>
  <si>
    <t>ded13</t>
  </si>
  <si>
    <t>ნანა ყარალაშვილი</t>
  </si>
  <si>
    <t>ded14</t>
  </si>
  <si>
    <t>ხათუნა ლაპიაშვილი</t>
  </si>
  <si>
    <t>ded15</t>
  </si>
  <si>
    <t>ნონა კობაიძე</t>
  </si>
  <si>
    <t>ded16</t>
  </si>
  <si>
    <t>ჟანა ავაქოვა</t>
  </si>
  <si>
    <t>ded17</t>
  </si>
  <si>
    <t>მარინე კიკილაშვილი</t>
  </si>
  <si>
    <t>ded18</t>
  </si>
  <si>
    <t>ირმა გოგიჩაიშვილი</t>
  </si>
  <si>
    <t>ded19</t>
  </si>
  <si>
    <t>თამარ ქოქიაშვილი</t>
  </si>
  <si>
    <t>ded20</t>
  </si>
  <si>
    <t>ანნა მამულაშვილი</t>
  </si>
  <si>
    <t>ded21</t>
  </si>
  <si>
    <t>ლია ჯაღმაიძე</t>
  </si>
  <si>
    <t>ded22</t>
  </si>
  <si>
    <t>თემურაზ ნასრაშვილი</t>
  </si>
  <si>
    <t>ded23</t>
  </si>
  <si>
    <t>თენგიზ ლაპიაშვილი</t>
  </si>
  <si>
    <t>ded24</t>
  </si>
  <si>
    <t>ვაჟა შაიშმელაშვილი</t>
  </si>
  <si>
    <t>ded25</t>
  </si>
  <si>
    <t>მერაბ ხუციანიძე</t>
  </si>
  <si>
    <t>ded26</t>
  </si>
  <si>
    <t>ded27</t>
  </si>
  <si>
    <t>ელგუჯა ჯოჯიკაშვილი</t>
  </si>
  <si>
    <t>ded28</t>
  </si>
  <si>
    <t>ეთერი ადუაშვილი</t>
  </si>
  <si>
    <t>sag062</t>
  </si>
  <si>
    <t>დალი თუშიშვილი</t>
  </si>
  <si>
    <t>sag063</t>
  </si>
  <si>
    <t>თიკა გრატიაშვილი</t>
  </si>
  <si>
    <t>sag064</t>
  </si>
  <si>
    <t>მანანა დევაძე (57001014070)</t>
  </si>
  <si>
    <t>ჟანა ხალაძე</t>
  </si>
  <si>
    <t>გარი გელაშვილი</t>
  </si>
  <si>
    <t>ნინო აბაშიშვილი</t>
  </si>
  <si>
    <t>დიანა კოპაძე</t>
  </si>
  <si>
    <t>ლელა ქობლიანიძე</t>
  </si>
  <si>
    <t>ეკა ცაბაძე</t>
  </si>
  <si>
    <t>ინგა ჩადუნელი</t>
  </si>
  <si>
    <t>ნატო ელბაქიძე</t>
  </si>
  <si>
    <t>ალექსანდრე კაკაშვილი</t>
  </si>
  <si>
    <t>ეკა მამიჯანაშვილი</t>
  </si>
  <si>
    <t>ლერი სიმონიშვილი</t>
  </si>
  <si>
    <t>მარგარიტა კურტანიძე</t>
  </si>
  <si>
    <t>ცისანა ნაყეური</t>
  </si>
  <si>
    <t>სუსტი SARS COV 2</t>
  </si>
  <si>
    <t>ინგა გიგაური</t>
  </si>
  <si>
    <t>მარინა სხირტლაძე</t>
  </si>
  <si>
    <t>ბელა დიდებაშვილი</t>
  </si>
  <si>
    <t>ვალოდია ქოჩქიანი</t>
  </si>
  <si>
    <t>მარინე საძაგლიშვილი</t>
  </si>
  <si>
    <t>სანდრო კეპაშვილი</t>
  </si>
  <si>
    <t>ნინო ტეტუნაშვილი</t>
  </si>
  <si>
    <t>მაია ცაცებაშვილი</t>
  </si>
  <si>
    <t>ლილი კოლიაშვილი</t>
  </si>
  <si>
    <t>სოსო უგრეხელიძე</t>
  </si>
  <si>
    <t>ოთარ გოგლიძე</t>
  </si>
  <si>
    <t>მარიამ გოგლიძე</t>
  </si>
  <si>
    <t>იამზე კახიაშვილი</t>
  </si>
  <si>
    <t>გორი დკსჯეც</t>
  </si>
  <si>
    <t>ნუცა გოგლიძე</t>
  </si>
  <si>
    <t>ანდრია გოგლიძე</t>
  </si>
  <si>
    <t>ზურაბ ხოსიაშვილი</t>
  </si>
  <si>
    <t>ნინო ხოსიაშვილი</t>
  </si>
  <si>
    <t>ნათია გიგუაშვილი</t>
  </si>
  <si>
    <t>მერაბ გზირიშვილი</t>
  </si>
  <si>
    <t>კუკური ნოზაძე</t>
  </si>
  <si>
    <t>COV0009956</t>
  </si>
  <si>
    <t>COV0009959</t>
  </si>
  <si>
    <t>თამარ დათაშვილი</t>
  </si>
  <si>
    <t>COV0010031</t>
  </si>
  <si>
    <t>ფორმა არ მოჰყვა</t>
  </si>
  <si>
    <t>ელზა ჯამბრიშვილი</t>
  </si>
  <si>
    <t>COV0010033</t>
  </si>
  <si>
    <t>ირმა ოდიშელიძე</t>
  </si>
  <si>
    <t>BORCOV-12</t>
  </si>
  <si>
    <t>შპს ჯეო ჰოსპიტალს. ბორჯომი</t>
  </si>
  <si>
    <t>კარინე გელაშვილი</t>
  </si>
  <si>
    <t>BORCOV-13</t>
  </si>
  <si>
    <t>მანანა სახეჩიძე</t>
  </si>
  <si>
    <t>BORCOV-14</t>
  </si>
  <si>
    <t>მიხეილ გოგიაშვილი</t>
  </si>
  <si>
    <t>BORCOV-15</t>
  </si>
  <si>
    <t>დალი სამსონიძე</t>
  </si>
  <si>
    <t>BORCOV-16</t>
  </si>
  <si>
    <t>თამარი დათუნიშვილი</t>
  </si>
  <si>
    <t>BORCOV-17</t>
  </si>
  <si>
    <t>ია ჭიღლაძე</t>
  </si>
  <si>
    <t>BORCOV-18</t>
  </si>
  <si>
    <t>ეთერ აიწურაძე</t>
  </si>
  <si>
    <t>BORCOV-19</t>
  </si>
  <si>
    <t>ქეთევან მაჩაიძე</t>
  </si>
  <si>
    <t>BORCOV-20</t>
  </si>
  <si>
    <t>ფლ 5-379</t>
  </si>
  <si>
    <t>ელზა ჩადუნელი</t>
  </si>
  <si>
    <t>BORCOV-21</t>
  </si>
  <si>
    <t>ანა რაზმაძე</t>
  </si>
  <si>
    <t>BORCOV-22</t>
  </si>
  <si>
    <t>რუსუდან კორბესაშვილი</t>
  </si>
  <si>
    <t>დიმიტრი თაბუნიძე</t>
  </si>
  <si>
    <t>BORCOV-24</t>
  </si>
  <si>
    <t>ბალასან ხანჯიან</t>
  </si>
  <si>
    <t>ახალქალაქის ჰოსპიტალი</t>
  </si>
  <si>
    <t>ჰერმინე იორდანიან</t>
  </si>
  <si>
    <t>ლარისა ოგანესიან</t>
  </si>
  <si>
    <t>არმენ ხანჯიან</t>
  </si>
  <si>
    <t>ჰასმიკ იორდანიან</t>
  </si>
  <si>
    <t>გაიანე ხოშბეკიან</t>
  </si>
  <si>
    <t>მარგარიტა ერემიან</t>
  </si>
  <si>
    <t>სეირან აგაბალიან</t>
  </si>
  <si>
    <t>AIcov-68</t>
  </si>
  <si>
    <t>თემურ კალანდია</t>
  </si>
  <si>
    <t>AIcov-69</t>
  </si>
  <si>
    <t>სუსანნა ერიციან</t>
  </si>
  <si>
    <t>AIcov-70</t>
  </si>
  <si>
    <t>ოკსანა გალსტიან</t>
  </si>
  <si>
    <t>AIcov-71</t>
  </si>
  <si>
    <t>სტეპან ხანჯიან</t>
  </si>
  <si>
    <t>AIcov-72</t>
  </si>
  <si>
    <t>სამველ ხანჯიან</t>
  </si>
  <si>
    <t>AIcov-73</t>
  </si>
  <si>
    <t>ომარ ტოფაძე</t>
  </si>
  <si>
    <t>AIcov-74</t>
  </si>
  <si>
    <t>აკაკი სილაქაძე</t>
  </si>
  <si>
    <t>AIcov-75</t>
  </si>
  <si>
    <t>არტაშეს არუთუნიან</t>
  </si>
  <si>
    <t>AIcov-76</t>
  </si>
  <si>
    <t>გულნაზი მოდებაძე</t>
  </si>
  <si>
    <t>AIcov-77</t>
  </si>
  <si>
    <t>მაია დავლაშერიძე</t>
  </si>
  <si>
    <t>AIcov-78</t>
  </si>
  <si>
    <t>ლია ხვედელიძე</t>
  </si>
  <si>
    <t>AIcov-79</t>
  </si>
  <si>
    <t>ნონა გორგოძე-ლონდარიძე</t>
  </si>
  <si>
    <t>AIcov-80</t>
  </si>
  <si>
    <t>მაკა მერაბიშვილი</t>
  </si>
  <si>
    <t>AIcov-81</t>
  </si>
  <si>
    <t>ვალენტინა მიქაელიან</t>
  </si>
  <si>
    <t>AIcov-82</t>
  </si>
  <si>
    <t>მზია ხარაიშვილი</t>
  </si>
  <si>
    <t>AIcov-83</t>
  </si>
  <si>
    <t>ნუგზარი კობაიძე</t>
  </si>
  <si>
    <t>AIcov-84</t>
  </si>
  <si>
    <t>ანი ეპრიკიან</t>
  </si>
  <si>
    <t>AIcov-85</t>
  </si>
  <si>
    <t>დიმიტრი ჯაკონია</t>
  </si>
  <si>
    <t>AIcov-86</t>
  </si>
  <si>
    <t>ელზა დევაძე</t>
  </si>
  <si>
    <t>AIcov-87</t>
  </si>
  <si>
    <t>თინათინ შუბითიძე</t>
  </si>
  <si>
    <t>AIcov-88</t>
  </si>
  <si>
    <t>თამარი ბურდული</t>
  </si>
  <si>
    <t>AIcov-89</t>
  </si>
  <si>
    <t>ოთარი გიქოშვილი</t>
  </si>
  <si>
    <t>AIcov-90</t>
  </si>
  <si>
    <t>ია იაძე</t>
  </si>
  <si>
    <t>AIcov-91</t>
  </si>
  <si>
    <t>დავითი ქვლივიძე</t>
  </si>
  <si>
    <t>AIcov-92</t>
  </si>
  <si>
    <t>გიგა აბაიაძე</t>
  </si>
  <si>
    <t>AIcov-93</t>
  </si>
  <si>
    <t>ია ქუძეშვილი</t>
  </si>
  <si>
    <t>AIcov-94</t>
  </si>
  <si>
    <t>ნუნუ ლაბაძე</t>
  </si>
  <si>
    <t>Acov-69</t>
  </si>
  <si>
    <t>ახალციხე დკსჯეც</t>
  </si>
  <si>
    <t>მარიამ კაკაჩიშვილი</t>
  </si>
  <si>
    <t>Acov-84</t>
  </si>
  <si>
    <t>თამარა გვარამაძე</t>
  </si>
  <si>
    <t>Acov-85</t>
  </si>
  <si>
    <t>ნანა ჩიტაშვილი</t>
  </si>
  <si>
    <t>Acov-86</t>
  </si>
  <si>
    <t>ხათუნა კირაკოსიან</t>
  </si>
  <si>
    <t>Acov-87</t>
  </si>
  <si>
    <t>ინგა გაჩეჩილაძე</t>
  </si>
  <si>
    <t>Acov-88</t>
  </si>
  <si>
    <t>ეთერი გელაშვილი</t>
  </si>
  <si>
    <t>Acov-89</t>
  </si>
  <si>
    <t>ეთერი ყულჯანიშვილი</t>
  </si>
  <si>
    <t>Acov-90</t>
  </si>
  <si>
    <t>ინგა ჯვარიძე</t>
  </si>
  <si>
    <t>Acov-91</t>
  </si>
  <si>
    <t>სარვარ საფაროვ</t>
  </si>
  <si>
    <t>Acov-92</t>
  </si>
  <si>
    <t>ზალიკო წიქარიშვილი</t>
  </si>
  <si>
    <t>Acov-93</t>
  </si>
  <si>
    <t>იმედა გოზალიშვილი</t>
  </si>
  <si>
    <t>Acov-94</t>
  </si>
  <si>
    <t>გიორგი ქურდაძე</t>
  </si>
  <si>
    <t>Acov-95</t>
  </si>
  <si>
    <t>რუზემა ჯეირანაშვილი</t>
  </si>
  <si>
    <t>Acov-96</t>
  </si>
  <si>
    <t>დავით წიქარიშვილი</t>
  </si>
  <si>
    <t>Acov-97</t>
  </si>
  <si>
    <t>ეთერ აფრიამაშვილი</t>
  </si>
  <si>
    <t>Acov-98</t>
  </si>
  <si>
    <t>მაგული ქურციკიშვილი</t>
  </si>
  <si>
    <t>Acov-99</t>
  </si>
  <si>
    <t>თეიმურაზი ვეშაგური</t>
  </si>
  <si>
    <t>Acov-100</t>
  </si>
  <si>
    <t>გიორგი დათუკიშვილი</t>
  </si>
  <si>
    <t>Acov-101</t>
  </si>
  <si>
    <t>ირინა ბარლიანი</t>
  </si>
  <si>
    <t>Acov-102</t>
  </si>
  <si>
    <t>ელიზავეტა ველიჯანიშვილი</t>
  </si>
  <si>
    <t>Acov-103</t>
  </si>
  <si>
    <t>თეიმურაზ ქოქოშვილი</t>
  </si>
  <si>
    <t>Acov-104</t>
  </si>
  <si>
    <t>კახაბერი ქოქოშვილი</t>
  </si>
  <si>
    <t>Acov-105</t>
  </si>
  <si>
    <t>გიორგი კბილაშვილი</t>
  </si>
  <si>
    <t>Acov-106</t>
  </si>
  <si>
    <t>თამარა გოგოლაძე</t>
  </si>
  <si>
    <t>Acov-107</t>
  </si>
  <si>
    <t>გურამ ბლუაშვილი</t>
  </si>
  <si>
    <t>Acov-108</t>
  </si>
  <si>
    <t>დავით ბექაური</t>
  </si>
  <si>
    <t>Acov-109</t>
  </si>
  <si>
    <t>ამირან მოთიაშვილი</t>
  </si>
  <si>
    <t>Acov-110</t>
  </si>
  <si>
    <t>ირინა გოგოლაძე</t>
  </si>
  <si>
    <t>Acov-111</t>
  </si>
  <si>
    <t>დავით სუდაძე</t>
  </si>
  <si>
    <t>Acov-112</t>
  </si>
  <si>
    <t>მაია ქიტიაშვილი</t>
  </si>
  <si>
    <t>Acov-113</t>
  </si>
  <si>
    <t>თამარი არჯევანიძე</t>
  </si>
  <si>
    <t>Acov-114</t>
  </si>
  <si>
    <t>ჯურხა კურტანიძე</t>
  </si>
  <si>
    <t>Acov-115</t>
  </si>
  <si>
    <t>ბიძინა გოგიბერაშვილი</t>
  </si>
  <si>
    <t>Acov-116</t>
  </si>
  <si>
    <t>თემური გოგოლაძე</t>
  </si>
  <si>
    <t>Acov-117</t>
  </si>
  <si>
    <t>თამაზ კაჭკაჭიშვილი</t>
  </si>
  <si>
    <t>Acov-118</t>
  </si>
  <si>
    <t>ლეილა გოგოლაძე</t>
  </si>
  <si>
    <t>COV A 35</t>
  </si>
  <si>
    <t>კონსტანტინ დგებუაძე</t>
  </si>
  <si>
    <t>Acov-38</t>
  </si>
  <si>
    <t>12001065682</t>
  </si>
  <si>
    <t>4/29/2020</t>
  </si>
  <si>
    <t>მოდებაძე</t>
  </si>
  <si>
    <t>01001045934</t>
  </si>
  <si>
    <t>ეკა</t>
  </si>
  <si>
    <t>ბედოშვილი</t>
  </si>
  <si>
    <t>31001007120</t>
  </si>
  <si>
    <t>თორნიკე</t>
  </si>
  <si>
    <t>თევდორაძე</t>
  </si>
  <si>
    <t>53001050155</t>
  </si>
  <si>
    <t>სიხარულიძე</t>
  </si>
  <si>
    <t>01009010092</t>
  </si>
  <si>
    <t>ხაჩირაშვილი</t>
  </si>
  <si>
    <t>01012008062</t>
  </si>
  <si>
    <t>კუჭაშვილი</t>
  </si>
  <si>
    <t>38001000470</t>
  </si>
  <si>
    <t>შუბითიძე</t>
  </si>
  <si>
    <t>01027025000</t>
  </si>
  <si>
    <t>ბაღდავაძე</t>
  </si>
  <si>
    <t>01022006049</t>
  </si>
  <si>
    <t>მოკვერაშვილი</t>
  </si>
  <si>
    <t>14001006428</t>
  </si>
  <si>
    <t>ედიკ</t>
  </si>
  <si>
    <t>კარდჟიმანიან</t>
  </si>
  <si>
    <t>ნინი</t>
  </si>
  <si>
    <t>ლობჟანიძე</t>
  </si>
  <si>
    <t>01017055457</t>
  </si>
  <si>
    <t>როზა</t>
  </si>
  <si>
    <t>მელქონიანი</t>
  </si>
  <si>
    <t>12001019191</t>
  </si>
  <si>
    <t>სეფაშვილი</t>
  </si>
  <si>
    <t>01013018885</t>
  </si>
  <si>
    <t>სირაძე</t>
  </si>
  <si>
    <t>01002002740</t>
  </si>
  <si>
    <t>შავერდაშვილი</t>
  </si>
  <si>
    <t>01011059183</t>
  </si>
  <si>
    <t>თენგიზ</t>
  </si>
  <si>
    <t>გოგინაშვილი</t>
  </si>
  <si>
    <t>01024051288</t>
  </si>
  <si>
    <t>01024051287</t>
  </si>
  <si>
    <t>იური</t>
  </si>
  <si>
    <t>დიცმან</t>
  </si>
  <si>
    <t>01005014309</t>
  </si>
  <si>
    <t>წაწალაშვილი</t>
  </si>
  <si>
    <t>35001083794</t>
  </si>
  <si>
    <t>თემო</t>
  </si>
  <si>
    <t>ჭაბაშვილი</t>
  </si>
  <si>
    <t>01017055281</t>
  </si>
  <si>
    <t>ლოლა</t>
  </si>
  <si>
    <t>01024049492</t>
  </si>
  <si>
    <t>დიდებულიძე</t>
  </si>
  <si>
    <t>01024024324</t>
  </si>
  <si>
    <t>ტორჩინავა</t>
  </si>
  <si>
    <t>01017013275</t>
  </si>
  <si>
    <t>გეგელია</t>
  </si>
  <si>
    <t>01008039598</t>
  </si>
  <si>
    <t>ხანზადა</t>
  </si>
  <si>
    <t>ახმედოვ</t>
  </si>
  <si>
    <t>01717066899</t>
  </si>
  <si>
    <t>გალინა</t>
  </si>
  <si>
    <t>სტელმაკ</t>
  </si>
  <si>
    <t>01011040619</t>
  </si>
  <si>
    <t>ძაგნიძე</t>
  </si>
  <si>
    <t>01027075744</t>
  </si>
  <si>
    <t>ნებიერიძე</t>
  </si>
  <si>
    <t>01014003846</t>
  </si>
  <si>
    <t>კახა</t>
  </si>
  <si>
    <t>სუხიტაშვილი</t>
  </si>
  <si>
    <t>50001003024</t>
  </si>
  <si>
    <t>მთვარისა</t>
  </si>
  <si>
    <t>01019002905</t>
  </si>
  <si>
    <t>ომარ</t>
  </si>
  <si>
    <t>გურჩიანი</t>
  </si>
  <si>
    <t>22001022256</t>
  </si>
  <si>
    <t>კოკაია</t>
  </si>
  <si>
    <t>62006009138</t>
  </si>
  <si>
    <t>პეტრიაშვილი</t>
  </si>
  <si>
    <t>38001042402</t>
  </si>
  <si>
    <t>ქირია</t>
  </si>
  <si>
    <t>51001016245</t>
  </si>
  <si>
    <t>იოსებ</t>
  </si>
  <si>
    <t>01024013837</t>
  </si>
  <si>
    <t>ხაბაზიშვილი-ძამიაშვილი</t>
  </si>
  <si>
    <t>35001038792</t>
  </si>
  <si>
    <t>გურგენაშვილი</t>
  </si>
  <si>
    <t>01101107021</t>
  </si>
  <si>
    <t>ტყეშელაშვილი</t>
  </si>
  <si>
    <t>01019028423</t>
  </si>
  <si>
    <t>მარგალიტა</t>
  </si>
  <si>
    <t>გოგოლაძე</t>
  </si>
  <si>
    <t>16001027581</t>
  </si>
  <si>
    <t>გოგიშვილი</t>
  </si>
  <si>
    <t>35001107156</t>
  </si>
  <si>
    <t>სეიფაშვილი</t>
  </si>
  <si>
    <t>01022010404</t>
  </si>
  <si>
    <t>ილურიძე</t>
  </si>
  <si>
    <t>01027037839</t>
  </si>
  <si>
    <t>ჩიგოგა</t>
  </si>
  <si>
    <t>18001067565</t>
  </si>
  <si>
    <t>კეკუა</t>
  </si>
  <si>
    <t>62007005811</t>
  </si>
  <si>
    <t>გაგა</t>
  </si>
  <si>
    <t>ჭეიშვილი</t>
  </si>
  <si>
    <t>01012024617</t>
  </si>
  <si>
    <t>ჯაყელი</t>
  </si>
  <si>
    <t>01026009234</t>
  </si>
  <si>
    <t>მირანდა</t>
  </si>
  <si>
    <t>კვანჭიანი</t>
  </si>
  <si>
    <t>19001103854</t>
  </si>
  <si>
    <t>გურამი</t>
  </si>
  <si>
    <t>გელაძე</t>
  </si>
  <si>
    <t>60001148625</t>
  </si>
  <si>
    <t>მეტრეველი</t>
  </si>
  <si>
    <t>25001000566</t>
  </si>
  <si>
    <t>01027069454</t>
  </si>
  <si>
    <t>მიმინოშვილი</t>
  </si>
  <si>
    <t>33001073730</t>
  </si>
  <si>
    <t>თინათინ</t>
  </si>
  <si>
    <t>01019061548</t>
  </si>
  <si>
    <t>გურანდა</t>
  </si>
  <si>
    <t>ხალვაში</t>
  </si>
  <si>
    <t>61004067371</t>
  </si>
  <si>
    <t>სანდრო</t>
  </si>
  <si>
    <t>კუპატაძე</t>
  </si>
  <si>
    <t>01027073950</t>
  </si>
  <si>
    <t>შოთაძე</t>
  </si>
  <si>
    <t>01027060742</t>
  </si>
  <si>
    <t>ანაიდ</t>
  </si>
  <si>
    <t>საფარიანი</t>
  </si>
  <si>
    <t>01015003027</t>
  </si>
  <si>
    <t>უსოიანი</t>
  </si>
  <si>
    <t>01012007777</t>
  </si>
  <si>
    <t>ციური</t>
  </si>
  <si>
    <t>აღდგომელაშვილი</t>
  </si>
  <si>
    <t>01030019380</t>
  </si>
  <si>
    <t>ფარჩუკიძე</t>
  </si>
  <si>
    <t>31001055174</t>
  </si>
  <si>
    <t>თიბიაშვილი</t>
  </si>
  <si>
    <t>36001047993</t>
  </si>
  <si>
    <t>ბაღაშვილი</t>
  </si>
  <si>
    <t>14001028191</t>
  </si>
  <si>
    <t>შორენა</t>
  </si>
  <si>
    <t>მჭედლიშვილი</t>
  </si>
  <si>
    <t>24001005265</t>
  </si>
  <si>
    <t>ნონა</t>
  </si>
  <si>
    <t>ახალკაციშვილი</t>
  </si>
  <si>
    <t>12001032252</t>
  </si>
  <si>
    <t>ზურაბ</t>
  </si>
  <si>
    <t>დარსაველიძე</t>
  </si>
  <si>
    <t>ტერტერაშვილი</t>
  </si>
  <si>
    <t>ჯუმბერი</t>
  </si>
  <si>
    <t>მერებაშვილი</t>
  </si>
  <si>
    <t>01019032844</t>
  </si>
  <si>
    <t>ბერიძიშვილი</t>
  </si>
  <si>
    <t>უჯმაჯურიძე გვანცა</t>
  </si>
  <si>
    <t>თეთრუაშვილი ანი</t>
  </si>
  <si>
    <t>იმნაძე ხათუნა</t>
  </si>
  <si>
    <t>ბალოზიანი ირმა</t>
  </si>
  <si>
    <t>გაგნიძე მაია</t>
  </si>
  <si>
    <t>აბულაძე ირმა</t>
  </si>
  <si>
    <t>მამიაშვილი ეკატერინე</t>
  </si>
  <si>
    <t>ჯავახიშვილი მზია</t>
  </si>
  <si>
    <t>მაისურაძე ციური</t>
  </si>
  <si>
    <t>ტაბატაძე ელზა</t>
  </si>
  <si>
    <t>გიორგაძე დაჩი</t>
  </si>
  <si>
    <t>რეხვიაშვილი თამარ</t>
  </si>
  <si>
    <t>მარგიშვილი დავით</t>
  </si>
  <si>
    <t>მიგრიაული ნინიკო</t>
  </si>
  <si>
    <t>მოგელაძე მაია</t>
  </si>
  <si>
    <t>გერგედავა გიორგი</t>
  </si>
  <si>
    <t xml:space="preserve">აზდაროვა სტელა </t>
  </si>
  <si>
    <t>ჩახვაძე მარინე</t>
  </si>
  <si>
    <t>კვიჟინაძე მაყვალა</t>
  </si>
  <si>
    <t>ბაღდოშვილი ზურაბი</t>
  </si>
  <si>
    <t>ხალხელაური გოგიტა</t>
  </si>
  <si>
    <t>ბეგიაშვილი დავით</t>
  </si>
  <si>
    <t>595553209/595089844</t>
  </si>
  <si>
    <t>შაიშმელაშვილი ვახტანგ</t>
  </si>
  <si>
    <t>დარასელია დიმიტრი</t>
  </si>
  <si>
    <t>გელაშვილი გიორგი მე-3 ტესტირება</t>
  </si>
  <si>
    <t>იუნსტად ანდრეა რეტესტირება</t>
  </si>
  <si>
    <t>ხუციძე ეთერი</t>
  </si>
  <si>
    <t>მასხულია ლორინა რეტესტირება</t>
  </si>
  <si>
    <t>წერეთელი ქეთევან რეტესტირება</t>
  </si>
  <si>
    <t>ელიაშვილი დავით</t>
  </si>
  <si>
    <t>შაშიაშვილი თამარი</t>
  </si>
  <si>
    <t>ბუთიაშვილი გოდერძი</t>
  </si>
  <si>
    <t>კონცელიძე ცისანა</t>
  </si>
  <si>
    <t>კოხრეიძე მირანდა</t>
  </si>
  <si>
    <t>მოლოდინაშვილი ლალი</t>
  </si>
  <si>
    <t>არახამია თამარ</t>
  </si>
  <si>
    <t>გოგუა მალხაზ</t>
  </si>
  <si>
    <t>ხუციშვილი კახი</t>
  </si>
  <si>
    <t>კილაძე ანზორ</t>
  </si>
  <si>
    <t>ძნელაძე ზვიად</t>
  </si>
  <si>
    <t>გოგუა თამთა</t>
  </si>
  <si>
    <t>სისაური მინდია</t>
  </si>
  <si>
    <t>მურღულია ციალა</t>
  </si>
  <si>
    <t>ცეცხლაშვილი ნინო</t>
  </si>
  <si>
    <t>კალანდაზე გულბაათ რეტესტირება</t>
  </si>
  <si>
    <t>01019079187</t>
  </si>
  <si>
    <t>43001041238</t>
  </si>
  <si>
    <t>01024043738</t>
  </si>
  <si>
    <t>43001004623</t>
  </si>
  <si>
    <t>01019028387</t>
  </si>
  <si>
    <t>01024041059</t>
  </si>
  <si>
    <t>01024029292</t>
  </si>
  <si>
    <t>01023013991</t>
  </si>
  <si>
    <t>59003002512</t>
  </si>
  <si>
    <t>01001033454</t>
  </si>
  <si>
    <t>01008064088</t>
  </si>
  <si>
    <t>01002006144</t>
  </si>
  <si>
    <t>01024084039</t>
  </si>
  <si>
    <t>24001028482</t>
  </si>
  <si>
    <t>01024071407</t>
  </si>
  <si>
    <t>62004028287</t>
  </si>
  <si>
    <t>31001017175</t>
  </si>
  <si>
    <t>01021011034</t>
  </si>
  <si>
    <t>01001058689</t>
  </si>
  <si>
    <t>01028002048</t>
  </si>
  <si>
    <t>01013025894</t>
  </si>
  <si>
    <t>22001000958</t>
  </si>
  <si>
    <t>01017013894</t>
  </si>
  <si>
    <t>19001015272</t>
  </si>
  <si>
    <t>60001129820</t>
  </si>
  <si>
    <t>35001111157</t>
  </si>
  <si>
    <t>01008025833</t>
  </si>
  <si>
    <t>01010018025</t>
  </si>
  <si>
    <t>01005008228</t>
  </si>
  <si>
    <t>01025000726</t>
  </si>
  <si>
    <t>01006016361</t>
  </si>
  <si>
    <t>11001002551</t>
  </si>
  <si>
    <t>01024009608</t>
  </si>
  <si>
    <t>48001000026</t>
  </si>
  <si>
    <t>01022011560</t>
  </si>
  <si>
    <t>01008033014</t>
  </si>
  <si>
    <t>01024069179</t>
  </si>
  <si>
    <t>01024038472</t>
  </si>
  <si>
    <t xml:space="preserve"> 01024052582</t>
  </si>
  <si>
    <t>01001096242</t>
  </si>
  <si>
    <t>01008031217</t>
  </si>
  <si>
    <t xml:space="preserve"> 45001002788</t>
  </si>
  <si>
    <t>33001033831</t>
  </si>
  <si>
    <t>წიკლაური ქეთევანი</t>
  </si>
  <si>
    <t>საკარნტინე სივრცე</t>
  </si>
  <si>
    <t>მენაბდიშვილი მარინე</t>
  </si>
  <si>
    <t>ბაბლუანი მარიამ</t>
  </si>
  <si>
    <t>აღდგომელაშვილი გრუნიკო</t>
  </si>
  <si>
    <t>ზატიევი ედუარდ</t>
  </si>
  <si>
    <t>წიკლაური ზურაბ</t>
  </si>
  <si>
    <t xml:space="preserve"> წიკლაური გელა   </t>
  </si>
  <si>
    <t>გასპარიანი იშხან</t>
  </si>
  <si>
    <t>კაზარიანი სერგო</t>
  </si>
  <si>
    <t>იოსელიანი მანანა</t>
  </si>
  <si>
    <t>ფარსადანიშვილი ლელა</t>
  </si>
  <si>
    <t>ბაკურაძე ნონა</t>
  </si>
  <si>
    <t>თომაძე ნიკა</t>
  </si>
  <si>
    <t>01024078843</t>
  </si>
  <si>
    <t xml:space="preserve">ხარებავა თეა </t>
  </si>
  <si>
    <t>59001004894</t>
  </si>
  <si>
    <t xml:space="preserve">ქართველიშვილი ნატალი </t>
  </si>
  <si>
    <t>01008062949</t>
  </si>
  <si>
    <t xml:space="preserve">საღირაშვილი მარიამ </t>
  </si>
  <si>
    <t>01005024157</t>
  </si>
  <si>
    <t xml:space="preserve">დოგაძე ზურაბ </t>
  </si>
  <si>
    <t>59001032557</t>
  </si>
  <si>
    <t xml:space="preserve">კობახიძე ლუიზა </t>
  </si>
  <si>
    <t>01026003665</t>
  </si>
  <si>
    <t>გაბრიელ სხვიტარიძე</t>
  </si>
  <si>
    <t>kcov #2010</t>
  </si>
  <si>
    <t>რიტა მუმლაძე</t>
  </si>
  <si>
    <t>kcov #2011</t>
  </si>
  <si>
    <t>ნია კალმახელიძე</t>
  </si>
  <si>
    <t>kcov #2012</t>
  </si>
  <si>
    <t>ელენე გეგუჩაძე</t>
  </si>
  <si>
    <t>kcov #2013</t>
  </si>
  <si>
    <t>ნოე ცნობილაძე</t>
  </si>
  <si>
    <t>kcov #2014</t>
  </si>
  <si>
    <t>ლიზი ებანოიძე</t>
  </si>
  <si>
    <t>kcov #2015</t>
  </si>
  <si>
    <t>საბა მსხვილიძე</t>
  </si>
  <si>
    <t>kcov #2016</t>
  </si>
  <si>
    <t>ზაზა გიორგიძე</t>
  </si>
  <si>
    <t>kcov #2017</t>
  </si>
  <si>
    <t>მერაბ თოდაძე</t>
  </si>
  <si>
    <t>kcov #2018</t>
  </si>
  <si>
    <t>ნუნუ ქამუშაძე</t>
  </si>
  <si>
    <t>kcov #2019</t>
  </si>
  <si>
    <t>?</t>
  </si>
  <si>
    <t>მარიამ ავალიანი</t>
  </si>
  <si>
    <t>kcov #2020</t>
  </si>
  <si>
    <t>ნიკოლოზ ავალიანი</t>
  </si>
  <si>
    <t>kcov #2021</t>
  </si>
  <si>
    <t>ანზორ ახვლედიანი</t>
  </si>
  <si>
    <t>kcov #2022</t>
  </si>
  <si>
    <t>ლუიზა იაკობაშვილი</t>
  </si>
  <si>
    <t>kcov #2023</t>
  </si>
  <si>
    <t>ანტისო ძნელაძე</t>
  </si>
  <si>
    <t>kcov #2024</t>
  </si>
  <si>
    <t>ივანე შვანგირაძე</t>
  </si>
  <si>
    <t>kcov #2025</t>
  </si>
  <si>
    <t>იზოლდა თევზაძე</t>
  </si>
  <si>
    <t>kcov #2026</t>
  </si>
  <si>
    <t>კამო ხუგოიანი</t>
  </si>
  <si>
    <t>kcov #2027</t>
  </si>
  <si>
    <t>ბორისი კუპრეიშვილი</t>
  </si>
  <si>
    <t>kcov #2028</t>
  </si>
  <si>
    <t>ლარისა ბაკურაძე</t>
  </si>
  <si>
    <t>kcov #2029</t>
  </si>
  <si>
    <t>დემეტრე დეისაძე</t>
  </si>
  <si>
    <t>kcov #2030</t>
  </si>
  <si>
    <t>გიორგი შვანგირაძე</t>
  </si>
  <si>
    <t>kcov #2031</t>
  </si>
  <si>
    <t>თეონა გიორგაძე</t>
  </si>
  <si>
    <t>kcov #2032</t>
  </si>
  <si>
    <t>ნიკოლოზ მახათაძე</t>
  </si>
  <si>
    <t>kcov #2033</t>
  </si>
  <si>
    <t>რომან ტაბიძე</t>
  </si>
  <si>
    <t>kcov #2034</t>
  </si>
  <si>
    <t>გიორგი ზარნაძე</t>
  </si>
  <si>
    <t>kcov #2035</t>
  </si>
  <si>
    <t>შოთა ბაკაშვილი</t>
  </si>
  <si>
    <t>kcov #2036</t>
  </si>
  <si>
    <t>კლ.ფერომედი</t>
  </si>
  <si>
    <t>ჯუანშენ გოშაძე</t>
  </si>
  <si>
    <t>kcov #2037</t>
  </si>
  <si>
    <t>თენგიზ რაზმაძე</t>
  </si>
  <si>
    <t>kcov #2038</t>
  </si>
  <si>
    <t>ნათია ჩიხრაძე</t>
  </si>
  <si>
    <t>kcov #2039</t>
  </si>
  <si>
    <t>თამარ ბეგაშვილი</t>
  </si>
  <si>
    <t>kcov #2040</t>
  </si>
  <si>
    <t>კობა ჯაფარიძე</t>
  </si>
  <si>
    <t>kcov #2041</t>
  </si>
  <si>
    <t>თამარ ლობჯანიძე</t>
  </si>
  <si>
    <t>kcov #2042</t>
  </si>
  <si>
    <t>ვასილი ლობჯანიძე</t>
  </si>
  <si>
    <t>kcov #2043</t>
  </si>
  <si>
    <t>ეკა ჯაფარიძე</t>
  </si>
  <si>
    <t>kcov #2044</t>
  </si>
  <si>
    <t>ანიტა ჩიხრაძე</t>
  </si>
  <si>
    <t>kcov #2045</t>
  </si>
  <si>
    <t>ნინო მაისურაძე</t>
  </si>
  <si>
    <t>kcov #2046</t>
  </si>
  <si>
    <t>ნატო ლობჯანიძე</t>
  </si>
  <si>
    <t>kcov #2047</t>
  </si>
  <si>
    <t>გრიგოლ ლობჯანიძე</t>
  </si>
  <si>
    <t>kcov #2048</t>
  </si>
  <si>
    <t>ვაჯა გოშაძე</t>
  </si>
  <si>
    <t>kcov #2049</t>
  </si>
  <si>
    <t xml:space="preserve">ნინო ბიძიშვილი </t>
  </si>
  <si>
    <t>kcov #2050</t>
  </si>
  <si>
    <t>გულნაზი მეშველიშვილი</t>
  </si>
  <si>
    <t>kcov #2051</t>
  </si>
  <si>
    <t>ირინე ჩიხრაძე</t>
  </si>
  <si>
    <t>kcov #2052</t>
  </si>
  <si>
    <t>მამუკა გობეჯიშვილი</t>
  </si>
  <si>
    <t>kcov #2053</t>
  </si>
  <si>
    <t>თამილა ჯაფარიძე</t>
  </si>
  <si>
    <t>kcov #2054</t>
  </si>
  <si>
    <t>ქეთევან ლებანიძე</t>
  </si>
  <si>
    <t>kcov #2055</t>
  </si>
  <si>
    <t>იაგო ლებანიძე</t>
  </si>
  <si>
    <t>kcov #2056</t>
  </si>
  <si>
    <t>მზია ჩავჩიძე</t>
  </si>
  <si>
    <t>kcov #2057</t>
  </si>
  <si>
    <t xml:space="preserve"> ანამარია  ებანოიძე</t>
  </si>
  <si>
    <t>kcov #2058</t>
  </si>
  <si>
    <t>მარიამ ჩაკვეტაძე</t>
  </si>
  <si>
    <t>kcov #2059</t>
  </si>
  <si>
    <t>ნოე კამლაძე</t>
  </si>
  <si>
    <t>kcov #2060</t>
  </si>
  <si>
    <t>დემეტრე ფუტურიძე</t>
  </si>
  <si>
    <t>kcov #2061</t>
  </si>
  <si>
    <t>ლევანი ხარაბაძე</t>
  </si>
  <si>
    <t>kcov #2062</t>
  </si>
  <si>
    <t>ანზორ მესხაძე</t>
  </si>
  <si>
    <t>kcov #2063</t>
  </si>
  <si>
    <t xml:space="preserve">ჯემალი ხორავა </t>
  </si>
  <si>
    <t>kcov #2064</t>
  </si>
  <si>
    <t>ერისტო კვატაშიძე</t>
  </si>
  <si>
    <t>COV0010664</t>
  </si>
  <si>
    <t>აკაკი კოპალიანი</t>
  </si>
  <si>
    <t>COV0010662</t>
  </si>
  <si>
    <t xml:space="preserve">ლორედანა მონეტი </t>
  </si>
  <si>
    <t>COV0010676</t>
  </si>
  <si>
    <t>კლინიკა ჩხობაძე</t>
  </si>
  <si>
    <t>COV0010471</t>
  </si>
  <si>
    <t>COV0010469</t>
  </si>
  <si>
    <t>გიორგი ახლაძე</t>
  </si>
  <si>
    <t>COV0010688</t>
  </si>
  <si>
    <t>მიხეილ გამსახურდაშვილი განმეორებითი</t>
  </si>
  <si>
    <t>COV0010464</t>
  </si>
  <si>
    <t>COV0010404</t>
  </si>
  <si>
    <t>დიდიმი  სტურუა განმეორებითი</t>
  </si>
  <si>
    <t>COV0010388</t>
  </si>
  <si>
    <t>თამარი მეგრელიშვილი</t>
  </si>
  <si>
    <t>COV0010421</t>
  </si>
  <si>
    <t>დალი ჯოხაძე განმეორებითი</t>
  </si>
  <si>
    <t>COV0010460</t>
  </si>
  <si>
    <t>ეთერ შაინიძე</t>
  </si>
  <si>
    <t>COV0010428</t>
  </si>
  <si>
    <t>მალვინა სურმანიძე განმეორებითი</t>
  </si>
  <si>
    <t>COV0010439</t>
  </si>
  <si>
    <t>COV0010450</t>
  </si>
  <si>
    <t>ლარისა ლიპარტელიანი</t>
  </si>
  <si>
    <t>COV0010540</t>
  </si>
  <si>
    <t>30.04.2020</t>
  </si>
  <si>
    <t>ვლადიმერ ხიდაშელი</t>
  </si>
  <si>
    <t>COV0010529</t>
  </si>
  <si>
    <t>ნუგზარ ჟვანია</t>
  </si>
  <si>
    <t>COV0010534</t>
  </si>
  <si>
    <t>თეიმურაზი დადიანი</t>
  </si>
  <si>
    <t>COV0010545</t>
  </si>
  <si>
    <t>მაია ყიფიანი</t>
  </si>
  <si>
    <t>COV0010551</t>
  </si>
  <si>
    <t>მადონა ხუჯაძე</t>
  </si>
  <si>
    <t>COV0010485</t>
  </si>
  <si>
    <t>ნაზი ბერაძე</t>
  </si>
  <si>
    <t>COV0010481</t>
  </si>
  <si>
    <t>დარეჯან ასათიანი</t>
  </si>
  <si>
    <t>COV0010480</t>
  </si>
  <si>
    <t>ეთერი მაღლაფერიძე</t>
  </si>
  <si>
    <t>COV0010524</t>
  </si>
  <si>
    <t>თამარი ჯანელიძე</t>
  </si>
  <si>
    <t>COV0010487</t>
  </si>
  <si>
    <t>გოგა კიკაბიძე</t>
  </si>
  <si>
    <t>COV0010590</t>
  </si>
  <si>
    <t>მანუჩარ ჩაკვეტაძე</t>
  </si>
  <si>
    <t>COV0010527</t>
  </si>
  <si>
    <t>დავით გიორგაძე</t>
  </si>
  <si>
    <t>COV0010597</t>
  </si>
  <si>
    <t>ელისო კახაია</t>
  </si>
  <si>
    <t>COV0010579</t>
  </si>
  <si>
    <t>კლინიკა ბომონდი</t>
  </si>
  <si>
    <t>სოფიო ლომთაძე</t>
  </si>
  <si>
    <t>COV0010569</t>
  </si>
  <si>
    <t>ლიკა ჩიქვინიძე</t>
  </si>
  <si>
    <t>COV0009291</t>
  </si>
  <si>
    <t xml:space="preserve">თამაზი მაჭავარიანი </t>
  </si>
  <si>
    <t>COV0009647</t>
  </si>
  <si>
    <t>ირაკლი ბასარია</t>
  </si>
  <si>
    <t>COV0009506</t>
  </si>
  <si>
    <t>თამარი ჩოგოვაძე</t>
  </si>
  <si>
    <t>COV0009199</t>
  </si>
  <si>
    <t>მადონა გამეზარდაშვილი</t>
  </si>
  <si>
    <t>COV0009502</t>
  </si>
  <si>
    <t>დიმიტრი შარვაშიძე</t>
  </si>
  <si>
    <t>COV0009942</t>
  </si>
  <si>
    <t>მარიამი ცირეკიძე</t>
  </si>
  <si>
    <t>COV0009493</t>
  </si>
  <si>
    <t>ლევან დევდარიანი</t>
  </si>
  <si>
    <t>COV0009847</t>
  </si>
  <si>
    <t xml:space="preserve">ნიკოლოზ კლერტიაშვილი </t>
  </si>
  <si>
    <t>COV0009849</t>
  </si>
  <si>
    <t>ზაზა გოგოლიძე</t>
  </si>
  <si>
    <t>COV0009294</t>
  </si>
  <si>
    <t>გრიგოლ კახიძე</t>
  </si>
  <si>
    <t>COV0009990</t>
  </si>
  <si>
    <t>თეიმურაზი სვანიძე</t>
  </si>
  <si>
    <t>COV0009958</t>
  </si>
  <si>
    <t>დალი ვაჭარაძე</t>
  </si>
  <si>
    <t>COV0009955</t>
  </si>
  <si>
    <t>ნატალია ჭუმბურიძე</t>
  </si>
  <si>
    <t>COV0009954</t>
  </si>
  <si>
    <t>ქეთევან მახვილაძე</t>
  </si>
  <si>
    <t>COV0009957</t>
  </si>
  <si>
    <t>ნორა გოგოლაშვილი</t>
  </si>
  <si>
    <t>COV0009947</t>
  </si>
  <si>
    <t>ლელა ოყუჯავა</t>
  </si>
  <si>
    <t>COV0009930</t>
  </si>
  <si>
    <t>COV0010500</t>
  </si>
  <si>
    <t>ლალი კვატაშიძე</t>
  </si>
  <si>
    <t>COV0010566</t>
  </si>
  <si>
    <t>ლევან მჟავანაძე</t>
  </si>
  <si>
    <t>COV0010550</t>
  </si>
  <si>
    <t>ნესტან ხარებავა</t>
  </si>
  <si>
    <t>COV0010508</t>
  </si>
  <si>
    <t>ოლეგი კუჭუხიძე</t>
  </si>
  <si>
    <t>COV0010531</t>
  </si>
  <si>
    <t>მარიკა მაღლაკელიძე</t>
  </si>
  <si>
    <t>COV0010560</t>
  </si>
  <si>
    <t>ნათია გოგისვანიძე</t>
  </si>
  <si>
    <t>COV0010544</t>
  </si>
  <si>
    <t>ტატიანა პიტკინა</t>
  </si>
  <si>
    <t>COV0010516</t>
  </si>
  <si>
    <t xml:space="preserve">ვერა ჩეჩელაშვილი </t>
  </si>
  <si>
    <t>COV0010492</t>
  </si>
  <si>
    <t>რევაზი ფაიქიძე</t>
  </si>
  <si>
    <t>COV0010570</t>
  </si>
  <si>
    <t>სოფიო გოგისვანიძე</t>
  </si>
  <si>
    <t>COV0010557</t>
  </si>
  <si>
    <t>ჯოგო ლიპარტელიანი</t>
  </si>
  <si>
    <t>COV0010538</t>
  </si>
  <si>
    <t>ჩაჩანიძე ავთანდილი</t>
  </si>
  <si>
    <t>37001054498</t>
  </si>
  <si>
    <t>ცირეკიძე მაგდანა</t>
  </si>
  <si>
    <t>60001018580</t>
  </si>
  <si>
    <t>12001011352</t>
  </si>
  <si>
    <t>ლომსაძე ვიკა</t>
  </si>
  <si>
    <t>38801050638</t>
  </si>
  <si>
    <t>მეჭურჭლიშვილი რევაზი</t>
  </si>
  <si>
    <t>01030053341</t>
  </si>
  <si>
    <t>ტახჩიდი ირმა</t>
  </si>
  <si>
    <t>01019008770</t>
  </si>
  <si>
    <t>ნამაზოვა სევიჯი</t>
  </si>
  <si>
    <t>შენგელია ვატო</t>
  </si>
  <si>
    <t>ს.აბაშიძის სახ. ინფექციური პათოლოგიის შიდსის და ტუბერკულოზის რეგიონული ცენტრი</t>
  </si>
  <si>
    <t>წულუკიძე ზაურ</t>
  </si>
  <si>
    <t>შენგელია აკაკი</t>
  </si>
  <si>
    <t>ავალიანი ნათია</t>
  </si>
  <si>
    <t>ღვალაძე კახაბერ</t>
  </si>
  <si>
    <t>მურადაშვილი მარი</t>
  </si>
  <si>
    <t>ყიფიანი არჩილ</t>
  </si>
  <si>
    <t>ლორთქიფანიძე ლია</t>
  </si>
  <si>
    <t>გათენაძე მარიამ</t>
  </si>
  <si>
    <t>ევექსის ჰოსპიტლები  - ქ. ბათუმის დედათა და ბავშვთა ჯანმრთელობის დაცვის რესპუბლიკური ცენტრი</t>
  </si>
  <si>
    <t>ცენტერაძე ცოტნე</t>
  </si>
  <si>
    <t>დავითაძე ჯუმბერ</t>
  </si>
  <si>
    <t>ცნობილაძე მაია</t>
  </si>
  <si>
    <t>ფარტნაძე ნოდარ</t>
  </si>
  <si>
    <t>მუხაშავრია ლიკა</t>
  </si>
  <si>
    <t>დარჩია ნანი</t>
  </si>
  <si>
    <t>ზოსიშვილი კობა</t>
  </si>
  <si>
    <t>ვარშანიძე ავთანდილ</t>
  </si>
  <si>
    <t>შპს ჯანმრთელობის ცენტრი ,,მედინა"</t>
  </si>
  <si>
    <t>ნაყოფია თემურ</t>
  </si>
  <si>
    <t>ბათუმის რესპუბლიკური კლინიკური საავადმყოფო</t>
  </si>
  <si>
    <t>დუმბაძე რეზო</t>
  </si>
  <si>
    <t>ბათუმის სამედიცინო  ცენტრი</t>
  </si>
  <si>
    <t>სიხარულიძე ნიტა</t>
  </si>
  <si>
    <t>ჩერქეზიშვილი ირმა</t>
  </si>
  <si>
    <t>მგელაძე ჟუჟუნა</t>
  </si>
  <si>
    <t>გვინცაძე შოთა</t>
  </si>
  <si>
    <t>კონცელიძე ციალა</t>
  </si>
  <si>
    <t>დევაძე აკაკი</t>
  </si>
  <si>
    <t>ტაკიძე კარლო</t>
  </si>
  <si>
    <t>კვირიკაძე გუგული</t>
  </si>
  <si>
    <t>გორაძე ზურაბ</t>
  </si>
  <si>
    <t xml:space="preserve"> შპს BROTHERS</t>
  </si>
  <si>
    <t>სხულუხია თომა</t>
  </si>
  <si>
    <t>პატარაია ნოდარ</t>
  </si>
  <si>
    <t>ბათუმის რეფერალური საავადმყოფო</t>
  </si>
  <si>
    <t>გოლიაძე ეთერ</t>
  </si>
  <si>
    <t>ართმელაძე ზოია</t>
  </si>
  <si>
    <t>ემინაძე საბა</t>
  </si>
  <si>
    <t>COV0007850</t>
  </si>
  <si>
    <t>ნინო მგელაძე</t>
  </si>
  <si>
    <t>COV0007835</t>
  </si>
  <si>
    <t>მიხეილ ბარამიძე</t>
  </si>
  <si>
    <t>COV0007887</t>
  </si>
  <si>
    <t>თეიმურაზ გოგუა</t>
  </si>
  <si>
    <t>COV0007876</t>
  </si>
  <si>
    <t>მზია ორაგველიძე</t>
  </si>
  <si>
    <t>COV0007831</t>
  </si>
  <si>
    <t>მაყვალა სარჯველაძე</t>
  </si>
  <si>
    <t>COV0007841</t>
  </si>
  <si>
    <t>ნატო ხარაიშვილი</t>
  </si>
  <si>
    <t>COV0007863</t>
  </si>
  <si>
    <t>ნელი პატარაია</t>
  </si>
  <si>
    <t>COV0007845</t>
  </si>
  <si>
    <t>დავით ჩხარტიშვილი</t>
  </si>
  <si>
    <t>COV0007838</t>
  </si>
  <si>
    <t>ზიტა ტუღუში</t>
  </si>
  <si>
    <t>COV0007884</t>
  </si>
  <si>
    <t>COV0009073</t>
  </si>
  <si>
    <t>ეკატერინე პატარიძე</t>
  </si>
  <si>
    <t>COV0009078</t>
  </si>
  <si>
    <t>დათო ხიმშიაშვილი</t>
  </si>
  <si>
    <t>COV0009081</t>
  </si>
  <si>
    <t>ვლადიმერ მგელაძე</t>
  </si>
  <si>
    <t>COV0009086</t>
  </si>
  <si>
    <t>თამუნა ბერიძე</t>
  </si>
  <si>
    <t>COV0009089</t>
  </si>
  <si>
    <t>მანანა დოლაკიძე</t>
  </si>
  <si>
    <t>COV0009092</t>
  </si>
  <si>
    <t>ნანა ვანაძე</t>
  </si>
  <si>
    <t>COV0009095</t>
  </si>
  <si>
    <t>ჟანა გაბაიძე</t>
  </si>
  <si>
    <t>COV0009096</t>
  </si>
  <si>
    <t>გენად გოლომანიძე</t>
  </si>
  <si>
    <t>COV0009102</t>
  </si>
  <si>
    <t>გიორგი ხვიჩია</t>
  </si>
  <si>
    <t>COV0009104</t>
  </si>
  <si>
    <t>კახა ართმელაძე</t>
  </si>
  <si>
    <t>COV0009108</t>
  </si>
  <si>
    <t>COV0009110</t>
  </si>
  <si>
    <t>ანა გამრეკელიძე</t>
  </si>
  <si>
    <t>COV0009112</t>
  </si>
  <si>
    <t>ლია მოსესოვა</t>
  </si>
  <si>
    <t>COV0009116</t>
  </si>
  <si>
    <t>ხათუნა კვირიკიძე</t>
  </si>
  <si>
    <t>COV0009142</t>
  </si>
  <si>
    <t>ლიანა გელაძე</t>
  </si>
  <si>
    <t>COV0009146</t>
  </si>
  <si>
    <t>სალომე ებრალიძე</t>
  </si>
  <si>
    <t>COV0009149</t>
  </si>
  <si>
    <t>ჯულიეტა უსუბიან</t>
  </si>
  <si>
    <t>COV0009153</t>
  </si>
  <si>
    <t>მაია ტუღუში</t>
  </si>
  <si>
    <t>COV0009160</t>
  </si>
  <si>
    <t>მელანო ზანაქიძე</t>
  </si>
  <si>
    <t>COV0009162</t>
  </si>
  <si>
    <t>ლალი კონცელიძე</t>
  </si>
  <si>
    <t>COV0009165</t>
  </si>
  <si>
    <t>ანა ტუღუში</t>
  </si>
  <si>
    <t>COV0009169</t>
  </si>
  <si>
    <t>მალხაზ დუმბაძე</t>
  </si>
  <si>
    <t>COV0009177</t>
  </si>
  <si>
    <t>რომან ჯინჭარაძე</t>
  </si>
  <si>
    <t>COV0009181</t>
  </si>
  <si>
    <t>COV0009186</t>
  </si>
  <si>
    <t>ზინა მჟავანაძე</t>
  </si>
  <si>
    <t>COV0009187</t>
  </si>
  <si>
    <t>თამუნა კაჭახმაძე-ბოლქვაძე</t>
  </si>
  <si>
    <t>COV0009190</t>
  </si>
  <si>
    <t>ირინე ბერიძე</t>
  </si>
  <si>
    <t>COV0009192</t>
  </si>
  <si>
    <t>ხათუნა შარაბიძე</t>
  </si>
  <si>
    <t>COV0009195</t>
  </si>
  <si>
    <t>ნატო გაბაიძე</t>
  </si>
  <si>
    <t>COV0009200</t>
  </si>
  <si>
    <t>მარინა დავითაძე</t>
  </si>
  <si>
    <t>COV0009202</t>
  </si>
  <si>
    <t>ასმათ აბუსელიძე</t>
  </si>
  <si>
    <t>COV0009205</t>
  </si>
  <si>
    <t>ნუგზარ ქედელიძე</t>
  </si>
  <si>
    <t>COV0009206</t>
  </si>
  <si>
    <t>მედეა ქაჯაია</t>
  </si>
  <si>
    <t>COV0009209</t>
  </si>
  <si>
    <t>ჯაბა ცივაძე</t>
  </si>
  <si>
    <t>COV0009213</t>
  </si>
  <si>
    <t>რამაზი ნაკაიძე</t>
  </si>
  <si>
    <t>COV0009216</t>
  </si>
  <si>
    <t>COV0009602</t>
  </si>
  <si>
    <t>მაია მამისაიშვილი</t>
  </si>
  <si>
    <t>COV0009236</t>
  </si>
  <si>
    <t>მაია დუმბაძე</t>
  </si>
  <si>
    <t>COV0009237</t>
  </si>
  <si>
    <t>მირანდა ბასილაძე</t>
  </si>
  <si>
    <t>COV0009240</t>
  </si>
  <si>
    <t>ერეკლე ხურციძე</t>
  </si>
  <si>
    <t>COV0009241</t>
  </si>
  <si>
    <t>ინგა ლაღიაშვილი</t>
  </si>
  <si>
    <t>COV0009243</t>
  </si>
  <si>
    <t>მუხამედ ართმელაძე</t>
  </si>
  <si>
    <t>COV0009272</t>
  </si>
  <si>
    <t>თეა გობაძე</t>
  </si>
  <si>
    <t>COV0009278</t>
  </si>
  <si>
    <t>ეკატერინე დადიანი</t>
  </si>
  <si>
    <t>COV0009283</t>
  </si>
  <si>
    <t>ნათელა უბირია</t>
  </si>
  <si>
    <t>COV0009544</t>
  </si>
  <si>
    <t>ლევან ტოშკუა</t>
  </si>
  <si>
    <t>COV0009296</t>
  </si>
  <si>
    <t>ნანი სალუქვაძე</t>
  </si>
  <si>
    <t>COV0009299</t>
  </si>
  <si>
    <t>ნიკა სუკიასოვი</t>
  </si>
  <si>
    <t>COV0009302</t>
  </si>
  <si>
    <t>ნიკა ანთაძე</t>
  </si>
  <si>
    <t>COV0009303</t>
  </si>
  <si>
    <t>ლილი ართმელაძე</t>
  </si>
  <si>
    <t>COV0009304</t>
  </si>
  <si>
    <t>ნათია ბერიძე</t>
  </si>
  <si>
    <t>COV0009308</t>
  </si>
  <si>
    <t>როსტომ ხალვაში</t>
  </si>
  <si>
    <t>COV0009311</t>
  </si>
  <si>
    <t>სოფიკო მახარაძე</t>
  </si>
  <si>
    <t>COV0009313</t>
  </si>
  <si>
    <t>როლანდი ვანაძე</t>
  </si>
  <si>
    <t>COV0009316</t>
  </si>
  <si>
    <t>ზვიად ბახტაძე</t>
  </si>
  <si>
    <t>COV0009318</t>
  </si>
  <si>
    <t>პაატა გაგუა</t>
  </si>
  <si>
    <t>COV0009320</t>
  </si>
  <si>
    <t>შორენა ფუტკარაძე</t>
  </si>
  <si>
    <t>COV0009340</t>
  </si>
  <si>
    <t>დონდი აზნაურიძე</t>
  </si>
  <si>
    <t>COV0009342</t>
  </si>
  <si>
    <t>მირანდა ჯაყელიძე</t>
  </si>
  <si>
    <t>COV0009343</t>
  </si>
  <si>
    <t>ლილე ჭყონია</t>
  </si>
  <si>
    <t>COV0009346</t>
  </si>
  <si>
    <t>მაია მჟავია</t>
  </si>
  <si>
    <t>COV0009349</t>
  </si>
  <si>
    <t>ქრისტინე ხაჩატურიანი</t>
  </si>
  <si>
    <t>COV0009350</t>
  </si>
  <si>
    <t>რიტა დუმბაძე</t>
  </si>
  <si>
    <t>COV0009353</t>
  </si>
  <si>
    <t>ლელა კაკაბაძე</t>
  </si>
  <si>
    <t>COV0009354</t>
  </si>
  <si>
    <t>თამარ ვახტანგიძე</t>
  </si>
  <si>
    <t>COV0009357</t>
  </si>
  <si>
    <t>თამაზ ირემაძე</t>
  </si>
  <si>
    <t>COV0009363</t>
  </si>
  <si>
    <t>ნინო ქათამაძე</t>
  </si>
  <si>
    <t>COV0009364</t>
  </si>
  <si>
    <t>ბორის თავდგირიძე</t>
  </si>
  <si>
    <t>COV0009365</t>
  </si>
  <si>
    <t>მაკა ტუნაძე</t>
  </si>
  <si>
    <t>COV0009367</t>
  </si>
  <si>
    <t>ნანა თავდგირიძე</t>
  </si>
  <si>
    <t>COV0009370</t>
  </si>
  <si>
    <t>გუგული ზოიძე</t>
  </si>
  <si>
    <t>COV0009372</t>
  </si>
  <si>
    <t>დავით ბახტაძე</t>
  </si>
  <si>
    <t>COV0009373</t>
  </si>
  <si>
    <t>ზეინაბ მურადიშვილი-ყურშუბაძე</t>
  </si>
  <si>
    <t>COV0009377</t>
  </si>
  <si>
    <t>მარიამი ხაბაძე</t>
  </si>
  <si>
    <t>COV0009379</t>
  </si>
  <si>
    <t>მარიამ სიხარულიძე</t>
  </si>
  <si>
    <t>COV0009383</t>
  </si>
  <si>
    <t>გოგიტა ბერიძე</t>
  </si>
  <si>
    <t>COV0009385</t>
  </si>
  <si>
    <t>ციური დავითაძე</t>
  </si>
  <si>
    <t>COV0009388</t>
  </si>
  <si>
    <t>ხათუნა მორთულაძე</t>
  </si>
  <si>
    <t>COV0009392</t>
  </si>
  <si>
    <t>გიორგი მახარაძე</t>
  </si>
  <si>
    <t>COV0009395</t>
  </si>
  <si>
    <t>ნანა მელიქიშვილი</t>
  </si>
  <si>
    <t>COV0009397</t>
  </si>
  <si>
    <t>გულიკო აბაშიძე</t>
  </si>
  <si>
    <t>COV0009398</t>
  </si>
  <si>
    <t>გული საითაძე</t>
  </si>
  <si>
    <t>COV0009400</t>
  </si>
  <si>
    <t>ბესიკ ტუნაძე</t>
  </si>
  <si>
    <t>COV0009402</t>
  </si>
  <si>
    <t>ინგა თვალაძე</t>
  </si>
  <si>
    <t>COV0009403</t>
  </si>
  <si>
    <t>დარიკო მიქელაძე</t>
  </si>
  <si>
    <t>COV0009075</t>
  </si>
  <si>
    <t>მელანო ბექტაშვილი</t>
  </si>
  <si>
    <t>COV0009084</t>
  </si>
  <si>
    <t>ირინე ირემაძე</t>
  </si>
  <si>
    <t>COV0009090</t>
  </si>
  <si>
    <t>თამარ სიხარულიძე</t>
  </si>
  <si>
    <t>COV0009094</t>
  </si>
  <si>
    <t>მზია ქერქაძე</t>
  </si>
  <si>
    <t>COV0009097</t>
  </si>
  <si>
    <t>დარეჯან არახამია</t>
  </si>
  <si>
    <t>COV0009101</t>
  </si>
  <si>
    <t>ნუნუ დუმბაძე</t>
  </si>
  <si>
    <t>COV0009105</t>
  </si>
  <si>
    <t>ნინო დავითაძე</t>
  </si>
  <si>
    <t>COV0009107</t>
  </si>
  <si>
    <t>ირინა ცხადაძე</t>
  </si>
  <si>
    <t>COV0009113</t>
  </si>
  <si>
    <t>ნანა კვაჭაძე</t>
  </si>
  <si>
    <t>COV0009117</t>
  </si>
  <si>
    <t>COV0009622</t>
  </si>
  <si>
    <t>ლუიზა ჭანტურიშვილი</t>
  </si>
  <si>
    <t>COV0009127</t>
  </si>
  <si>
    <t>დალი ჭანიძე</t>
  </si>
  <si>
    <t>COV0009136</t>
  </si>
  <si>
    <t>ნანული ასანიძე</t>
  </si>
  <si>
    <t>COV0009144</t>
  </si>
  <si>
    <t>მარიკა დუმბაძე</t>
  </si>
  <si>
    <t>COV0009147</t>
  </si>
  <si>
    <t>მურმან ქადიეშვილი</t>
  </si>
  <si>
    <t>COV0009150</t>
  </si>
  <si>
    <t>ირინე ზარბაზოია</t>
  </si>
  <si>
    <t>COV0009156</t>
  </si>
  <si>
    <t>ანზორ ხალვაში</t>
  </si>
  <si>
    <t>COV0009163</t>
  </si>
  <si>
    <t>რუსუდან მესხი</t>
  </si>
  <si>
    <t>COV0009167</t>
  </si>
  <si>
    <t>ინგა მესხი</t>
  </si>
  <si>
    <t>COV0009189</t>
  </si>
  <si>
    <t>მარიამ კაკაბაძე</t>
  </si>
  <si>
    <t>COV0009207</t>
  </si>
  <si>
    <t>შორენა დუმბაძე</t>
  </si>
  <si>
    <t>COV0009210</t>
  </si>
  <si>
    <t>ლალი გოგიტიძე</t>
  </si>
  <si>
    <t>COV0009219</t>
  </si>
  <si>
    <t>ციცინო ცხადაძე</t>
  </si>
  <si>
    <t>COV0009222</t>
  </si>
  <si>
    <t>თამარ დევაძე</t>
  </si>
  <si>
    <t>COV0009223</t>
  </si>
  <si>
    <t>ალინა კორძაია</t>
  </si>
  <si>
    <t>COV0009227</t>
  </si>
  <si>
    <t>ირმა მილორავა</t>
  </si>
  <si>
    <t>COV0009228</t>
  </si>
  <si>
    <t>ნადია ბერიძე</t>
  </si>
  <si>
    <t>COV0009230</t>
  </si>
  <si>
    <t>COV0009262</t>
  </si>
  <si>
    <t>ლამარა ფანჩვიძე</t>
  </si>
  <si>
    <t>COV0009239</t>
  </si>
  <si>
    <t>ამირან დავითაძე</t>
  </si>
  <si>
    <t>COV0009242</t>
  </si>
  <si>
    <t>დოდო შანიძე</t>
  </si>
  <si>
    <t>COV0009245</t>
  </si>
  <si>
    <t>ნინო ქაჯაია</t>
  </si>
  <si>
    <t>COV0009410</t>
  </si>
  <si>
    <t>ინგა ზაქარაძე</t>
  </si>
  <si>
    <t>COV0009416</t>
  </si>
  <si>
    <t>სვეტლანა ჩხუბაძე</t>
  </si>
  <si>
    <t>COV0009419</t>
  </si>
  <si>
    <t>ქეთევან მაკარიძე</t>
  </si>
  <si>
    <t>COV0009423</t>
  </si>
  <si>
    <t>ირმა ფუტკარაძე</t>
  </si>
  <si>
    <t>COV0009426</t>
  </si>
  <si>
    <t>ქრისტინე ბერიძე</t>
  </si>
  <si>
    <t>COV0009428</t>
  </si>
  <si>
    <t>ელისო კვიმსაძე</t>
  </si>
  <si>
    <t>COV0009430</t>
  </si>
  <si>
    <t>ლელა ქვარიანი</t>
  </si>
  <si>
    <t>COV0009431</t>
  </si>
  <si>
    <t>ნინო არაბული</t>
  </si>
  <si>
    <t>COV0009434</t>
  </si>
  <si>
    <t>მამუკა ბაკურიძე</t>
  </si>
  <si>
    <t>COV0009436</t>
  </si>
  <si>
    <t>ასლან მარკოიძე</t>
  </si>
  <si>
    <t>COV0009439</t>
  </si>
  <si>
    <t>ნუნუ არჯევანიძე</t>
  </si>
  <si>
    <t>COV0009441</t>
  </si>
  <si>
    <t>თეონა ბაღაღოშვილი</t>
  </si>
  <si>
    <t>COV0009443</t>
  </si>
  <si>
    <t>ხათუნა მორჩილაძე</t>
  </si>
  <si>
    <t>COV0009583</t>
  </si>
  <si>
    <t>მამუკა თებიძე</t>
  </si>
  <si>
    <t>COV0009448</t>
  </si>
  <si>
    <t>COV0009449</t>
  </si>
  <si>
    <t>ელენე ჯაბუა</t>
  </si>
  <si>
    <t>COV0009452</t>
  </si>
  <si>
    <t>ლამარა მახაჭაძე</t>
  </si>
  <si>
    <t>COV0009455</t>
  </si>
  <si>
    <t>ამირან უსტიაძე</t>
  </si>
  <si>
    <t>COV0009456</t>
  </si>
  <si>
    <t>დავით ოქროპირიძე</t>
  </si>
  <si>
    <t>COV0009459</t>
  </si>
  <si>
    <t>ლეილა მიქელაძე</t>
  </si>
  <si>
    <t>COV0009460</t>
  </si>
  <si>
    <t>გიორგი ესეფიძე</t>
  </si>
  <si>
    <t>COV0009464</t>
  </si>
  <si>
    <t>ჯიმშერი დუმბაძე</t>
  </si>
  <si>
    <t>COV0009466</t>
  </si>
  <si>
    <t>ლაშა ვერძაძე</t>
  </si>
  <si>
    <t>COV0009468</t>
  </si>
  <si>
    <t>ჯამბულ იაკობაძე</t>
  </si>
  <si>
    <t>COV0009472</t>
  </si>
  <si>
    <t>ჯუმბერ ქამადაძე</t>
  </si>
  <si>
    <t>COV0009476</t>
  </si>
  <si>
    <t>გია ქათამაძე</t>
  </si>
  <si>
    <t>COV0009479</t>
  </si>
  <si>
    <t>გიორგი კახიძე</t>
  </si>
  <si>
    <t>COV0009481</t>
  </si>
  <si>
    <t>დონარი არძენაძე</t>
  </si>
  <si>
    <t>COV0009485</t>
  </si>
  <si>
    <t>ნატო გორგაძე</t>
  </si>
  <si>
    <t>COV0009489</t>
  </si>
  <si>
    <t>ქეთევან შერვაშიძე</t>
  </si>
  <si>
    <t>COV0009491</t>
  </si>
  <si>
    <t>მაია აბუსერიძე</t>
  </si>
  <si>
    <t>COV0009496</t>
  </si>
  <si>
    <t>მარიკა მეგრელიძე</t>
  </si>
  <si>
    <t>COV0009498</t>
  </si>
  <si>
    <t>ხათუნა ჯორბენაძე</t>
  </si>
  <si>
    <t>COV0009501</t>
  </si>
  <si>
    <t>ნათია ზამთარაძე</t>
  </si>
  <si>
    <t>COV0009505</t>
  </si>
  <si>
    <t>მედიკო ბოლქვაძე</t>
  </si>
  <si>
    <t>COV0009508</t>
  </si>
  <si>
    <t>ქეთევან ფარტენაძე</t>
  </si>
  <si>
    <t>COV0009511</t>
  </si>
  <si>
    <t>ხათუნა ნარეკლიშვილი</t>
  </si>
  <si>
    <t>COV0009513</t>
  </si>
  <si>
    <t>ნათია ველიაძე</t>
  </si>
  <si>
    <t>COV0009521</t>
  </si>
  <si>
    <t>ირინა ხომასურიძე</t>
  </si>
  <si>
    <t>COV0009526</t>
  </si>
  <si>
    <t>იზოლდა მექურიძე</t>
  </si>
  <si>
    <t>COV0009529</t>
  </si>
  <si>
    <t>ირინა ნიკურაძე</t>
  </si>
  <si>
    <t>COV0009531</t>
  </si>
  <si>
    <t>ხათუნა ბარაბაძე</t>
  </si>
  <si>
    <t>COV0009532</t>
  </si>
  <si>
    <t>ხათუნა სამნიძე</t>
  </si>
  <si>
    <t>COV0009533</t>
  </si>
  <si>
    <t>ეკატერინე ხუცურაული</t>
  </si>
  <si>
    <t>COV0009535</t>
  </si>
  <si>
    <t>ნაზიბროლა ქოქოლაძე</t>
  </si>
  <si>
    <t>COV0009536</t>
  </si>
  <si>
    <t>ქეთევან ბესელია</t>
  </si>
  <si>
    <t>COV0009537</t>
  </si>
  <si>
    <t>შმაგი ბოკუჩავა</t>
  </si>
  <si>
    <t>COV0009538</t>
  </si>
  <si>
    <t>დიმიტრი მარგველაშვილი</t>
  </si>
  <si>
    <t>COV0009539</t>
  </si>
  <si>
    <t>ვალერი ელიაშვილი</t>
  </si>
  <si>
    <t>COV0009540</t>
  </si>
  <si>
    <t>მზიური ბერიძე</t>
  </si>
  <si>
    <t>COV0009541</t>
  </si>
  <si>
    <t>მედეა ცხადაძე</t>
  </si>
  <si>
    <t>COV0009542</t>
  </si>
  <si>
    <t>მარინა ელიაშვილი</t>
  </si>
  <si>
    <t>COV0009545</t>
  </si>
  <si>
    <t>მაყვალა მუთიძე</t>
  </si>
  <si>
    <t>COV0009586</t>
  </si>
  <si>
    <t>ნარგიზ ტრაპაიძე</t>
  </si>
  <si>
    <t>COV0009547</t>
  </si>
  <si>
    <t>სოფიკო ტუღუში</t>
  </si>
  <si>
    <t>COV0009550</t>
  </si>
  <si>
    <t>სოფია თურმანიძე</t>
  </si>
  <si>
    <t>COV0009551</t>
  </si>
  <si>
    <t>თეონა ცეცხლაძე</t>
  </si>
  <si>
    <t>COV0009552</t>
  </si>
  <si>
    <t>თამილა ბოლქვაძე</t>
  </si>
  <si>
    <t>COV0009554</t>
  </si>
  <si>
    <t>ნინო ლაჭყებიანი</t>
  </si>
  <si>
    <t>COV0009555</t>
  </si>
  <si>
    <t>ხათუნა გობაძე</t>
  </si>
  <si>
    <t>COV0009557</t>
  </si>
  <si>
    <t>ლადო ჭინკაძე</t>
  </si>
  <si>
    <t>COV0009558</t>
  </si>
  <si>
    <t>ინდირა კოკობინაძე</t>
  </si>
  <si>
    <t>COV0009559</t>
  </si>
  <si>
    <t>COV0009560</t>
  </si>
  <si>
    <t>მზია ჭაღალიძე</t>
  </si>
  <si>
    <t>COV0009561</t>
  </si>
  <si>
    <t>ხატია გობაძე</t>
  </si>
  <si>
    <t>COV0009562</t>
  </si>
  <si>
    <t>გიული მიქელაძე</t>
  </si>
  <si>
    <t>COV0009563</t>
  </si>
  <si>
    <t>გიორგი ვალიშვილი</t>
  </si>
  <si>
    <t>COV0009564</t>
  </si>
  <si>
    <t>რუსუდან მიქელაძე</t>
  </si>
  <si>
    <t>COV0009565</t>
  </si>
  <si>
    <t>ტატიანა ჩასოვნიკოვა</t>
  </si>
  <si>
    <t>COV0009566</t>
  </si>
  <si>
    <t>იამზე ბერიძე</t>
  </si>
  <si>
    <t>COV0009567</t>
  </si>
  <si>
    <t>ნონა ფარღალავა</t>
  </si>
  <si>
    <t>COV0009568</t>
  </si>
  <si>
    <t>COV0009569</t>
  </si>
  <si>
    <t>ლელა როდინაძე</t>
  </si>
  <si>
    <t>COV0009570</t>
  </si>
  <si>
    <t>ვლადიმერი ურუშაძე</t>
  </si>
  <si>
    <t>COV0009571</t>
  </si>
  <si>
    <t>ანრი კოჩიევი</t>
  </si>
  <si>
    <t>COV0009572</t>
  </si>
  <si>
    <t>ევგენ ვეროვკინ</t>
  </si>
  <si>
    <t>COV0009573</t>
  </si>
  <si>
    <t>ბესარიონ ჩახვაძე</t>
  </si>
  <si>
    <t>COV0009574</t>
  </si>
  <si>
    <t>COV0009575</t>
  </si>
  <si>
    <t>ციცინო თებიძე</t>
  </si>
  <si>
    <t>COV0009576</t>
  </si>
  <si>
    <t>ჯუმბერ უნგიაძე</t>
  </si>
  <si>
    <t>COV0009577</t>
  </si>
  <si>
    <t>ანა ჯაიანი</t>
  </si>
  <si>
    <t>COV0009578</t>
  </si>
  <si>
    <t>მამუკა ძერია</t>
  </si>
  <si>
    <t>COV0009579</t>
  </si>
  <si>
    <t>COV0009581</t>
  </si>
  <si>
    <t>რუსუდან თხილაიშვილი</t>
  </si>
  <si>
    <t>COV0009582</t>
  </si>
  <si>
    <t>COV0009390</t>
  </si>
  <si>
    <t>COV0009406</t>
  </si>
  <si>
    <t>COV0009408</t>
  </si>
  <si>
    <t>COV0009413</t>
  </si>
  <si>
    <t>COV0009467</t>
  </si>
  <si>
    <t>COV0009417</t>
  </si>
  <si>
    <t>COV0009418</t>
  </si>
  <si>
    <t>COV0009424</t>
  </si>
  <si>
    <t>COV0009548</t>
  </si>
  <si>
    <t>COV0009433</t>
  </si>
  <si>
    <t>COV0009437</t>
  </si>
  <si>
    <t>COV0009442</t>
  </si>
  <si>
    <t>COV0009524</t>
  </si>
  <si>
    <t>შოთა გაგუა</t>
  </si>
  <si>
    <t>COV0008943</t>
  </si>
  <si>
    <t>ნანული ბებია</t>
  </si>
  <si>
    <t>COV0008926</t>
  </si>
  <si>
    <t>ლელა სიჭინავა</t>
  </si>
  <si>
    <t>COV0008937</t>
  </si>
  <si>
    <t>გალინა ხურცილავა</t>
  </si>
  <si>
    <t>COV0008934</t>
  </si>
  <si>
    <t>ელისო კორტავა</t>
  </si>
  <si>
    <t>COV0008908</t>
  </si>
  <si>
    <t>სოსო კაპასნიძე</t>
  </si>
  <si>
    <t>COV0008904</t>
  </si>
  <si>
    <t>ირაკლი კუპრაძე</t>
  </si>
  <si>
    <t>COV0008921</t>
  </si>
  <si>
    <t>მაკა ლატარია</t>
  </si>
  <si>
    <t>COV0008915</t>
  </si>
  <si>
    <t>მამუკა კუჭავა</t>
  </si>
  <si>
    <t>COV0008909</t>
  </si>
  <si>
    <t>რაფიელი ჭანტურია</t>
  </si>
  <si>
    <t>COV0008900</t>
  </si>
  <si>
    <t>მაკა ჩაგუნავა</t>
  </si>
  <si>
    <t>COV0008946</t>
  </si>
  <si>
    <t>ნინო კინწურაშვილი</t>
  </si>
  <si>
    <t>COV0008917</t>
  </si>
  <si>
    <t>ბოჩია ლემონჯავა</t>
  </si>
  <si>
    <t>COV0008932</t>
  </si>
  <si>
    <t>ლალი დემანია</t>
  </si>
  <si>
    <t>COV0008929</t>
  </si>
  <si>
    <t>მაია ყურაშვილი</t>
  </si>
  <si>
    <t>COV0008912</t>
  </si>
  <si>
    <t>რევაზი ბოჭორიშვილი</t>
  </si>
  <si>
    <t>COV0008649</t>
  </si>
  <si>
    <t>სს "ევექსის ჰოსპიტლები"  – ფოთის ჰოსპიტალი</t>
  </si>
  <si>
    <t>ქეთევან მოისწრაფიშვილი</t>
  </si>
  <si>
    <t>COV0008727</t>
  </si>
  <si>
    <t>მერაბი ლორია</t>
  </si>
  <si>
    <t>COV0007509</t>
  </si>
  <si>
    <t>COV0009585</t>
  </si>
  <si>
    <t>კახა ქათამაძე</t>
  </si>
  <si>
    <t>COV0009626</t>
  </si>
  <si>
    <t>ავთანდილი ჯაფარიძე</t>
  </si>
  <si>
    <t>COV0009628</t>
  </si>
  <si>
    <t>ჯუმბერ მახარაძე</t>
  </si>
  <si>
    <t>COV0009632</t>
  </si>
  <si>
    <t>ნანული ქათამაძე</t>
  </si>
  <si>
    <t>COV0009635</t>
  </si>
  <si>
    <t>ალინა იაკუბოვა</t>
  </si>
  <si>
    <t>COV0009637</t>
  </si>
  <si>
    <t>ზიტა ოქროპირიძე</t>
  </si>
  <si>
    <t>COV0009640</t>
  </si>
  <si>
    <t>გიული ანთაძე</t>
  </si>
  <si>
    <t>COV0009642</t>
  </si>
  <si>
    <t>რუსუდან მახარაძე</t>
  </si>
  <si>
    <t>COV0009644</t>
  </si>
  <si>
    <t>აკაკი ბერიძე</t>
  </si>
  <si>
    <t>COV0009648</t>
  </si>
  <si>
    <t>ირაკლი ჩხარტიშვილი</t>
  </si>
  <si>
    <t>COV0009649</t>
  </si>
  <si>
    <t>ვიტალი რიონიძე</t>
  </si>
  <si>
    <t>COV0009650</t>
  </si>
  <si>
    <t>COV0009652</t>
  </si>
  <si>
    <t>ავთანდილ დოლიძე</t>
  </si>
  <si>
    <t>COV0009653</t>
  </si>
  <si>
    <t>როინ ბეჟანიძე</t>
  </si>
  <si>
    <t>COV0009655</t>
  </si>
  <si>
    <t>COV0009656</t>
  </si>
  <si>
    <t>რამაზ ჯიბლაძე</t>
  </si>
  <si>
    <t>COV0009657</t>
  </si>
  <si>
    <t>გიორგი ჩიტიშვილი</t>
  </si>
  <si>
    <t>COV0009658</t>
  </si>
  <si>
    <t>ამირან ბასილაძე</t>
  </si>
  <si>
    <t>COV0009659</t>
  </si>
  <si>
    <t>მალხაზ ბეჟანიძე</t>
  </si>
  <si>
    <t>COV0009661</t>
  </si>
  <si>
    <t>ნუკრი ხახუტაიშვილი</t>
  </si>
  <si>
    <t>COV0009662</t>
  </si>
  <si>
    <t>COV0009666</t>
  </si>
  <si>
    <t>დათო ანანიძე</t>
  </si>
  <si>
    <t>COV0009667</t>
  </si>
  <si>
    <t>თამარ თურმანიძე</t>
  </si>
  <si>
    <t>COV0009668</t>
  </si>
  <si>
    <t>ელგუჯა ოქროპირიძე</t>
  </si>
  <si>
    <t>COV0010387</t>
  </si>
  <si>
    <t>გელა ასამბაძე</t>
  </si>
  <si>
    <t>COV0009676</t>
  </si>
  <si>
    <t>რუზანა მაზმანიანი</t>
  </si>
  <si>
    <t>COV0009677</t>
  </si>
  <si>
    <t>ესმა ზოიძე</t>
  </si>
  <si>
    <t>COV0009680</t>
  </si>
  <si>
    <t>ნონა სიხარულიძე</t>
  </si>
  <si>
    <t>COV0009681</t>
  </si>
  <si>
    <t>COV0009685</t>
  </si>
  <si>
    <t>გიორგი ტოტოჩავა</t>
  </si>
  <si>
    <t>COV0009688</t>
  </si>
  <si>
    <t>თამაზ გორგოშიძე</t>
  </si>
  <si>
    <t>COV0009689</t>
  </si>
  <si>
    <t>მიხეილ დარასელია</t>
  </si>
  <si>
    <t>COV0009693</t>
  </si>
  <si>
    <t>ნონა მოსიუკოვა</t>
  </si>
  <si>
    <t>COV0009698</t>
  </si>
  <si>
    <t>COV0009701</t>
  </si>
  <si>
    <t>ირაკლი არქანია</t>
  </si>
  <si>
    <t>COV0009703</t>
  </si>
  <si>
    <t>ლაშა ჩაჩუა</t>
  </si>
  <si>
    <t>COV0009705</t>
  </si>
  <si>
    <t>სარდიონ დარასელია</t>
  </si>
  <si>
    <t>COV0009707</t>
  </si>
  <si>
    <t>ლაშა ჩოგოვაძე</t>
  </si>
  <si>
    <t>COV0009709</t>
  </si>
  <si>
    <t>ანა ლაცაბიძე</t>
  </si>
  <si>
    <t>COV0009711</t>
  </si>
  <si>
    <t>რევაზი ხაჭაპურიძე</t>
  </si>
  <si>
    <t>COV0009713</t>
  </si>
  <si>
    <t>თეონა ლომიძე</t>
  </si>
  <si>
    <t>COV0009715</t>
  </si>
  <si>
    <t>ბელა მამარდაშვილი</t>
  </si>
  <si>
    <t>COV0009718</t>
  </si>
  <si>
    <t>ნათია გაბაიძე</t>
  </si>
  <si>
    <t>COV0009725</t>
  </si>
  <si>
    <t>COV0010117</t>
  </si>
  <si>
    <t>თამარ აბაშიძე</t>
  </si>
  <si>
    <t>COV0010119</t>
  </si>
  <si>
    <t>COV0010120</t>
  </si>
  <si>
    <t>პაციენტის მონიტორინგი</t>
  </si>
  <si>
    <t>იამზე სურმანიძე</t>
  </si>
  <si>
    <t>COV0010124</t>
  </si>
  <si>
    <t>შორენა კუნჭულია</t>
  </si>
  <si>
    <t>COV0010126</t>
  </si>
  <si>
    <t>ინესა ხოზრევანიძე</t>
  </si>
  <si>
    <t>COV0010128</t>
  </si>
  <si>
    <t>COV0010129</t>
  </si>
  <si>
    <t>ციცინო ცეცხლაძე</t>
  </si>
  <si>
    <t>COV0010132</t>
  </si>
  <si>
    <t>ირინა გენჯაძე</t>
  </si>
  <si>
    <t>COV0010136</t>
  </si>
  <si>
    <t>მზევინარ მახარაძე</t>
  </si>
  <si>
    <t>COV0010864</t>
  </si>
  <si>
    <t>ხვიჩა კიწმარიშვილი</t>
  </si>
  <si>
    <t>COV0010859</t>
  </si>
  <si>
    <t>ბექა ღვინიაძე</t>
  </si>
  <si>
    <t>ხათუნა ცინცაძე</t>
  </si>
  <si>
    <t>COV0007637</t>
  </si>
  <si>
    <t>ნანა გოლიაძე</t>
  </si>
  <si>
    <t>COV0007660</t>
  </si>
  <si>
    <t>ლევან ღლონტი</t>
  </si>
  <si>
    <t>COV0007648</t>
  </si>
  <si>
    <t>იური წიტაიშვილი</t>
  </si>
  <si>
    <t>COV0007651</t>
  </si>
  <si>
    <t>მაია ნაცვალაძე</t>
  </si>
  <si>
    <t>COV0007642</t>
  </si>
  <si>
    <t>ნონა კეშელავა</t>
  </si>
  <si>
    <t>COV0007624</t>
  </si>
  <si>
    <t>მაია შუბლაძე</t>
  </si>
  <si>
    <t>COV0007632</t>
  </si>
  <si>
    <t>გივი შავიშვილი</t>
  </si>
  <si>
    <t>COV0007658</t>
  </si>
  <si>
    <t>თამარი გობრონიძე</t>
  </si>
  <si>
    <t>COV0007578</t>
  </si>
  <si>
    <t>ვაჟა სურგულაძე</t>
  </si>
  <si>
    <t>COV0007654</t>
  </si>
  <si>
    <t>ნანა ქვილორია</t>
  </si>
  <si>
    <t>COV0007615</t>
  </si>
  <si>
    <t>ალექსანდრე აბრამიშვილი</t>
  </si>
  <si>
    <t>COV0007608</t>
  </si>
  <si>
    <t>სვეტლანა შეგერა</t>
  </si>
  <si>
    <t>COV0007663</t>
  </si>
  <si>
    <t>მიხეილ ჩხაიძე</t>
  </si>
  <si>
    <t>COV0007881</t>
  </si>
  <si>
    <t>თენგიზ მჟავანაძე</t>
  </si>
  <si>
    <t>COV0007869</t>
  </si>
  <si>
    <t>თამარ კუნჭულია</t>
  </si>
  <si>
    <t>COV0007828</t>
  </si>
  <si>
    <t>გოჩა ჭყონია</t>
  </si>
  <si>
    <t>COV0007872</t>
  </si>
  <si>
    <t>ნესტან სურგულაძე</t>
  </si>
  <si>
    <t>COV0007826</t>
  </si>
  <si>
    <t>ხათუნა მგელაძე</t>
  </si>
  <si>
    <t>COV0007857</t>
  </si>
  <si>
    <t>მაია ერქომაიშვილი</t>
  </si>
  <si>
    <t>COV0007617</t>
  </si>
  <si>
    <t>ნონა კილაძე</t>
  </si>
  <si>
    <t>COV0007613</t>
  </si>
  <si>
    <t>ჟონდერ ჩხარტიშვილი</t>
  </si>
  <si>
    <t>COV0007585</t>
  </si>
  <si>
    <t>ნადია მალაზონია</t>
  </si>
  <si>
    <t>COV0007560</t>
  </si>
  <si>
    <t>ლამარა გაგუა</t>
  </si>
  <si>
    <t>COV0007582</t>
  </si>
  <si>
    <t>ევგენია</t>
  </si>
  <si>
    <t>ვორუშილოვა</t>
  </si>
  <si>
    <t>01029018617</t>
  </si>
  <si>
    <t>4/30/2020</t>
  </si>
  <si>
    <t>ციცინო</t>
  </si>
  <si>
    <t>ბადუაშვილი</t>
  </si>
  <si>
    <t>01021003829</t>
  </si>
  <si>
    <t>ბარნაბიშვილი</t>
  </si>
  <si>
    <t>01013005624</t>
  </si>
  <si>
    <t>ინგა</t>
  </si>
  <si>
    <t>გაჩეჩილაძე</t>
  </si>
  <si>
    <t>01029012189</t>
  </si>
  <si>
    <t>ხორგუანი</t>
  </si>
  <si>
    <t>01013022436</t>
  </si>
  <si>
    <t>კაპანაძე</t>
  </si>
  <si>
    <t>35001124705</t>
  </si>
  <si>
    <t>პლატონ</t>
  </si>
  <si>
    <t>ნავერიანი</t>
  </si>
  <si>
    <t>62007014243</t>
  </si>
  <si>
    <t>სარქისოვი</t>
  </si>
  <si>
    <t>01011069852</t>
  </si>
  <si>
    <t>თამუნა</t>
  </si>
  <si>
    <t>ბეჭვაია</t>
  </si>
  <si>
    <t>62006016659</t>
  </si>
  <si>
    <t>ვახანია</t>
  </si>
  <si>
    <t>48001022184</t>
  </si>
  <si>
    <t>კვარაცხელია</t>
  </si>
  <si>
    <t>62002001936</t>
  </si>
  <si>
    <t>ლიანა</t>
  </si>
  <si>
    <t>გვაჯავა</t>
  </si>
  <si>
    <t>62006006317</t>
  </si>
  <si>
    <t>მაიკო</t>
  </si>
  <si>
    <t>62006062947</t>
  </si>
  <si>
    <t>01024090420</t>
  </si>
  <si>
    <t>მარეხი</t>
  </si>
  <si>
    <t>მაჩიტაძე</t>
  </si>
  <si>
    <t>47001038716</t>
  </si>
  <si>
    <t>დემეტრაშვილი</t>
  </si>
  <si>
    <t>12001018588</t>
  </si>
  <si>
    <t>გარიკ</t>
  </si>
  <si>
    <t>პეტროსიანი</t>
  </si>
  <si>
    <t>01019000553</t>
  </si>
  <si>
    <t>დავითი</t>
  </si>
  <si>
    <t>დვალი</t>
  </si>
  <si>
    <t>01027076274</t>
  </si>
  <si>
    <t>ავალიშვილი</t>
  </si>
  <si>
    <t>42001037600</t>
  </si>
  <si>
    <t>გურასპიშვილი</t>
  </si>
  <si>
    <t>45001033718</t>
  </si>
  <si>
    <t>კობერიძე</t>
  </si>
  <si>
    <t>01008064052</t>
  </si>
  <si>
    <t>თინათინი</t>
  </si>
  <si>
    <t>ხეთაგაშვილი</t>
  </si>
  <si>
    <t>50001001940</t>
  </si>
  <si>
    <t>ზვიადი</t>
  </si>
  <si>
    <t>65002002526</t>
  </si>
  <si>
    <t>იმნაიშვილი</t>
  </si>
  <si>
    <t>26001028548</t>
  </si>
  <si>
    <t>ვალერი</t>
  </si>
  <si>
    <t>ხომოიანი</t>
  </si>
  <si>
    <t>01030020909</t>
  </si>
  <si>
    <t>როინი</t>
  </si>
  <si>
    <t>სამხარაძე</t>
  </si>
  <si>
    <t>54001034900</t>
  </si>
  <si>
    <t>ნინელი</t>
  </si>
  <si>
    <t>ყურაული</t>
  </si>
  <si>
    <t>01029014791</t>
  </si>
  <si>
    <t>შაინიძე</t>
  </si>
  <si>
    <t>33001075563</t>
  </si>
  <si>
    <t>ნიკოლაშვილი</t>
  </si>
  <si>
    <t>36001053193</t>
  </si>
  <si>
    <t>ჯავახიშვილი</t>
  </si>
  <si>
    <t>01011097546</t>
  </si>
  <si>
    <t>ციცქიშვილი</t>
  </si>
  <si>
    <t>43001043658</t>
  </si>
  <si>
    <t>სერგო</t>
  </si>
  <si>
    <t>დემეტრაძე</t>
  </si>
  <si>
    <t>60001061459</t>
  </si>
  <si>
    <t>კარაპეტიანი</t>
  </si>
  <si>
    <t>01029000573</t>
  </si>
  <si>
    <t>გენადი</t>
  </si>
  <si>
    <t>იოსებაშვილი</t>
  </si>
  <si>
    <t>59002006673</t>
  </si>
  <si>
    <t>ჭკუასელი</t>
  </si>
  <si>
    <t>01008002516</t>
  </si>
  <si>
    <t>სოფია</t>
  </si>
  <si>
    <t>ახვლედიანი</t>
  </si>
  <si>
    <t>62001007505</t>
  </si>
  <si>
    <t>ბუჩაშვილი</t>
  </si>
  <si>
    <t>01027069691</t>
  </si>
  <si>
    <t>ირინე</t>
  </si>
  <si>
    <t>გაბაიძე</t>
  </si>
  <si>
    <t>61801097144</t>
  </si>
  <si>
    <t>მარტიროსიანი</t>
  </si>
  <si>
    <t>01027018555</t>
  </si>
  <si>
    <t>მახანაშვილი</t>
  </si>
  <si>
    <t>59001113996</t>
  </si>
  <si>
    <t>ბეროშვილი</t>
  </si>
  <si>
    <t>01027043028</t>
  </si>
  <si>
    <t>ვალიშვილი</t>
  </si>
  <si>
    <t>59001042142</t>
  </si>
  <si>
    <t>ჩიხლაძე</t>
  </si>
  <si>
    <t>01001063306</t>
  </si>
  <si>
    <t>ირაკლი</t>
  </si>
  <si>
    <t>დუაძე</t>
  </si>
  <si>
    <t>61001072950</t>
  </si>
  <si>
    <t>რატი</t>
  </si>
  <si>
    <t>მიქაუტაძე</t>
  </si>
  <si>
    <t>60001138412</t>
  </si>
  <si>
    <t>ჩოჩიშვილი</t>
  </si>
  <si>
    <t>01019044593</t>
  </si>
  <si>
    <t>გოდერძი</t>
  </si>
  <si>
    <t>31001055271</t>
  </si>
  <si>
    <t>იროდი</t>
  </si>
  <si>
    <t>ხახიაშვილი</t>
  </si>
  <si>
    <t>12001089532</t>
  </si>
  <si>
    <t>კაზიკ</t>
  </si>
  <si>
    <t>ვანიევი</t>
  </si>
  <si>
    <t>01611099291</t>
  </si>
  <si>
    <t>მარგოშვილი</t>
  </si>
  <si>
    <t>01030051769</t>
  </si>
  <si>
    <t>ბოკუჩავა</t>
  </si>
  <si>
    <t>02001017379</t>
  </si>
  <si>
    <t>დანელიანი</t>
  </si>
  <si>
    <t>01029007886</t>
  </si>
  <si>
    <t>ძულიაშვილი</t>
  </si>
  <si>
    <t>35001094524</t>
  </si>
  <si>
    <t>ხოლუაშვილი</t>
  </si>
  <si>
    <t>01011081657</t>
  </si>
  <si>
    <t>ბექაური</t>
  </si>
  <si>
    <t>O1027073744</t>
  </si>
  <si>
    <t>O1026009234</t>
  </si>
  <si>
    <t xml:space="preserve">ხათუნა </t>
  </si>
  <si>
    <t>O1024013837</t>
  </si>
  <si>
    <t xml:space="preserve">ხანზადა </t>
  </si>
  <si>
    <t>O1717066899</t>
  </si>
  <si>
    <t>მეტრეველი თინაათინი</t>
  </si>
  <si>
    <t>01001088409</t>
  </si>
  <si>
    <t>30.04.20</t>
  </si>
  <si>
    <t>მეტრეველი გრიგოლ</t>
  </si>
  <si>
    <t>01002012086</t>
  </si>
  <si>
    <t>ლორია მარიამ</t>
  </si>
  <si>
    <t>01017055284</t>
  </si>
  <si>
    <t>10240766042</t>
  </si>
  <si>
    <t>მეფარიშვილი რევაზ</t>
  </si>
  <si>
    <t>60001081070</t>
  </si>
  <si>
    <t xml:space="preserve">ისაკაძე ლეილა </t>
  </si>
  <si>
    <t>01011049928</t>
  </si>
  <si>
    <t>მურჯიკნელი გიორგი</t>
  </si>
  <si>
    <t>01019072223</t>
  </si>
  <si>
    <t xml:space="preserve">იბრაგიმოვი მამედ </t>
  </si>
  <si>
    <t>12001029236</t>
  </si>
  <si>
    <t>კაციაშვილი ალა</t>
  </si>
  <si>
    <t>01030015463</t>
  </si>
  <si>
    <t>ყაველაშვილი ლაშა</t>
  </si>
  <si>
    <t>01019048850</t>
  </si>
  <si>
    <t>გაბელაია ნანა</t>
  </si>
  <si>
    <t>62001033131</t>
  </si>
  <si>
    <t>დურდიაძე ზაქარია</t>
  </si>
  <si>
    <t>01019027628</t>
  </si>
  <si>
    <t>ქირურგიის ეროვნული ცენტრი</t>
  </si>
  <si>
    <t>ხუბულია დავით</t>
  </si>
  <si>
    <t>01024021840</t>
  </si>
  <si>
    <t>ნათენაძე შორენა</t>
  </si>
  <si>
    <t>01003019068</t>
  </si>
  <si>
    <t>ვადაჭკორია ვახტანგი</t>
  </si>
  <si>
    <t>01024005102</t>
  </si>
  <si>
    <t>უმანკოშვილი ანა</t>
  </si>
  <si>
    <t>01008063912</t>
  </si>
  <si>
    <t>ფანცულაია დავით</t>
  </si>
  <si>
    <t>მოგელაძე ანდრია</t>
  </si>
  <si>
    <t>ბარდანაშვილი ლუკა</t>
  </si>
  <si>
    <t>01801115905</t>
  </si>
  <si>
    <t>იაკობაშვილი შალიკო</t>
  </si>
  <si>
    <t>01011013626</t>
  </si>
  <si>
    <t>გაბაიძე ვაჟა</t>
  </si>
  <si>
    <t>შპს "ავერსის კლინიკა" მარნეული 1 ფილიალი</t>
  </si>
  <si>
    <t>ისმაილოვა  ალამზარი</t>
  </si>
  <si>
    <t xml:space="preserve">ჯონი ჩარგინავა </t>
  </si>
  <si>
    <t>ზვიად ბუკია</t>
  </si>
  <si>
    <t>29.04.2021</t>
  </si>
  <si>
    <t>გიორგი ბუკია</t>
  </si>
  <si>
    <t>29.04.2022</t>
  </si>
  <si>
    <t>დომინიკ გვიჩია</t>
  </si>
  <si>
    <t>29.04.2023</t>
  </si>
  <si>
    <t>ვალერ ჩხვირკვია</t>
  </si>
  <si>
    <t>29.04.2024</t>
  </si>
  <si>
    <t>ემზარ ჩიქოვანი</t>
  </si>
  <si>
    <t>29.04.2025</t>
  </si>
  <si>
    <t>მაია მიქაია</t>
  </si>
  <si>
    <t xml:space="preserve">სენაკი, არქიმედე </t>
  </si>
  <si>
    <t>29.04.2026</t>
  </si>
  <si>
    <t>მედ. პერსონალი</t>
  </si>
  <si>
    <t>მზია კვირკველია</t>
  </si>
  <si>
    <t>29.04.2027</t>
  </si>
  <si>
    <t>სოფო დავითაია</t>
  </si>
  <si>
    <t>29.04.2028</t>
  </si>
  <si>
    <t>ნანი ჩიჩუა</t>
  </si>
  <si>
    <t>29.04.2029</t>
  </si>
  <si>
    <t>დედიკა ძიგუა</t>
  </si>
  <si>
    <t>29.04.2030</t>
  </si>
  <si>
    <t>მანან მამულია</t>
  </si>
  <si>
    <t>29.04.2031</t>
  </si>
  <si>
    <t>მაია პაპასკირი</t>
  </si>
  <si>
    <t>29.04.2032</t>
  </si>
  <si>
    <t>ნანა ჯინჯელავა</t>
  </si>
  <si>
    <t>29.04.2033</t>
  </si>
  <si>
    <t>მარიამ ბერია</t>
  </si>
  <si>
    <t>29.04.2034</t>
  </si>
  <si>
    <t>ნინი ჯიქია</t>
  </si>
  <si>
    <t>29.04.2036</t>
  </si>
  <si>
    <t>ანდრია მალიშავა</t>
  </si>
  <si>
    <t>29.04.2037</t>
  </si>
  <si>
    <t>ბარბარე სამუშია</t>
  </si>
  <si>
    <t>29.04.2038</t>
  </si>
  <si>
    <t>გია აბსანძე</t>
  </si>
  <si>
    <t>29.04.2039</t>
  </si>
  <si>
    <t>ბოჩია ჭკადუა</t>
  </si>
  <si>
    <t>29.04.2040</t>
  </si>
  <si>
    <t>მზია ზაქარაია</t>
  </si>
  <si>
    <t>29.04.2041</t>
  </si>
  <si>
    <t>ლევან კირთაძე</t>
  </si>
  <si>
    <t>29.04.2042</t>
  </si>
  <si>
    <t xml:space="preserve">ლილე რევია </t>
  </si>
  <si>
    <t>29.04.2043</t>
  </si>
  <si>
    <t>ხათუნა ლუკავა</t>
  </si>
  <si>
    <t>29.04.2044</t>
  </si>
  <si>
    <t>ლამარა მალანია</t>
  </si>
  <si>
    <t>29.04.2045</t>
  </si>
  <si>
    <t xml:space="preserve">გუგუციძე ზვიადი </t>
  </si>
  <si>
    <t>01024070485</t>
  </si>
  <si>
    <t xml:space="preserve">ღონღაძე ლევანი </t>
  </si>
  <si>
    <r>
      <t xml:space="preserve">SARS-CoV-2 </t>
    </r>
    <r>
      <rPr>
        <u/>
        <sz val="11"/>
        <color theme="1"/>
        <rFont val="Calibri"/>
        <family val="2"/>
        <scheme val="minor"/>
      </rPr>
      <t>სუსტი დადებითი</t>
    </r>
  </si>
  <si>
    <t xml:space="preserve">ბიჭიკაშვილი ვახტანგი </t>
  </si>
  <si>
    <t>24001027591</t>
  </si>
  <si>
    <t xml:space="preserve">შაინიძე ინეზა </t>
  </si>
  <si>
    <t>03001021817</t>
  </si>
  <si>
    <t xml:space="preserve">დუნდუა დონარა </t>
  </si>
  <si>
    <t>02001019816</t>
  </si>
  <si>
    <t xml:space="preserve">სურმანიძე ლილე </t>
  </si>
  <si>
    <t>61950053819</t>
  </si>
  <si>
    <t xml:space="preserve">პავლიაშილი ანა </t>
  </si>
  <si>
    <t>01450005482</t>
  </si>
  <si>
    <t xml:space="preserve">სიამაშვილი ლილე </t>
  </si>
  <si>
    <t>61851004308</t>
  </si>
  <si>
    <t>სიამაშვილი გიორგი</t>
  </si>
  <si>
    <t>61551003334</t>
  </si>
  <si>
    <t xml:space="preserve">ნოზაძე სალომე </t>
  </si>
  <si>
    <t>01005023524</t>
  </si>
  <si>
    <t>ჭანტურია შორენა</t>
  </si>
  <si>
    <t>გვერდწითელი რატი</t>
  </si>
  <si>
    <t>გეგიძე ირაკლი</t>
  </si>
  <si>
    <t>უჩავა ელზა</t>
  </si>
  <si>
    <t>ფირანაშვილი ვალოდია</t>
  </si>
  <si>
    <t>ჩახნაშვილი ლამარა</t>
  </si>
  <si>
    <t xml:space="preserve">მხეიძე  ნანული </t>
  </si>
  <si>
    <t>01009002567</t>
  </si>
  <si>
    <t>თინიკაშვილი გიორგი</t>
  </si>
  <si>
    <t>06001008273</t>
  </si>
  <si>
    <t xml:space="preserve">გონგაძე დავითი </t>
  </si>
  <si>
    <t>დათუაშვილი მანანა</t>
  </si>
  <si>
    <t>ქვარცხავა მარინა</t>
  </si>
  <si>
    <t>ახირჯანიანი ამირან</t>
  </si>
  <si>
    <t>დანელია ნანა</t>
  </si>
  <si>
    <t>ხურცილავა თათია</t>
  </si>
  <si>
    <t>კალანდაძე გულბაათ (რეტესტი მესამე)</t>
  </si>
  <si>
    <t>მასხულია ლორინა (რეტესტი მესამე)</t>
  </si>
  <si>
    <t>ღვედაშვილი ნინო</t>
  </si>
  <si>
    <t>ჭიპაშვილი ანა</t>
  </si>
  <si>
    <t>ბრეგვაძე მანანა</t>
  </si>
  <si>
    <t>რუხაძე ქეთევან</t>
  </si>
  <si>
    <t>გუმბერიძე თამარ</t>
  </si>
  <si>
    <t>კოტორაშვილი მანანა</t>
  </si>
  <si>
    <t>ამირანაშვილი ვახტანგი (რეტესტი მეორე)</t>
  </si>
  <si>
    <t>ვართანიანი ასმიკა</t>
  </si>
  <si>
    <t>მეიფარიანი თემურ</t>
  </si>
  <si>
    <t>ფარეხელაშვილი</t>
  </si>
  <si>
    <t>ჯანანაშვილი დარიკო</t>
  </si>
  <si>
    <t>ჯიქია სალომე (რეტესტი მეორე)</t>
  </si>
  <si>
    <t>ოგბაიძე სოფიო</t>
  </si>
  <si>
    <t>იაკობაძე თამრიკო</t>
  </si>
  <si>
    <t>წიკლაური მანანა</t>
  </si>
  <si>
    <t>გელენიძე მაგდა</t>
  </si>
  <si>
    <t>ცაციაშვილი დარეჯან</t>
  </si>
  <si>
    <t>ეცადაშვილი ლაშა</t>
  </si>
  <si>
    <t>ბიწაძე ნინო (რეტესტი მეორე)</t>
  </si>
  <si>
    <t>თოდუა ქეთევან (რეტესტი მეორე)</t>
  </si>
  <si>
    <t>ოგბაიძე ლელა</t>
  </si>
  <si>
    <t>გელაშვილი იზოლდა</t>
  </si>
  <si>
    <t>ლობჟანიძე ეკატერინე</t>
  </si>
  <si>
    <t>გასვიანი თინათინ</t>
  </si>
  <si>
    <t>არდაზიშვილი ლუკა</t>
  </si>
  <si>
    <t>ჭანტურია ნინო</t>
  </si>
  <si>
    <t>მჭედლიძე გიორგი (რეტესტი მეორე)</t>
  </si>
  <si>
    <t>იუნსტად ანდრეა  (რეტესტი მესამე)</t>
  </si>
  <si>
    <t>გორგიშვილი მზია  (რეტესტი მეორე)</t>
  </si>
  <si>
    <t>კილანავა თემურ  (რეტესტი მეორე)</t>
  </si>
  <si>
    <t>შამოევი ზინა (რეტესტი მესამე)</t>
  </si>
  <si>
    <t>კავლელაშვილი ნატალია (რეტესტი მეორე)</t>
  </si>
  <si>
    <t>01019051827</t>
  </si>
  <si>
    <t>62001030200</t>
  </si>
  <si>
    <t>01030032445</t>
  </si>
  <si>
    <t>19001080127</t>
  </si>
  <si>
    <t>01024038045</t>
  </si>
  <si>
    <t>01003020393</t>
  </si>
  <si>
    <t>01016008856</t>
  </si>
  <si>
    <t>01031000582</t>
  </si>
  <si>
    <t>01001009373</t>
  </si>
  <si>
    <t>01005021929</t>
  </si>
  <si>
    <t>01014007234</t>
  </si>
  <si>
    <t>01001060177</t>
  </si>
  <si>
    <t>12201107943</t>
  </si>
  <si>
    <t>01027030920</t>
  </si>
  <si>
    <t>01027074247</t>
  </si>
  <si>
    <t>59001111800</t>
  </si>
  <si>
    <t>24001033200</t>
  </si>
  <si>
    <t>31001042224</t>
  </si>
  <si>
    <t>61001060855</t>
  </si>
  <si>
    <t>01030029672</t>
  </si>
  <si>
    <t>01005041583</t>
  </si>
  <si>
    <t>59001102166</t>
  </si>
  <si>
    <t>59001126350</t>
  </si>
  <si>
    <t>62001002855</t>
  </si>
  <si>
    <t>31001038523</t>
  </si>
  <si>
    <t>01008002708</t>
  </si>
  <si>
    <t>01030037431</t>
  </si>
  <si>
    <t>01024083670</t>
  </si>
  <si>
    <t>01401103786</t>
  </si>
  <si>
    <t>62007016823</t>
  </si>
  <si>
    <t>01011004573</t>
  </si>
  <si>
    <t>03069029964</t>
  </si>
  <si>
    <t>01024071476</t>
  </si>
  <si>
    <t>62006015229</t>
  </si>
  <si>
    <r>
      <t xml:space="preserve">ბადუაშვილი გიორგი (რეტესტი </t>
    </r>
    <r>
      <rPr>
        <sz val="11"/>
        <color rgb="FFFF0000"/>
        <rFont val="Calibri"/>
        <family val="2"/>
        <scheme val="minor"/>
      </rPr>
      <t>მეოთხე</t>
    </r>
    <r>
      <rPr>
        <sz val="11"/>
        <color theme="1"/>
        <rFont val="Calibri"/>
        <family val="2"/>
        <scheme val="minor"/>
      </rPr>
      <t>)</t>
    </r>
  </si>
  <si>
    <t>35001025551</t>
  </si>
  <si>
    <t>ცაბუტაშვილი მაია</t>
  </si>
  <si>
    <t>35001007804</t>
  </si>
  <si>
    <t>ხარაბაძე დავით</t>
  </si>
  <si>
    <t>01024071319</t>
  </si>
  <si>
    <t>ბეგაშვილი ბესიკ</t>
  </si>
  <si>
    <t>01003006228</t>
  </si>
  <si>
    <t>მამრიკაშვილი ანა</t>
  </si>
  <si>
    <t>01024020896</t>
  </si>
  <si>
    <t>ფანცულაია ანა</t>
  </si>
  <si>
    <t>01006012739</t>
  </si>
  <si>
    <t>კუპრავა შოთა</t>
  </si>
  <si>
    <t>01008047753</t>
  </si>
  <si>
    <t>ტაბატაძე ნატო</t>
  </si>
  <si>
    <t>59002005805</t>
  </si>
  <si>
    <t>ბარამიძე ირაკლი</t>
  </si>
  <si>
    <t>26001034029</t>
  </si>
  <si>
    <t>59001045282</t>
  </si>
  <si>
    <t>იორამაშვილი ნინო</t>
  </si>
  <si>
    <t>01201101936</t>
  </si>
  <si>
    <t>ბენდელიანი ვალერიან</t>
  </si>
  <si>
    <t>19001031031</t>
  </si>
  <si>
    <t>გოგატიშვილი ვაჟა</t>
  </si>
  <si>
    <t>38001028341</t>
  </si>
  <si>
    <t>ბეგიაშვილი ნათელა</t>
  </si>
  <si>
    <t>40001023150</t>
  </si>
  <si>
    <t>თაბუაშვილი ოთარ</t>
  </si>
  <si>
    <t>01019071392</t>
  </si>
  <si>
    <t>(+/-) საეჭვო მაჩვენებელი</t>
  </si>
  <si>
    <t>გარუჩავა თამარ</t>
  </si>
  <si>
    <t>01024071027</t>
  </si>
  <si>
    <t>ფხაკაძ კონსტანტინე</t>
  </si>
  <si>
    <t>60001138236</t>
  </si>
  <si>
    <t>ნოვრუზოვა მომინა</t>
  </si>
  <si>
    <t>20001066660</t>
  </si>
  <si>
    <t>ხვიბლიანი ლაშა</t>
  </si>
  <si>
    <t>30001009100</t>
  </si>
  <si>
    <r>
      <t xml:space="preserve">ჯიქია სალომე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</si>
  <si>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მჭედლიძე გიორგი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</si>
  <si>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კილანავა თემურ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</si>
  <si>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გორგიშვილი მზია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</si>
  <si>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იუნსტად ანდრეა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</si>
  <si>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ამირანაშვილი ვახტანგი </t>
    </r>
    <r>
      <rPr>
        <sz val="12"/>
        <color rgb="FFFF0000"/>
        <rFont val="Calibri"/>
        <family val="2"/>
        <scheme val="minor"/>
      </rPr>
      <t>მესამე რე- ტესტი</t>
    </r>
  </si>
  <si>
    <r>
      <t xml:space="preserve">თოდუა ქეთევან </t>
    </r>
    <r>
      <rPr>
        <sz val="12"/>
        <color rgb="FFFF0000"/>
        <rFont val="Calibri"/>
        <family val="2"/>
        <scheme val="minor"/>
      </rPr>
      <t>მესამე რე- ტესტი</t>
    </r>
  </si>
  <si>
    <t xml:space="preserve">მიროტაძე ნინო </t>
  </si>
  <si>
    <t>გელაშვილი თამაზ</t>
  </si>
  <si>
    <t>01001092564</t>
  </si>
  <si>
    <t>ხოსიაშვილი ვაჟა</t>
  </si>
  <si>
    <t>31001010858</t>
  </si>
  <si>
    <t>მოძმანიშვილი ნინა</t>
  </si>
  <si>
    <t>01019016508</t>
  </si>
  <si>
    <t>ჩიკვაიძე სალომე</t>
  </si>
  <si>
    <t>61004065508</t>
  </si>
  <si>
    <t>თავბერიძე ქეთევან</t>
  </si>
  <si>
    <t>20001067638</t>
  </si>
  <si>
    <t>შარიფაშვილი აზა</t>
  </si>
  <si>
    <t>24001034283</t>
  </si>
  <si>
    <t>პაპაშვილი ნანული</t>
  </si>
  <si>
    <t>24001030779</t>
  </si>
  <si>
    <t>დუნდუა გვანცა</t>
  </si>
  <si>
    <t>37001052122</t>
  </si>
  <si>
    <t>გონაშვილი ეკა</t>
  </si>
  <si>
    <t>01030044274</t>
  </si>
  <si>
    <t>გვაზავა ირინა</t>
  </si>
  <si>
    <t>62001029048</t>
  </si>
  <si>
    <t>მუჯირიშვილი სოფიიო</t>
  </si>
  <si>
    <t>15001006349</t>
  </si>
  <si>
    <t>შორენა  შონია</t>
  </si>
  <si>
    <t>ლალი  ბარბაქაძე</t>
  </si>
  <si>
    <t>გიორგი  ბეგაშვილი</t>
  </si>
  <si>
    <t>კარენ  აროიანი</t>
  </si>
  <si>
    <t>ბელინდა  გახრამანოვა</t>
  </si>
  <si>
    <t>ბელა  ბოჭორიშვილი</t>
  </si>
  <si>
    <t>ოთარი  ცუცქირიძე</t>
  </si>
  <si>
    <t>მაყვალა  ბენიძე</t>
  </si>
  <si>
    <t>მაია  მაჭავარიანი</t>
  </si>
  <si>
    <t>უცნობი მამრი – საბაშვილი გვანცას შვილი  საბაშვილი</t>
  </si>
  <si>
    <t>ნინო  კაპანაძე</t>
  </si>
  <si>
    <t>ლუკა  მენაბდე</t>
  </si>
  <si>
    <t>ავთანდილ  ბერელიძე</t>
  </si>
  <si>
    <t>ნელი  ყოჩიშვილი</t>
  </si>
  <si>
    <t>ვიქტორია  პოდტოლკოვა</t>
  </si>
  <si>
    <t>მარინე  მალანია</t>
  </si>
  <si>
    <t>ნანა  ლაზარაშვილი</t>
  </si>
  <si>
    <t>ნელი  ქარუმიძე</t>
  </si>
  <si>
    <t xml:space="preserve">საანალიზო მასალის სიმცირის გამო, მასალა უარყოფილი იქნა </t>
  </si>
  <si>
    <t>ელზა  ჯიოევი</t>
  </si>
  <si>
    <t>ელისო  თურქაძე</t>
  </si>
  <si>
    <t>ნონა  სარაჯიშვილი</t>
  </si>
  <si>
    <t>ხათუნა  აფციაური</t>
  </si>
  <si>
    <t>ინეტა  აგაჯანოვი</t>
  </si>
  <si>
    <t>იულია  ბიწაძე</t>
  </si>
  <si>
    <t>გიორგი  ყაფლანიშვილი</t>
  </si>
  <si>
    <t>მარიკა  გოზალოვი</t>
  </si>
  <si>
    <t>მამრი  გასიმოვ</t>
  </si>
  <si>
    <t>მანანა  თეთრაძე</t>
  </si>
  <si>
    <t>ლაშა  ბიწაძე</t>
  </si>
  <si>
    <t>ნატო  ჩოკოშვილი</t>
  </si>
  <si>
    <t>არჩილ  ხითარიშვილი</t>
  </si>
  <si>
    <t>ადემ  ხიდიროვა</t>
  </si>
  <si>
    <t>თინათინ  გაბრიჭიძე</t>
  </si>
  <si>
    <t>მაგდა  გოგოლაძე</t>
  </si>
  <si>
    <t>ცოტნე  სიხარულიძე</t>
  </si>
  <si>
    <t>ქეთევანი  მწარიაშვილი</t>
  </si>
  <si>
    <t>ნანა  სუსუნიაშვილი-ორიოლ</t>
  </si>
  <si>
    <t>მაია  ქაფიანიძე</t>
  </si>
  <si>
    <t>გიორგი  კოპალიანი</t>
  </si>
  <si>
    <t>ირაკლი  გარდავა</t>
  </si>
  <si>
    <t>ნიკა  ტორაძე</t>
  </si>
  <si>
    <t>შალვა  გიგაური</t>
  </si>
  <si>
    <t>ვაჟა  ლეჟავა</t>
  </si>
  <si>
    <t>ინგა  სულიაშვილი</t>
  </si>
  <si>
    <t>რუსუდან  ქიბროწაშვილი</t>
  </si>
  <si>
    <t>ნათია  მეტრეველი</t>
  </si>
  <si>
    <t>ანა  ძამუკაშვილი</t>
  </si>
  <si>
    <t>მზია  კახნიაშვილი</t>
  </si>
  <si>
    <t>ხატია  ხოხობაშვილი</t>
  </si>
  <si>
    <t>ნინო  თუთარაული</t>
  </si>
  <si>
    <t>ქეთევან  გიუნაშვილი</t>
  </si>
  <si>
    <t>მაკა  ჩირიკაშვილი</t>
  </si>
  <si>
    <t>სოფიკო  დვალი</t>
  </si>
  <si>
    <t>მაკა  ედიშერაშვილი</t>
  </si>
  <si>
    <t>ბარბარე მაისურაძე</t>
  </si>
  <si>
    <t xml:space="preserve">ი.ციციშვილის სახელობის ბავშვთა კლინიკა </t>
  </si>
  <si>
    <t>ქეთევან  დვალიძე</t>
  </si>
  <si>
    <t>მარინე  დილიმაშვილი</t>
  </si>
  <si>
    <t>თამარი  ხელიძე</t>
  </si>
  <si>
    <t>ნინო  ფუთურიძე</t>
  </si>
  <si>
    <t>თამარი  ჩიტაშვილი</t>
  </si>
  <si>
    <t>მანანა  ლობჟანიძე</t>
  </si>
  <si>
    <t>ნინო  ზოზიაშვილი</t>
  </si>
  <si>
    <t>თამთა  ჭელიძე</t>
  </si>
  <si>
    <t>ნონა  გალოგრე</t>
  </si>
  <si>
    <t>თინათინ  ციგრიაშვილი</t>
  </si>
  <si>
    <t>ეკატერინე  კობიძე</t>
  </si>
  <si>
    <t>ლიანა  არსენიძე</t>
  </si>
  <si>
    <t>ნინო  ლოკიანი</t>
  </si>
  <si>
    <t>თამარ  ჟორჟოლაძე</t>
  </si>
  <si>
    <t>მანანა  ლაშქარავა</t>
  </si>
  <si>
    <t>ირინე  ბეჭვაია</t>
  </si>
  <si>
    <t>ლაშა  ქიქავა</t>
  </si>
  <si>
    <t>ნანული  ქადაგიშვილი</t>
  </si>
  <si>
    <t>მანანა  კილასონია</t>
  </si>
  <si>
    <t>გვანცა  ჭუმბურიძე</t>
  </si>
  <si>
    <t>სოფიო  სურგულაძე</t>
  </si>
  <si>
    <t>ვასილ ცხოვრებაძე</t>
  </si>
  <si>
    <t>თეა მანჯგალაძე</t>
  </si>
  <si>
    <t xml:space="preserve">ვალია ჯავახიშვილი </t>
  </si>
  <si>
    <t xml:space="preserve">ანა ალანია </t>
  </si>
  <si>
    <t xml:space="preserve">ნინო ხოკერიშვილი </t>
  </si>
  <si>
    <t xml:space="preserve">ია მთიულიშვილი </t>
  </si>
  <si>
    <t>ნიცა შარიქაძე</t>
  </si>
  <si>
    <t>სსიპ თბილისის სახელმწიფო სამედიცინო უნივერსიტეტი თბილისი, ლუბლიანას ქ. №21</t>
  </si>
  <si>
    <t>ალექსანდრე შარიქაძე</t>
  </si>
  <si>
    <t>ნოდარ ფიფია</t>
  </si>
  <si>
    <t>NVTK419</t>
  </si>
  <si>
    <t>თორნიკე გეგეჭკორი</t>
  </si>
  <si>
    <t>NVTK420</t>
  </si>
  <si>
    <t>ვანო მუმლაძე</t>
  </si>
  <si>
    <t>NVTK425</t>
  </si>
  <si>
    <t>გვანცა ჯაოშვილი</t>
  </si>
  <si>
    <t>NVTK421</t>
  </si>
  <si>
    <t>დავით მარღანია</t>
  </si>
  <si>
    <t>NVTK417</t>
  </si>
  <si>
    <t>ციალა ხონელიძე</t>
  </si>
  <si>
    <t>NVTK423</t>
  </si>
  <si>
    <t>დიანა კორაშვილი</t>
  </si>
  <si>
    <t>NVTK427</t>
  </si>
  <si>
    <t>მადლენა სახელაშვილი</t>
  </si>
  <si>
    <t>NVTK418</t>
  </si>
  <si>
    <t>ირმა დადვანი</t>
  </si>
  <si>
    <t>NVTK426</t>
  </si>
  <si>
    <t>ვლადიმერ ბაზაევი</t>
  </si>
  <si>
    <t>NVTK422</t>
  </si>
  <si>
    <t>მაკა მირიანაშვილი</t>
  </si>
  <si>
    <t>NVTK424</t>
  </si>
  <si>
    <t>მერაბ გელაშვილი</t>
  </si>
  <si>
    <t>NVTK428</t>
  </si>
  <si>
    <t>ცისანა გვანცელაძე</t>
  </si>
  <si>
    <t>NVTK429</t>
  </si>
  <si>
    <t>დოლიძე შალვა</t>
  </si>
  <si>
    <t>NVTK430</t>
  </si>
  <si>
    <t>ჩიტაური  რობერტი</t>
  </si>
  <si>
    <t>NVTK431</t>
  </si>
  <si>
    <t>აბრამიშვილი გულო</t>
  </si>
  <si>
    <t>NVTK432</t>
  </si>
  <si>
    <t>მაჭავარიანი სიმონი</t>
  </si>
  <si>
    <t>NVTK433</t>
  </si>
  <si>
    <t>ვლადიმერ ასიტიანცი</t>
  </si>
  <si>
    <t>NWTK435</t>
  </si>
  <si>
    <t>მზია სვანიძე</t>
  </si>
  <si>
    <t>NWTK437</t>
  </si>
  <si>
    <t>ნინო გოგალაძე</t>
  </si>
  <si>
    <t>NWTK436</t>
  </si>
  <si>
    <t>ჯუკული მამულაშვილი</t>
  </si>
  <si>
    <t>NWTK434</t>
  </si>
  <si>
    <t>თორნიკე ხაბეიშვილი</t>
  </si>
  <si>
    <t>NVTK439</t>
  </si>
  <si>
    <t>მერაბ ყურაშვილი</t>
  </si>
  <si>
    <t>NVTK440</t>
  </si>
  <si>
    <t>გრიგოლ ჩხაიძე</t>
  </si>
  <si>
    <t>NVTK438</t>
  </si>
  <si>
    <t>ნატალია გაფრინდაშვილი (37850001739)</t>
  </si>
  <si>
    <t>ბ/შ 25</t>
  </si>
  <si>
    <t>ნინა გოლეთიანი (01150107843)</t>
  </si>
  <si>
    <t>ბ/შ 26</t>
  </si>
  <si>
    <t>ელენე გოლეთიანი (01150134813)</t>
  </si>
  <si>
    <t>ბ/შ 27</t>
  </si>
  <si>
    <t>ერეკლე გოლეთიანი (01154020397)</t>
  </si>
  <si>
    <t>ბ/შ 28</t>
  </si>
  <si>
    <t>ანა ჯანელიძე (62001037280)</t>
  </si>
  <si>
    <t>ბ/შ 29</t>
  </si>
  <si>
    <t>რობი მაილაშვილი (01353018104)</t>
  </si>
  <si>
    <t>ბ/შ 30</t>
  </si>
  <si>
    <t>ანა კუპრავა (01350184639)</t>
  </si>
  <si>
    <t>ბ/შ 31</t>
  </si>
  <si>
    <t>დაჩი დარჩიაშვილი (25001045340)</t>
  </si>
  <si>
    <t>თამაზ ბერაძე (56001000499)</t>
  </si>
  <si>
    <t>ნაირა ბუთლიაშვილი (25001030199)</t>
  </si>
  <si>
    <t>ციცინო ალადოშვილი (45001032506)</t>
  </si>
  <si>
    <t>ზურაბი ბიბიჩაძე (60001110371)</t>
  </si>
  <si>
    <t>ნინო კობალაძე (61001084163)</t>
  </si>
  <si>
    <t>მარი დუმბაძე (33001078159)</t>
  </si>
  <si>
    <t>ირა ფანცულაია (01008044298)</t>
  </si>
  <si>
    <t xml:space="preserve">ჟანა ლატინინა </t>
  </si>
  <si>
    <t>ncov LK44</t>
  </si>
  <si>
    <t xml:space="preserve">არჩილი იმერლიშვილი </t>
  </si>
  <si>
    <t>ncov LK45</t>
  </si>
  <si>
    <t>ლიზა ქევანიშვილი</t>
  </si>
  <si>
    <t>ncov LK46</t>
  </si>
  <si>
    <t>თორნიკე ბიჭიაშვილი</t>
  </si>
  <si>
    <t>ncov LK47</t>
  </si>
  <si>
    <t>გიორგი კობეშავიძე</t>
  </si>
  <si>
    <t>TB63</t>
  </si>
  <si>
    <t>შოთა იოხმუსაშვილი</t>
  </si>
  <si>
    <t>TB64</t>
  </si>
  <si>
    <t>სალომე ხაჩიძე</t>
  </si>
  <si>
    <t>TB65</t>
  </si>
  <si>
    <t>მაია პაიჭაძე</t>
  </si>
  <si>
    <t>TB66</t>
  </si>
  <si>
    <t>იამზე მეტრეველი</t>
  </si>
  <si>
    <t>TB67</t>
  </si>
  <si>
    <t>ხათუნა კევლიშვილი</t>
  </si>
  <si>
    <t>TB68</t>
  </si>
  <si>
    <t>მედეა ონიანი</t>
  </si>
  <si>
    <t>TB69</t>
  </si>
  <si>
    <t>ლამარა მუმლაძე</t>
  </si>
  <si>
    <t>TB70</t>
  </si>
  <si>
    <t>ია კაჭიური</t>
  </si>
  <si>
    <t>TB71</t>
  </si>
  <si>
    <t>კახაბერი მირზოევი</t>
  </si>
  <si>
    <t>RCH99</t>
  </si>
  <si>
    <t>ოთარი დონდუაშვილი</t>
  </si>
  <si>
    <t>RCH105</t>
  </si>
  <si>
    <t>მარიამ ცირეკიძე</t>
  </si>
  <si>
    <t>RCH106</t>
  </si>
  <si>
    <t>თიმურლან გაჯიევი</t>
  </si>
  <si>
    <t>RCH107</t>
  </si>
  <si>
    <t>ლალა თომაევა</t>
  </si>
  <si>
    <t>RCH108</t>
  </si>
  <si>
    <t>COV00134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</si>
  <si>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</si>
  <si>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mtscovid109</t>
  </si>
  <si>
    <t>გიგა ჩაფიძე</t>
  </si>
  <si>
    <t>mtscovid110</t>
  </si>
  <si>
    <t>თამარი კაპანაძე</t>
  </si>
  <si>
    <t>mtscovid111</t>
  </si>
  <si>
    <t>გიორგი ჩოხელი</t>
  </si>
  <si>
    <t>mtscovid112</t>
  </si>
  <si>
    <t>თეონა სამაშვილი</t>
  </si>
  <si>
    <t>mtscovid113</t>
  </si>
  <si>
    <t>ნათია ბერეკაშვილი</t>
  </si>
  <si>
    <t>mtscovid114</t>
  </si>
  <si>
    <t>ლელა ნიაზაშვილი</t>
  </si>
  <si>
    <t>mtscovid115</t>
  </si>
  <si>
    <t>ელმარ ნაბიევი</t>
  </si>
  <si>
    <t>საბინა სულეიმანოვა</t>
  </si>
  <si>
    <t>გვანცა გეგუჩაძე</t>
  </si>
  <si>
    <t>ნინო ხოშტარია</t>
  </si>
  <si>
    <t>CMC1O</t>
  </si>
  <si>
    <t>რეგიონული ჰოსპიტალი</t>
  </si>
  <si>
    <t>გურჯ32</t>
  </si>
  <si>
    <t>ნინო პიტიურიშვილი</t>
  </si>
  <si>
    <t>გურჯ33</t>
  </si>
  <si>
    <t>ნანა ლაზაშვილი</t>
  </si>
  <si>
    <t>გურჯ34</t>
  </si>
  <si>
    <t>ნიკო სეფიაშვილი</t>
  </si>
  <si>
    <t>გურჯ35</t>
  </si>
  <si>
    <t>ნათელა დემიდოვა</t>
  </si>
  <si>
    <t>გურჯ36</t>
  </si>
  <si>
    <t>ხათუნა შანყულაშვილი</t>
  </si>
  <si>
    <t>გურჯ37</t>
  </si>
  <si>
    <t>თამაზი ბეროშვილი</t>
  </si>
  <si>
    <t>გურჯ38</t>
  </si>
  <si>
    <t>ტატიანა ჭუაძე</t>
  </si>
  <si>
    <t>გურჯ39</t>
  </si>
  <si>
    <t>მზია ბიბილაშვილი</t>
  </si>
  <si>
    <t>გურჯ40</t>
  </si>
  <si>
    <t>ნიკოლოზი მეისრიშვილი</t>
  </si>
  <si>
    <t>გურჯ41</t>
  </si>
  <si>
    <t>მაია ჭილაური</t>
  </si>
  <si>
    <t>გურჯ42</t>
  </si>
  <si>
    <t>ნინო ამირანაშვილი</t>
  </si>
  <si>
    <t>გურჯ43</t>
  </si>
  <si>
    <t>გურჯ44</t>
  </si>
  <si>
    <t>სოლომონი გიგილოშვილი</t>
  </si>
  <si>
    <t xml:space="preserve"> ა(ა)იპ ყვარლის მუნიციპალიტეტის საზოგადოებრივი ჯანდაცვის ცენტრი</t>
  </si>
  <si>
    <t>ბახვა თარიზიანი</t>
  </si>
  <si>
    <t>ეკა სეფაშვილი</t>
  </si>
  <si>
    <t>მაია როზომაშვილი</t>
  </si>
  <si>
    <t>რეზო მამულაშვილი</t>
  </si>
  <si>
    <t>მარინა ზაპოროჟეც</t>
  </si>
  <si>
    <t>ლელა ცერცვაძე</t>
  </si>
  <si>
    <t>ლალი ბრაჭულიშვილი</t>
  </si>
  <si>
    <t>ეთერი ზურიაშვილი</t>
  </si>
  <si>
    <t>ჯამბული თამაზოღლიშვილი</t>
  </si>
  <si>
    <t>მაია მინდიაშვილი</t>
  </si>
  <si>
    <t>ლირა მამუკიშვილი</t>
  </si>
  <si>
    <t>დავითი მჭედლიშვილი</t>
  </si>
  <si>
    <t>გოჩა კახაშვილი</t>
  </si>
  <si>
    <t>ნინო მირინაშვილი</t>
  </si>
  <si>
    <t>თეიმურაზ შაოშვილი</t>
  </si>
  <si>
    <t>ხათუნა ზაუტაშვილი</t>
  </si>
  <si>
    <t>ნანული ქოჩორაშვილი</t>
  </si>
  <si>
    <t>ქეთევან ხუტილაშვილი</t>
  </si>
  <si>
    <t>თამარი ფირანიშვილი</t>
  </si>
  <si>
    <t>გოჩა შალამბერიძე</t>
  </si>
  <si>
    <t>NCDC თელავი</t>
  </si>
  <si>
    <t>ირმა ნადირაძე</t>
  </si>
  <si>
    <t>მარიამ კობაიძე</t>
  </si>
  <si>
    <t>ნინო გელბახიანი</t>
  </si>
  <si>
    <t xml:space="preserve">დაჩი ქურციძე </t>
  </si>
  <si>
    <t>ბავშვთა თელავი</t>
  </si>
  <si>
    <t>ლევანი კირვალიძე (20001024807)</t>
  </si>
  <si>
    <t>RAI66</t>
  </si>
  <si>
    <t>ელზა ბურნაძე (20001052552)</t>
  </si>
  <si>
    <t>RAI67</t>
  </si>
  <si>
    <t>ეთერი სუხიტაშვილი (20001046940)</t>
  </si>
  <si>
    <t>RAI68</t>
  </si>
  <si>
    <t>ლია იმერლიშვილი (20001005049)</t>
  </si>
  <si>
    <t>RAI69</t>
  </si>
  <si>
    <t>თამარი გურგენიშვილი (20001034356)</t>
  </si>
  <si>
    <t>RAI70</t>
  </si>
  <si>
    <t>სვეტა ყარაულაშვილი (20001012985)</t>
  </si>
  <si>
    <t>RAI71</t>
  </si>
  <si>
    <t>ია ყაჯრიშვილი (20001016296)</t>
  </si>
  <si>
    <t>RAI72</t>
  </si>
  <si>
    <t>RAI73</t>
  </si>
  <si>
    <t>ნანა ცაბუტაშვილი (20001020189)</t>
  </si>
  <si>
    <t>RAI74</t>
  </si>
  <si>
    <t>ლალი აბდულაშვილი (20001014603)</t>
  </si>
  <si>
    <t>RAI75</t>
  </si>
  <si>
    <t>ელენე ბეჟუაშვილი (20001014735)</t>
  </si>
  <si>
    <t>RAI76</t>
  </si>
  <si>
    <t>ვერა ჭანტურიძე (01026002863)</t>
  </si>
  <si>
    <t>RAI77</t>
  </si>
  <si>
    <t>ხატია მეგრელიშვილი (20001069822)</t>
  </si>
  <si>
    <t>RAI78</t>
  </si>
  <si>
    <t>ვანო სუმბაძე (20001069788)</t>
  </si>
  <si>
    <t>RAI79</t>
  </si>
  <si>
    <t>მარინა ლამაზოშვილი (20001002130)</t>
  </si>
  <si>
    <t>RAI80</t>
  </si>
  <si>
    <t>მარინე ნოზაძე (20001000304)</t>
  </si>
  <si>
    <t>RAI81</t>
  </si>
  <si>
    <t>მაია ოთარაშვილი (20001044758)</t>
  </si>
  <si>
    <t>RAI82</t>
  </si>
  <si>
    <t>ზეინაბ ლუარსაბიშვილი (20001023006)</t>
  </si>
  <si>
    <t>RAI83</t>
  </si>
  <si>
    <t>ლიანა თორაძე (20001032466)</t>
  </si>
  <si>
    <t>RAI84</t>
  </si>
  <si>
    <t>მელანო ოხანაშვილი (20001018357)</t>
  </si>
  <si>
    <t>RAI85</t>
  </si>
  <si>
    <t>ნიკოლოზ ქევხიშვილი (20001027406)</t>
  </si>
  <si>
    <t>RAI86</t>
  </si>
  <si>
    <t>ლილი მუმლაძე</t>
  </si>
  <si>
    <t>MTS116</t>
  </si>
  <si>
    <t>შპს, მცხეთის სამედიცინო ცენტრი</t>
  </si>
  <si>
    <t>ანა ახალაია</t>
  </si>
  <si>
    <t>MTS117</t>
  </si>
  <si>
    <t>ანი ჩოფლიანი</t>
  </si>
  <si>
    <t>MTS118</t>
  </si>
  <si>
    <t>თინათინი თათოშვილი</t>
  </si>
  <si>
    <t>MTS119</t>
  </si>
  <si>
    <t>ნინო ბაღდადიშვილი</t>
  </si>
  <si>
    <t>MTS120</t>
  </si>
  <si>
    <t>ასმათი თოფურია</t>
  </si>
  <si>
    <t>MTS121</t>
  </si>
  <si>
    <t>ნონა რუბანოვი</t>
  </si>
  <si>
    <t>MTS122</t>
  </si>
  <si>
    <t>ანა უთრუგაშვილი</t>
  </si>
  <si>
    <t>MTS123</t>
  </si>
  <si>
    <t>შორენა ოსეფაშვილი</t>
  </si>
  <si>
    <t>MTS124</t>
  </si>
  <si>
    <t>ივანე ჯავახიშვილი</t>
  </si>
  <si>
    <t>MTS125</t>
  </si>
  <si>
    <t>ლაშა-გიორგი ბუზიაშვილი</t>
  </si>
  <si>
    <t>MTS126</t>
  </si>
  <si>
    <t>ნინო მამულაშვილი</t>
  </si>
  <si>
    <t>MTS127</t>
  </si>
  <si>
    <t>ეკატერინე ჭავჭავაძე</t>
  </si>
  <si>
    <t>MTS128</t>
  </si>
  <si>
    <t>გოდერძი მორგოშია</t>
  </si>
  <si>
    <t>MTS129</t>
  </si>
  <si>
    <t>თამარ თოხაძე</t>
  </si>
  <si>
    <t>MTS130</t>
  </si>
  <si>
    <t>კობა როსტომაშვილი</t>
  </si>
  <si>
    <t>MTS131</t>
  </si>
  <si>
    <t>ნატო სონღულაშვილი</t>
  </si>
  <si>
    <t>MTS132</t>
  </si>
  <si>
    <t>თეიმურაზ მალაზონია</t>
  </si>
  <si>
    <t>MTS133</t>
  </si>
  <si>
    <t>ნორა ანდღულაძე</t>
  </si>
  <si>
    <t>MTS134</t>
  </si>
  <si>
    <t>ეკა ბულაცაშვილი</t>
  </si>
  <si>
    <t>MTS135</t>
  </si>
  <si>
    <t>ნია ზავრადაშვილი</t>
  </si>
  <si>
    <t>MTS136</t>
  </si>
  <si>
    <t>გიორგი ოტარაშვილი</t>
  </si>
  <si>
    <t>MTS137</t>
  </si>
  <si>
    <t>მარიამი შათირიშვილი</t>
  </si>
  <si>
    <t>MTS138</t>
  </si>
  <si>
    <t>ლიანა გოცირიძე</t>
  </si>
  <si>
    <t>MTS139</t>
  </si>
  <si>
    <t>თამარ შარაშენიძე</t>
  </si>
  <si>
    <t>MTS140</t>
  </si>
  <si>
    <t>გიული ოქრუაშვილი</t>
  </si>
  <si>
    <t>MTS141</t>
  </si>
  <si>
    <t>ნინო გეგუჩაძე</t>
  </si>
  <si>
    <t>MTS142</t>
  </si>
  <si>
    <t>MTS143</t>
  </si>
  <si>
    <t>ინგა იორამაშვილი (16001004747)</t>
  </si>
  <si>
    <t>DPHC1</t>
  </si>
  <si>
    <t>ა(ა)იპ ,,საზოგადოებრივი ჯანმრთელობის დაცვის დუშეთის მუნიციპალური ცენტრი"</t>
  </si>
  <si>
    <t>მარგო ძლიერიშვილი (16001006519)</t>
  </si>
  <si>
    <t>DPHC2</t>
  </si>
  <si>
    <t>მედეა ქობალია (16001006271)</t>
  </si>
  <si>
    <t>DPHC3</t>
  </si>
  <si>
    <t>მაია მათიაშვილი (16001019901)</t>
  </si>
  <si>
    <t>DPHC4</t>
  </si>
  <si>
    <t>მარინე ბანცური (16001001140)</t>
  </si>
  <si>
    <t>DPHC5</t>
  </si>
  <si>
    <t>ნათია ცირამუა (16001010711)</t>
  </si>
  <si>
    <t>DPHC6</t>
  </si>
  <si>
    <t>ეკა დურგლიშვილი (24001015870)</t>
  </si>
  <si>
    <t>DPHC7</t>
  </si>
  <si>
    <t>ნონა ქაფიაშვილი (16001007459)</t>
  </si>
  <si>
    <t>DPHC8</t>
  </si>
  <si>
    <t>თამარი გრიგოლაშვილი (16001009770)</t>
  </si>
  <si>
    <t>DPHC9</t>
  </si>
  <si>
    <t>მაკა დარჩია (33001000193)</t>
  </si>
  <si>
    <t>DPHC10</t>
  </si>
  <si>
    <t>ნინო სინჯარაძე (16001010924)</t>
  </si>
  <si>
    <t>DPHC11</t>
  </si>
  <si>
    <t>თამარი ოქრუაშვილი (16001005263)</t>
  </si>
  <si>
    <t>DPHC12</t>
  </si>
  <si>
    <t>ქეთევან შუშიაშვილი (16001005916)</t>
  </si>
  <si>
    <t>DPHC13</t>
  </si>
  <si>
    <t>დავით კილაძე (33001004523)</t>
  </si>
  <si>
    <t>DPHC14</t>
  </si>
  <si>
    <t>ლალი ხადილაშვილი (01020010474)</t>
  </si>
  <si>
    <t>DPHC15</t>
  </si>
  <si>
    <t>ნონა ზენაიშვილი (61001015006)</t>
  </si>
  <si>
    <t>DPHC16</t>
  </si>
  <si>
    <t>ლიანა ნათელაშვილი (16001010704)</t>
  </si>
  <si>
    <t>DPHC17</t>
  </si>
  <si>
    <t>ბელა ბურდული (01001047041)</t>
  </si>
  <si>
    <t>DPHC18</t>
  </si>
  <si>
    <t>DPHC19</t>
  </si>
  <si>
    <t>პაატა ებრალიძე (22001003109)</t>
  </si>
  <si>
    <t>Ncov m82</t>
  </si>
  <si>
    <t>ჯეოჰოსპიტალს მარნეული</t>
  </si>
  <si>
    <t>ჟუჟუნა გურგენიძე (22001012548)</t>
  </si>
  <si>
    <t>Ncov m83</t>
  </si>
  <si>
    <t>ეკატერინა ლამაზიანი (22001002831)</t>
  </si>
  <si>
    <t>Ncov m84</t>
  </si>
  <si>
    <t>გიულტაკინ ასკეროვა (28001086739)</t>
  </si>
  <si>
    <t>Ncov m85</t>
  </si>
  <si>
    <t>ვუსალ ბადალოვი (28001101915)</t>
  </si>
  <si>
    <t>Ncov m86</t>
  </si>
  <si>
    <t>ბაირამ მეხტიევი (28001029945)</t>
  </si>
  <si>
    <t>Ncov m87</t>
  </si>
  <si>
    <t>ინგა მუმლაძე (28001063632)</t>
  </si>
  <si>
    <t>Ncov m88</t>
  </si>
  <si>
    <t>Ncov m89</t>
  </si>
  <si>
    <t>მინაია გუსეინოვა (28001095091)</t>
  </si>
  <si>
    <t>Ncov m90</t>
  </si>
  <si>
    <t>ალლაზ მამიშოვი (28650019265)</t>
  </si>
  <si>
    <t>Ncov m91</t>
  </si>
  <si>
    <t>რაულ მამედოვი (28850021122)</t>
  </si>
  <si>
    <t>Ncov m92</t>
  </si>
  <si>
    <t>ადილა მუსტაფაევა (28001042027)</t>
  </si>
  <si>
    <t>Ncov m93</t>
  </si>
  <si>
    <t>მაკა მეტრეველი (12001090864)</t>
  </si>
  <si>
    <t>Ncov m94</t>
  </si>
  <si>
    <t>სერენ ოგანესიანი(AS0398809)სხვა</t>
  </si>
  <si>
    <t>Ncov m95</t>
  </si>
  <si>
    <t>ვარდო საგინაძე (28001083961)</t>
  </si>
  <si>
    <t>Ncov m96</t>
  </si>
  <si>
    <t>გიორგი ჯაში (01005033194)</t>
  </si>
  <si>
    <t>Ncov m97</t>
  </si>
  <si>
    <t>ncovKG89</t>
  </si>
  <si>
    <t>NCDC თბილისი</t>
  </si>
  <si>
    <t>მანანა არქანია (59001012698)</t>
  </si>
  <si>
    <t>გორი NCDC</t>
  </si>
  <si>
    <t>ქეთევან კარელიძე (59001059309)</t>
  </si>
  <si>
    <t>ნინო ყველაშვილი (59001115814)</t>
  </si>
  <si>
    <t>ნატო ემანულიძე (11001019967)</t>
  </si>
  <si>
    <t>ხათუნა სადაღაშვილი (59001026297)</t>
  </si>
  <si>
    <t>ქეთევან უჯმაჯურიძე (01008017064)</t>
  </si>
  <si>
    <t>ოლია ნადირაძე (59001032916)</t>
  </si>
  <si>
    <t>შორენა სარდლიშვილი (01012004466)</t>
  </si>
  <si>
    <t>თინა მელქუაშვილი (59001030312)</t>
  </si>
  <si>
    <t>აკაკი ხაჩიძე (35001013254)</t>
  </si>
  <si>
    <t>ნინო ჩარგეიშვილი (01015017005)</t>
  </si>
  <si>
    <t>მაია თევდორაშვილი (59001018876)</t>
  </si>
  <si>
    <t>ნინო ჩიხლაძე (59001003777)</t>
  </si>
  <si>
    <t>ალექსი კაკუბავა (01017022601)</t>
  </si>
  <si>
    <t>თეა ბერიანიძე (01001014829)</t>
  </si>
  <si>
    <t>მაია ელბაქიძე (59001053461)</t>
  </si>
  <si>
    <t>ლია დანიელიძე (12001046207)</t>
  </si>
  <si>
    <t>ლიანა წოწოლაშვილი (59001082660)</t>
  </si>
  <si>
    <t>ნინო მინდიაშვილი (59001023742)</t>
  </si>
  <si>
    <t>ლია ქობლიანიძე (59001026108)</t>
  </si>
  <si>
    <t>ლიანა ტერმელაშვილი (59001053106)</t>
  </si>
  <si>
    <t>ნატო ქობულია (61001026431)</t>
  </si>
  <si>
    <t>იამზე ზაზიკაშვილი (59001071390)</t>
  </si>
  <si>
    <t>ლენა ქარელი (59001032716)</t>
  </si>
  <si>
    <t>ნანა პაპუაშვილი (01030025105)</t>
  </si>
  <si>
    <t>მაია წიკლაური (59001059218)</t>
  </si>
  <si>
    <t>მარიამ მღებრიშვილი (59001080391)</t>
  </si>
  <si>
    <t>ქეთევან მარანელი (59001006834)</t>
  </si>
  <si>
    <t>ნინო კურტანიძე (59001121064)</t>
  </si>
  <si>
    <t>თინათინ გიგოლაშვილი (59001049391)</t>
  </si>
  <si>
    <t>ჯილდა ჯობავა (58001017249)</t>
  </si>
  <si>
    <t>ედუარდ შენგელია (42001003980)</t>
  </si>
  <si>
    <t>თამარი ქელეხსერი (38001045923)</t>
  </si>
  <si>
    <t>ვახტანგ ოდიშვილი (24001026312)</t>
  </si>
  <si>
    <t>ნიკოლოზი ჯაბანაშვილი (24850001166)</t>
  </si>
  <si>
    <t>ვიქტორ ბერიაშვილი (24001009405)</t>
  </si>
  <si>
    <t>შალვა ფილიშვილი (40001006729)</t>
  </si>
  <si>
    <t>მალხაზ ხოსიაშვილი (59001018496)</t>
  </si>
  <si>
    <t>NCDC(გორი)</t>
  </si>
  <si>
    <t>ოთარ გოგიაშვილი (59001021374)</t>
  </si>
  <si>
    <t>ხატია მეტრეველი (50001002232)</t>
  </si>
  <si>
    <t>ბარბარე მირზაშვილი (01150108341)</t>
  </si>
  <si>
    <t>კოსტანტინე ხოსიაშვილი (59001077716)</t>
  </si>
  <si>
    <t>ნინო ხოსიაშვილი (59001067694)</t>
  </si>
  <si>
    <t>მარიამ მირზაშვილი (59550010479)</t>
  </si>
  <si>
    <t>ლაშა გოგლიძე (59001074546)</t>
  </si>
  <si>
    <t>დემური გოგიაშვილი (59001111089)</t>
  </si>
  <si>
    <t>ანანო გოგლიძე (59250011231)</t>
  </si>
  <si>
    <t>ნანული ეცადაშვილი (59001116883)</t>
  </si>
  <si>
    <t>არსენ გოგლიძე (59001035843)</t>
  </si>
  <si>
    <t>ქეთევან გოგლიძე (31001048408)</t>
  </si>
  <si>
    <t>ნინო ჭალელიშვილი (59001100257)</t>
  </si>
  <si>
    <t>რუსუდან ხოსიაშვილი (59001060375)</t>
  </si>
  <si>
    <t>ნიკოლოზ მირზაშვილი (01250169257)</t>
  </si>
  <si>
    <t>ნინო თხელიძე (56001020569)</t>
  </si>
  <si>
    <t>გიგი გოგლიძე (59750007624)</t>
  </si>
  <si>
    <t>ანა გოგლიძე (01853004520)</t>
  </si>
  <si>
    <t>მაია ნადირაძე (59001065489)</t>
  </si>
  <si>
    <t>გიორგი გოგლიძე (01550115181)</t>
  </si>
  <si>
    <t>ლიკა გოგლიძე (01156012440)</t>
  </si>
  <si>
    <t>თეონა დედანაშვილი (59601131198)</t>
  </si>
  <si>
    <t>იზაბელა ქებაძე (59001061739)</t>
  </si>
  <si>
    <t>მანანა ღოღაძე (59001062792)</t>
  </si>
  <si>
    <t>მანანა დემეტრაშვილი (59001007700)</t>
  </si>
  <si>
    <t>ციალა ყაყიტაშვილი (59001073326)</t>
  </si>
  <si>
    <t>ჯიმშერ შიუკაშვილი (59001109448)</t>
  </si>
  <si>
    <t>შორენა თედლიაშვილი (59001093280)</t>
  </si>
  <si>
    <t>ლაშა დევიძე (50001000492)</t>
  </si>
  <si>
    <t>გიორგი ხათაშვილი (59001112176)</t>
  </si>
  <si>
    <t>მარიტა ღაზაძე (59001109571)</t>
  </si>
  <si>
    <t>ნანა ჯანიაშვილი (59001106706)</t>
  </si>
  <si>
    <t>ნათია შატაკიშვილი (59001116519)</t>
  </si>
  <si>
    <t>ნინო გიგუაშვილი (59001040630)</t>
  </si>
  <si>
    <t>ნუნუ კოხოძე (09001013653)</t>
  </si>
  <si>
    <t>მარიამ ბაიაძე (59001009577)</t>
  </si>
  <si>
    <t>ცისანა კოჟორიძე (43001021450)</t>
  </si>
  <si>
    <t>ჯონდო ჯაფარიძე (43001002907)</t>
  </si>
  <si>
    <t>ედიკა მდინარიძე (59001023018)</t>
  </si>
  <si>
    <t>ვაჟა მღებრიშვილი (59001068302)</t>
  </si>
  <si>
    <t>ციალა ტეფნაძე (38001025402)</t>
  </si>
  <si>
    <t>ლაშა ცერეკაევი (59001108307)</t>
  </si>
  <si>
    <t>მაია კეჩხუაშვილი (59001034126)</t>
  </si>
  <si>
    <t>ქეთინო ბეგიაშვილი (59001056200)</t>
  </si>
  <si>
    <t>მარინე გულუაშვილი (59001043267)</t>
  </si>
  <si>
    <t>ნინო ილურიძე (59001109382)</t>
  </si>
  <si>
    <t>სირუშ ჩაჩოიანი (57001047320)</t>
  </si>
  <si>
    <t>შპს ახალი კლინიკა</t>
  </si>
  <si>
    <t>ლატიფ ხალილოვი (10001037339)</t>
  </si>
  <si>
    <t>ncovVM256</t>
  </si>
  <si>
    <t>NCDCბოლნისი</t>
  </si>
  <si>
    <t>ალმაზ ისკანდაროვი (10001017978)</t>
  </si>
  <si>
    <t>ncovVM257</t>
  </si>
  <si>
    <t>ელმირა ისკანდაროვა (10001028688)</t>
  </si>
  <si>
    <t>ncovVM258</t>
  </si>
  <si>
    <t>ოფელია ნასიბოვა</t>
  </si>
  <si>
    <t>ncovVM259</t>
  </si>
  <si>
    <t>ზარიფა ნოვრუზოვა (10001026549)</t>
  </si>
  <si>
    <t>ncovVM260</t>
  </si>
  <si>
    <t>ფლორა ხიდიროვა (10001049677)</t>
  </si>
  <si>
    <t>ncovVM261</t>
  </si>
  <si>
    <t>გულაი ხიდიროვა (10250005064)</t>
  </si>
  <si>
    <t>ncovVM262</t>
  </si>
  <si>
    <t>გუნელ ხიდიროვა (10750006263)</t>
  </si>
  <si>
    <t>ncovVM263</t>
  </si>
  <si>
    <t>ძესურ ხიდიროვი (10750007831)</t>
  </si>
  <si>
    <t>ncovVM264</t>
  </si>
  <si>
    <t>გიუნაი გუმბათოვა (28001110140)</t>
  </si>
  <si>
    <t>ncovVM265</t>
  </si>
  <si>
    <t>მირზა ისკანდაროვი (10001018918)</t>
  </si>
  <si>
    <t>ncovVM266</t>
  </si>
  <si>
    <t>მანსურა მამედოვა (10001048087)</t>
  </si>
  <si>
    <t>ncovVM267</t>
  </si>
  <si>
    <t>ნოვრუზ ფაშაევი (10001019501)</t>
  </si>
  <si>
    <t>ncovVM268</t>
  </si>
  <si>
    <t>დილარა ფაშაევა (10001019502)</t>
  </si>
  <si>
    <t>ncovVM269</t>
  </si>
  <si>
    <t>ელჯან ფაშაევი (10001056291)</t>
  </si>
  <si>
    <t>ncovVM270</t>
  </si>
  <si>
    <t>ეთაი ფაშაევი</t>
  </si>
  <si>
    <t>ncovVM271</t>
  </si>
  <si>
    <t>თინათინ ალაგარდაშვილი (10001066826)</t>
  </si>
  <si>
    <t>ncovVM272</t>
  </si>
  <si>
    <t>მამედ სარიევი (10001033155)</t>
  </si>
  <si>
    <t>ncovVM273</t>
  </si>
  <si>
    <t xml:space="preserve"> მრთუზალი სარიელი</t>
  </si>
  <si>
    <t>ncovVM274</t>
  </si>
  <si>
    <t>აფსანა მამედოვა (10001049818)</t>
  </si>
  <si>
    <t>ncovVM275</t>
  </si>
  <si>
    <t>მამედ ისკანდაროვი (10001071539)</t>
  </si>
  <si>
    <t>ncovVM276</t>
  </si>
  <si>
    <t>ალი ორუჯოვი (10001012193)</t>
  </si>
  <si>
    <t>ncovVM277</t>
  </si>
  <si>
    <t>ქანან ახმედოვი (10001066673)</t>
  </si>
  <si>
    <t>ncovVM278</t>
  </si>
  <si>
    <t>მალახატ ტაგიევა (10001048957)</t>
  </si>
  <si>
    <t>ncovVM279</t>
  </si>
  <si>
    <t>მინარა ნამაზოვა (10001011071)</t>
  </si>
  <si>
    <t>ncovVM280</t>
  </si>
  <si>
    <t>ალი მამედოვი (10001047322)</t>
  </si>
  <si>
    <t>ncovVM281</t>
  </si>
  <si>
    <t>ზახირ კურბანოვი (10001006537)</t>
  </si>
  <si>
    <t>ncovVM282</t>
  </si>
  <si>
    <t>ხაზეინ კურბანოვი (10001061673)</t>
  </si>
  <si>
    <t>ncovVM283</t>
  </si>
  <si>
    <t>ზიადდინ სარიევი (10001015030)</t>
  </si>
  <si>
    <t>ncovVM284</t>
  </si>
  <si>
    <t>იჯრან სულეიმანოვი (10001012468)</t>
  </si>
  <si>
    <t>ncovVM285</t>
  </si>
  <si>
    <t>ზინა სარიევა (10001027482)</t>
  </si>
  <si>
    <t>ncovVM286</t>
  </si>
  <si>
    <t>სამანგულ სარიევა (10001018130)</t>
  </si>
  <si>
    <t>ncovVM287</t>
  </si>
  <si>
    <t>რამილა სარიევა (10001027210)</t>
  </si>
  <si>
    <t>ncovVM288</t>
  </si>
  <si>
    <t>ზენფირა ხიდიროვა (28001041938)</t>
  </si>
  <si>
    <t>ncovVM289</t>
  </si>
  <si>
    <t>ხაიალა ისმაილოვა (10001050841)</t>
  </si>
  <si>
    <t>ncovVM290</t>
  </si>
  <si>
    <t>ფარმან სარიევი (10001011589)</t>
  </si>
  <si>
    <t>ncovVM291</t>
  </si>
  <si>
    <t>ფარიზ შაირალიევი (10001061488)</t>
  </si>
  <si>
    <t>ncovVM292</t>
  </si>
  <si>
    <t>დევრან მამედოვი (10001050431)</t>
  </si>
  <si>
    <t>ncovVM293</t>
  </si>
  <si>
    <t>ბაირამ ხიდიროვი (10001055115)</t>
  </si>
  <si>
    <t>ncovVM294</t>
  </si>
  <si>
    <t>რაშიდ ოსმანოვი (10001021425)</t>
  </si>
  <si>
    <t>ncovVM295</t>
  </si>
  <si>
    <t>ისაბალი სარიევი (10001028523)</t>
  </si>
  <si>
    <t>ncovVM296</t>
  </si>
  <si>
    <t>თორგულ კურბანოვი (10001063123)</t>
  </si>
  <si>
    <t>ncovVM297</t>
  </si>
  <si>
    <t>ელმარი მამედოვი</t>
  </si>
  <si>
    <t>ncovVM298</t>
  </si>
  <si>
    <t>ალი მაჯიდოვი (10001062097)</t>
  </si>
  <si>
    <t>ncovVM299</t>
  </si>
  <si>
    <t>ელვინ ჯაფაროვი (10001064190)</t>
  </si>
  <si>
    <t>ncovVM300</t>
  </si>
  <si>
    <t>ფარისხან ორუჯოვი (10001057476)</t>
  </si>
  <si>
    <t>ncovVM301</t>
  </si>
  <si>
    <t>ჩინგიზ შაირალიევი (10001061489)</t>
  </si>
  <si>
    <t>ncovVM302</t>
  </si>
  <si>
    <t>იასინ მამედოვი (10001008358)</t>
  </si>
  <si>
    <t>ncovVM303</t>
  </si>
  <si>
    <t>ტელი ისკანდაროვა (10001033681)</t>
  </si>
  <si>
    <t>ncovVM304</t>
  </si>
  <si>
    <t>ავთანდილ ისკანდაროვი (10001047725)</t>
  </si>
  <si>
    <t>ncovVM305</t>
  </si>
  <si>
    <t>ქარამ იბრაგიმოვი (10001071383)</t>
  </si>
  <si>
    <t>ncovVM306</t>
  </si>
  <si>
    <t>აგილ ისკანდაროვი</t>
  </si>
  <si>
    <t>ncovVM307</t>
  </si>
  <si>
    <t>გუსეინ/ჰუსეინ იბრაგიმოვი</t>
  </si>
  <si>
    <t>ncovVM308</t>
  </si>
  <si>
    <t>თენგიზ სარიევი</t>
  </si>
  <si>
    <t>ncovVM309</t>
  </si>
  <si>
    <t>ჰასან ისმაილოვი (10001058064)</t>
  </si>
  <si>
    <t>ncovVM310</t>
  </si>
  <si>
    <t>ოფელია ადგეზალოვა (10001066169)</t>
  </si>
  <si>
    <t>ncovVM311</t>
  </si>
  <si>
    <t>სუდაბა იბრაგიმოვა (10001026547)</t>
  </si>
  <si>
    <t>ncovVM312</t>
  </si>
  <si>
    <t>მამუკა ჩაბალოშვილი (35001028533)</t>
  </si>
  <si>
    <t xml:space="preserve"> ncovr 1</t>
  </si>
  <si>
    <t>რუსთავი აიპ "საზოგადოებრივი ჯანმრთელობისა და უსაფრთხო გარემოს უზრუნველყოფის ცენტრი"</t>
  </si>
  <si>
    <t>გია ტუხაშვილი (40001004913)</t>
  </si>
  <si>
    <t xml:space="preserve"> ncovr 2</t>
  </si>
  <si>
    <t>ვერიკო ჩოქური (35001113095)</t>
  </si>
  <si>
    <t>ncovr 3</t>
  </si>
  <si>
    <t>ლელა ქარდავა (62004009197)</t>
  </si>
  <si>
    <t>ncovr 4</t>
  </si>
  <si>
    <t>ფატიმა გოლავა (62001032009)</t>
  </si>
  <si>
    <t>ncovr 5</t>
  </si>
  <si>
    <t>გიორგი ტალახაძე (35001025798)</t>
  </si>
  <si>
    <t>ncovr 6</t>
  </si>
  <si>
    <t>მამუკა ივარდავა (35001034571)</t>
  </si>
  <si>
    <t>ncovr 7</t>
  </si>
  <si>
    <t>დათო შველიძე (55001029213)</t>
  </si>
  <si>
    <t>ncovr 8</t>
  </si>
  <si>
    <t>ლელა კვიციანი (12001069003)</t>
  </si>
  <si>
    <t>ncovr 9</t>
  </si>
  <si>
    <t>გენადი გვირჯიშვილი (05001006082)</t>
  </si>
  <si>
    <t>ncovr 10</t>
  </si>
  <si>
    <t>დიმიტრი ბაბაკიშვილი (35001126218)</t>
  </si>
  <si>
    <t>ncovr 11</t>
  </si>
  <si>
    <t>ლიანა მაგრაქველიძე (35001023048)</t>
  </si>
  <si>
    <t>ncovr 12</t>
  </si>
  <si>
    <t>ვალიდა კახნიაშვილი (59004004457)</t>
  </si>
  <si>
    <t>ncovr 13</t>
  </si>
  <si>
    <t>ნინო წიკლაური (35001062715)</t>
  </si>
  <si>
    <t>ncovr 14</t>
  </si>
  <si>
    <t>ზურაბი გოგოლაძე (35001032722)</t>
  </si>
  <si>
    <t>ncovr 15</t>
  </si>
  <si>
    <t>ლელა ვაჭარაძე (01019030570)</t>
  </si>
  <si>
    <t>ncovr 16</t>
  </si>
  <si>
    <t>ჯემალი დავითაშვილი (35001042375)</t>
  </si>
  <si>
    <t>ncovr 17</t>
  </si>
  <si>
    <t>გიორგი მოდებაძე (47001037674)</t>
  </si>
  <si>
    <t>ncovr 18</t>
  </si>
  <si>
    <t>ნინო ბაწელაშვილი (01008002267)</t>
  </si>
  <si>
    <t>ncovr 19</t>
  </si>
  <si>
    <t>მაია გახოკიძე (35001055575)</t>
  </si>
  <si>
    <t>ncovr 20</t>
  </si>
  <si>
    <t>გიორგი როსტიაშვილი (35001056258)</t>
  </si>
  <si>
    <t>ncovr 21</t>
  </si>
  <si>
    <t>დავითი ნინიაშვილი (35001033055)</t>
  </si>
  <si>
    <t>ncovr 22</t>
  </si>
  <si>
    <t>ინგა გალდავა (62001016652)</t>
  </si>
  <si>
    <t>ncovr 23</t>
  </si>
  <si>
    <t>შოთა დელიბაშვილი (35001056947)</t>
  </si>
  <si>
    <t>ncovr 24</t>
  </si>
  <si>
    <t>დიანა გურაბანიძე (54001005710)</t>
  </si>
  <si>
    <t>ncovr 25</t>
  </si>
  <si>
    <t>Boln526</t>
  </si>
  <si>
    <t>გულსაფა იბრაგიმოვა (10001022678)</t>
  </si>
  <si>
    <t>boln527</t>
  </si>
  <si>
    <t>აბდურახმა შახმურადინ</t>
  </si>
  <si>
    <t>boln528</t>
  </si>
  <si>
    <t>boln529</t>
  </si>
  <si>
    <t>გურამ ბუბუტეიშვილი (01017008118)</t>
  </si>
  <si>
    <t>boln530</t>
  </si>
  <si>
    <t>გაბრო ჯანაძე (10001000214)</t>
  </si>
  <si>
    <t>boln531</t>
  </si>
  <si>
    <t>სოფიკო მუშკუდიანი (10001058371)</t>
  </si>
  <si>
    <t>boln532</t>
  </si>
  <si>
    <t>კავსარიძე მანანა</t>
  </si>
  <si>
    <t>boln533</t>
  </si>
  <si>
    <t>გაბიძაშვილი გაბიტაშვილი/რეზი</t>
  </si>
  <si>
    <t>boln534</t>
  </si>
  <si>
    <t>მაია მიქელაძე (10001021106)</t>
  </si>
  <si>
    <t>boln535</t>
  </si>
  <si>
    <t>ვერა სარქისიანი (10001042071)</t>
  </si>
  <si>
    <t>boln536</t>
  </si>
  <si>
    <t>ხვიჩა ინაძე (10001068485)</t>
  </si>
  <si>
    <t>boln537</t>
  </si>
  <si>
    <t>ნოდარ ღუღუნიშვილი (10001068152)</t>
  </si>
  <si>
    <t>boln538</t>
  </si>
  <si>
    <t>ილია ტატიშვილი (15001021971)</t>
  </si>
  <si>
    <t>boln539</t>
  </si>
  <si>
    <t>თამაზ ნინოშვილი (10001012889)</t>
  </si>
  <si>
    <t>boln540</t>
  </si>
  <si>
    <t>ნატა ჭილაშვილი (08001031026)</t>
  </si>
  <si>
    <t>boln541</t>
  </si>
  <si>
    <t>ქეთევანი მარტიაშვილი (15001007648)</t>
  </si>
  <si>
    <t>boln542</t>
  </si>
  <si>
    <t>მარიამი ასანიძე (10001068551)</t>
  </si>
  <si>
    <t>boln543</t>
  </si>
  <si>
    <t>თამარ რეხვიაშვილი (10001050268)</t>
  </si>
  <si>
    <t>boln544</t>
  </si>
  <si>
    <t>იაგორ ხიზანიშვილი</t>
  </si>
  <si>
    <t>boln545</t>
  </si>
  <si>
    <t>სოფიო ჭყონიძე (15001022816)</t>
  </si>
  <si>
    <t>boln546</t>
  </si>
  <si>
    <t>ნინო იასაღაშვილი (10001063806)</t>
  </si>
  <si>
    <t>boln547</t>
  </si>
  <si>
    <t>ლია რეხვიაშვილი (10001022470)</t>
  </si>
  <si>
    <t>boln548</t>
  </si>
  <si>
    <t>თამარი გაბაძე (38001010559)</t>
  </si>
  <si>
    <t>boln549</t>
  </si>
  <si>
    <t>მაია რეხვიაშვილი (10001065028)</t>
  </si>
  <si>
    <t>boln550</t>
  </si>
  <si>
    <t>ლია ტატიშვილი (10001014221)</t>
  </si>
  <si>
    <t>boln551</t>
  </si>
  <si>
    <t>გოხარ კამალიანი (10001021144)</t>
  </si>
  <si>
    <t>boln552</t>
  </si>
  <si>
    <t>მზევინარ ასლანიშვილი (10001069151)</t>
  </si>
  <si>
    <t>boln553</t>
  </si>
  <si>
    <t>ვართითერ მერაბიშვილი (10001061649)</t>
  </si>
  <si>
    <t>boln554</t>
  </si>
  <si>
    <t>ბაფალი იაგუბოვი (15001004278)</t>
  </si>
  <si>
    <t>boln555</t>
  </si>
  <si>
    <t>ბესარიონი გაბიძაშვილი (10001000715)</t>
  </si>
  <si>
    <t>boln556</t>
  </si>
  <si>
    <t>ლელა გიორგაძე (10201071932)</t>
  </si>
  <si>
    <t>boln557</t>
  </si>
  <si>
    <t>გიორგი გიორბელიძე (10001007920)</t>
  </si>
  <si>
    <t>boln558</t>
  </si>
  <si>
    <t>კაკლიკ გიულმამედოვა (10001032240)</t>
  </si>
  <si>
    <t>Boln559</t>
  </si>
  <si>
    <t>მარიამ რეხვიაშვილი (10001069039)</t>
  </si>
  <si>
    <t>Boln560</t>
  </si>
  <si>
    <t>მაია ხატიაშვილი (01013021850)</t>
  </si>
  <si>
    <t>rch111</t>
  </si>
  <si>
    <t>ხათუნა რუხაძე (35001022510)</t>
  </si>
  <si>
    <t>rch112</t>
  </si>
  <si>
    <t>ლია გოგოლაური (12001088090)</t>
  </si>
  <si>
    <t>rch113</t>
  </si>
  <si>
    <t>მერი წინწალაშვილი (45001001145)</t>
  </si>
  <si>
    <t>rch114</t>
  </si>
  <si>
    <t>მარინე იმერლიშვილი (57001019903)</t>
  </si>
  <si>
    <t>rch115</t>
  </si>
  <si>
    <t>ეკატერინე ხოჭოლავა (62001023733)</t>
  </si>
  <si>
    <t>rch116</t>
  </si>
  <si>
    <t>პაატა პაატიშვილი (35001022049)</t>
  </si>
  <si>
    <t>rch117</t>
  </si>
  <si>
    <t>მაკა გრიგორიევა (35001085115)</t>
  </si>
  <si>
    <t>rch118</t>
  </si>
  <si>
    <t>გიულნაზ მამედოვა (35001051217)</t>
  </si>
  <si>
    <t>rch119</t>
  </si>
  <si>
    <t>თინა ნასყიდაშვილი (12401103446)</t>
  </si>
  <si>
    <t>rch120</t>
  </si>
  <si>
    <t>ეკატერინე დიღმელაშვილი-ჯაჭვაძე (35001083353)</t>
  </si>
  <si>
    <t>rch121</t>
  </si>
  <si>
    <t>მერი ტეტიაშვილი (16001017215)</t>
  </si>
  <si>
    <t>dcovid 15</t>
  </si>
  <si>
    <t>შპს ჯეო ჰოსპიტალს დუშეთი</t>
  </si>
  <si>
    <t>საბრინა აგამალოვა (12450004004)</t>
  </si>
  <si>
    <t>GA31</t>
  </si>
  <si>
    <t>შპს ჯეო ჰოსპიტალს გარდაბანი</t>
  </si>
  <si>
    <t>ნანა ჯეირანაშვილი (12001098469)</t>
  </si>
  <si>
    <t>GA32</t>
  </si>
  <si>
    <t>ციალა ონიანი (12001052396)</t>
  </si>
  <si>
    <t>GA33</t>
  </si>
  <si>
    <t>დიანა მირზაევა (01150196965)</t>
  </si>
  <si>
    <t>sag065</t>
  </si>
  <si>
    <t>შპს ჯეო ჰოსპიტალს საგარეჯო</t>
  </si>
  <si>
    <t>მარიამი ფავლენიშვილი (01019070979)</t>
  </si>
  <si>
    <t>sag066</t>
  </si>
  <si>
    <t>მაია ებრალიძე (36001008608)</t>
  </si>
  <si>
    <t>sag067</t>
  </si>
  <si>
    <t>ნაირა გაბრელაშვილი (36001037469)</t>
  </si>
  <si>
    <t>sag068</t>
  </si>
  <si>
    <t>ეკატერინე შიოშვილი (36001000828)</t>
  </si>
  <si>
    <t>sag069</t>
  </si>
  <si>
    <t>მანანა როჭიკაშვილი (36001002509)</t>
  </si>
  <si>
    <t>sag070</t>
  </si>
  <si>
    <t>ნინო ამირიძე (59001037766)</t>
  </si>
  <si>
    <t>sag071</t>
  </si>
  <si>
    <t>ანა პატაშური (36001049401)</t>
  </si>
  <si>
    <t>sag072</t>
  </si>
  <si>
    <t>ნონა ჭიაბერაშვილი (01024043294)</t>
  </si>
  <si>
    <t>sag073</t>
  </si>
  <si>
    <t>ლალი მეკოკიშვილი (36001017149)</t>
  </si>
  <si>
    <t>sag074</t>
  </si>
  <si>
    <t>ნინო გარსიაშვილი (01017022833)</t>
  </si>
  <si>
    <t>sag075</t>
  </si>
  <si>
    <t>იამზე დარისპანაშვილი (36001011675)</t>
  </si>
  <si>
    <t>sag076</t>
  </si>
  <si>
    <t>კობა კილაძე (01011031390)</t>
  </si>
  <si>
    <t>sag077</t>
  </si>
  <si>
    <t>ხათუნა დათუნაშვილი (36001011482)</t>
  </si>
  <si>
    <t>sag078</t>
  </si>
  <si>
    <t>ევგენი ნიკოლაშვილი (36001000707)</t>
  </si>
  <si>
    <t>sag079</t>
  </si>
  <si>
    <t>გიორგი მეტრეველი (36001043434)</t>
  </si>
  <si>
    <t>sag080</t>
  </si>
  <si>
    <t>ნინო ბაირამაშვილი (36001004262)</t>
  </si>
  <si>
    <t>sag081</t>
  </si>
  <si>
    <t>თამარი ფანოზიშვილი (36001004876)</t>
  </si>
  <si>
    <t>sag083</t>
  </si>
  <si>
    <t>ვაჟა თევზაძე (01024026878)</t>
  </si>
  <si>
    <t>sag084</t>
  </si>
  <si>
    <t>მზია ოთიაშვილი (36001026708)</t>
  </si>
  <si>
    <t>sag085</t>
  </si>
  <si>
    <t>ანი ივანიშვილი (36001050111)</t>
  </si>
  <si>
    <t>sag086</t>
  </si>
  <si>
    <t>ქეთევანი უსტიაშვილი (36001019826)</t>
  </si>
  <si>
    <t>sag088</t>
  </si>
  <si>
    <t>შახლა გუსეინოვა (P220384)</t>
  </si>
  <si>
    <t>ნაფაზ გუსეინოვა (03217724)</t>
  </si>
  <si>
    <t>ელენე მეგრელიშვილი (01005029279)</t>
  </si>
  <si>
    <t>მარიამი თევზაძე</t>
  </si>
  <si>
    <t>სს რუსთავის ბავშვთა საავადმყოფო</t>
  </si>
  <si>
    <t>ანანო აბულაძე</t>
  </si>
  <si>
    <t>იზოლდა ნათენაძე (07001029746)</t>
  </si>
  <si>
    <t>AIMcov95</t>
  </si>
  <si>
    <t>ალექსანდრე ვარდიძე (03001011811)</t>
  </si>
  <si>
    <t>AIMcov96</t>
  </si>
  <si>
    <t>ანა სავანელი (38001048210)</t>
  </si>
  <si>
    <t>AIMcov97</t>
  </si>
  <si>
    <t>თეიმურაზი ბოგვერაძე (60003011190)</t>
  </si>
  <si>
    <t>AIMcov98</t>
  </si>
  <si>
    <t>დემეტრე ნოზაძე (01450202183)</t>
  </si>
  <si>
    <t>AIMcov99</t>
  </si>
  <si>
    <t>ირინე მოდებაძე (47001003396)</t>
  </si>
  <si>
    <t>AIMcov100</t>
  </si>
  <si>
    <t>ნარინე კავალერიან (47001002489)</t>
  </si>
  <si>
    <t>AIMcov101</t>
  </si>
  <si>
    <t>ვიოლეტტა ინასარიძე (47001035902)</t>
  </si>
  <si>
    <t>AIMcov102</t>
  </si>
  <si>
    <t>მარინე ბერიძე (47001027118)</t>
  </si>
  <si>
    <t>AIMcov103</t>
  </si>
  <si>
    <t>დოდო გაჩეჩილაძე (47001014341)</t>
  </si>
  <si>
    <t>AIMcov104</t>
  </si>
  <si>
    <t>სოფიო ინასარიძე (47001040283)</t>
  </si>
  <si>
    <t>AIMcov105</t>
  </si>
  <si>
    <t>მზევინარი კაკოშვილი (47001013798)</t>
  </si>
  <si>
    <t>AIMcov106</t>
  </si>
  <si>
    <t>თამარ გოზალოვი (47001030092)</t>
  </si>
  <si>
    <t>AIMcov107</t>
  </si>
  <si>
    <t>ნუნუ გოგოლაძე (47001023695)</t>
  </si>
  <si>
    <t>AIMcov108</t>
  </si>
  <si>
    <t>მარგალიტა პარუნაშვილი (03001005270)</t>
  </si>
  <si>
    <t>AIMcov109</t>
  </si>
  <si>
    <t>აზა ბარძიმაძე (47001017581)</t>
  </si>
  <si>
    <t>AIMcov110</t>
  </si>
  <si>
    <t>რიფსიმე კუზატიან (47001027119)</t>
  </si>
  <si>
    <t>AIMcov111</t>
  </si>
  <si>
    <t>აზა ზედგინიძე (47001016043)</t>
  </si>
  <si>
    <t>AIMcov112</t>
  </si>
  <si>
    <t>რუსუდანი გოდერიძე (47001016317)</t>
  </si>
  <si>
    <t>AIMcov113</t>
  </si>
  <si>
    <t>ლალი თიკანაშვილი (47001015929)</t>
  </si>
  <si>
    <t>AIMcov114</t>
  </si>
  <si>
    <t>ანნა მელიქიან (47801049881)</t>
  </si>
  <si>
    <t>AIMcov115</t>
  </si>
  <si>
    <t>ლიანა ზედგინიძე (47001026380)</t>
  </si>
  <si>
    <t>AIMcov116</t>
  </si>
  <si>
    <t>ოფელია გრიგორიან (47001017885)</t>
  </si>
  <si>
    <t>AIMcov117</t>
  </si>
  <si>
    <t>ეკატერინე ელისაშვილი (47001032338)</t>
  </si>
  <si>
    <t>AIMcov118</t>
  </si>
  <si>
    <t>ვალერი მორთოღლიან (07001010233)</t>
  </si>
  <si>
    <t>AIMcov119</t>
  </si>
  <si>
    <t>შალვა ხურციძე (17001001362)</t>
  </si>
  <si>
    <t>AIMcov120</t>
  </si>
  <si>
    <t>მიხეილ კუპრავა (53001006525)</t>
  </si>
  <si>
    <t>AIMcov121</t>
  </si>
  <si>
    <t>გივი ბაზაძე (53001016304)</t>
  </si>
  <si>
    <t>AIMcov122</t>
  </si>
  <si>
    <t xml:space="preserve">რევაზ ცინცაძე </t>
  </si>
  <si>
    <t>Acov119</t>
  </si>
  <si>
    <t>ახალციხე NCDC</t>
  </si>
  <si>
    <t>გიორგი ტივაძე</t>
  </si>
  <si>
    <t>Acov120</t>
  </si>
  <si>
    <t>გოდერძი ნემსაძე</t>
  </si>
  <si>
    <t>Acov121</t>
  </si>
  <si>
    <t>ია თაქთაქიძე</t>
  </si>
  <si>
    <t>Acov122</t>
  </si>
  <si>
    <t>თამაზი ცინაძე</t>
  </si>
  <si>
    <t>Acov123</t>
  </si>
  <si>
    <t>ქეთევან ველიჯანაშვილი</t>
  </si>
  <si>
    <t>Acov124</t>
  </si>
  <si>
    <t>ლალი გურგენიძე</t>
  </si>
  <si>
    <t>Acov125</t>
  </si>
  <si>
    <t>ნუნუ ბერიძე</t>
  </si>
  <si>
    <t>Acov126</t>
  </si>
  <si>
    <t>რუსუდან მეფარიძე</t>
  </si>
  <si>
    <t>Acov127</t>
  </si>
  <si>
    <t>ნაილი ცინაძე</t>
  </si>
  <si>
    <t>Acov128</t>
  </si>
  <si>
    <t>ნონა ბერიძე</t>
  </si>
  <si>
    <t>Acov129</t>
  </si>
  <si>
    <t>სიმონ კარაკაშიან</t>
  </si>
  <si>
    <t>Acov130</t>
  </si>
  <si>
    <t>ნანა ზაქაიძე</t>
  </si>
  <si>
    <t>Acov131</t>
  </si>
  <si>
    <t>ირმა ლონდარიძე</t>
  </si>
  <si>
    <t>Acov132</t>
  </si>
  <si>
    <t>ვლადიმერ იველაქშვილი</t>
  </si>
  <si>
    <t>Acov133</t>
  </si>
  <si>
    <t>მაია ლეკიშვილი</t>
  </si>
  <si>
    <t>Acov134</t>
  </si>
  <si>
    <t>მაყვალა ფართლაძე</t>
  </si>
  <si>
    <t>Acov135</t>
  </si>
  <si>
    <t>ნელი ბერიძე</t>
  </si>
  <si>
    <t>Acov136</t>
  </si>
  <si>
    <t>ვაჟა შემაზაშვილი</t>
  </si>
  <si>
    <t>Acov137</t>
  </si>
  <si>
    <t>თინა ასპანიძე</t>
  </si>
  <si>
    <t>Acov138</t>
  </si>
  <si>
    <t>ვაჟა რიჟამაძე</t>
  </si>
  <si>
    <t>Acov139</t>
  </si>
  <si>
    <t>ტარიელი მელიქიძე</t>
  </si>
  <si>
    <t>Acov140</t>
  </si>
  <si>
    <t>ხათუნა გოზალიშვილი</t>
  </si>
  <si>
    <t>Acov141</t>
  </si>
  <si>
    <t>ნათელა წითლანაძე</t>
  </si>
  <si>
    <t>Acov142</t>
  </si>
  <si>
    <t>გიორგი ზარიძე</t>
  </si>
  <si>
    <t>Acov143</t>
  </si>
  <si>
    <t>ლალი ტივაძე</t>
  </si>
  <si>
    <t>Acov144</t>
  </si>
  <si>
    <t>რამაზ ვარდიძე</t>
  </si>
  <si>
    <t>Acov145</t>
  </si>
  <si>
    <t>ლილი სამსონიძე</t>
  </si>
  <si>
    <t>Acov146</t>
  </si>
  <si>
    <t>მანანა ჩაგუნავა</t>
  </si>
  <si>
    <t>Acov147</t>
  </si>
  <si>
    <t>ნინო ზედგინიძე</t>
  </si>
  <si>
    <t>Acov148</t>
  </si>
  <si>
    <t>მანანა ჭიტაძე</t>
  </si>
  <si>
    <t>Acov149</t>
  </si>
  <si>
    <t>თამარ კვაბზირიძე</t>
  </si>
  <si>
    <t>Acov150</t>
  </si>
  <si>
    <t>ჯუნა ყირიმლიშვილი</t>
  </si>
  <si>
    <t>Acov151</t>
  </si>
  <si>
    <t>რიუზან გიქოშვილი</t>
  </si>
  <si>
    <t>Acov152</t>
  </si>
  <si>
    <t>იზო ჩხაბერიძე</t>
  </si>
  <si>
    <t>Acov153</t>
  </si>
  <si>
    <t>ნანა უკლება</t>
  </si>
  <si>
    <t>Acov154</t>
  </si>
  <si>
    <t>შორენა ფორჩხიძე</t>
  </si>
  <si>
    <t>Acov155</t>
  </si>
  <si>
    <t>მარეხი გელაშვილი</t>
  </si>
  <si>
    <t>Acov156</t>
  </si>
  <si>
    <t>როინი კიკალიშვილი (47001006386)</t>
  </si>
  <si>
    <t>Acov 157</t>
  </si>
  <si>
    <t>ხათუნა მერაბიშვილი (03001002853)</t>
  </si>
  <si>
    <t>Acov -158</t>
  </si>
  <si>
    <t>ელგუჯა მაჭარაშვილი (03001000164)</t>
  </si>
  <si>
    <t>A cov-159</t>
  </si>
  <si>
    <t>მაია სოლოღაშვილი (03001013821)</t>
  </si>
  <si>
    <t>Acov--160</t>
  </si>
  <si>
    <t>სოსო ჩიქოვანი (03001001831)</t>
  </si>
  <si>
    <t>Acov161</t>
  </si>
  <si>
    <t>ფრიდონ ყურაშვილი (03001016748)</t>
  </si>
  <si>
    <t>Acov-162</t>
  </si>
  <si>
    <t>დავით კირთაძე (03001013820)</t>
  </si>
  <si>
    <t>Acov-163</t>
  </si>
  <si>
    <t>ჯონდო ცუხიშვილი (03001011228)</t>
  </si>
  <si>
    <t>Acov-164</t>
  </si>
  <si>
    <t>ეკატერინე ჩიხრაძე (03001013053)</t>
  </si>
  <si>
    <t>Acov-165</t>
  </si>
  <si>
    <t>გიორგი ლომსაძე (03001002219)</t>
  </si>
  <si>
    <t>Acov-166</t>
  </si>
  <si>
    <t>სოსო გახოკიძე (03001013083)</t>
  </si>
  <si>
    <t>Acov-167</t>
  </si>
  <si>
    <t>ლონგინოზ ძინძიბაძე (03001001103)</t>
  </si>
  <si>
    <t>Acov-168</t>
  </si>
  <si>
    <t>გულზარი კაჭკაჭიშვილი (03001003118)</t>
  </si>
  <si>
    <t>Acov-169</t>
  </si>
  <si>
    <t>ნინო ბუიძე (03001000577)</t>
  </si>
  <si>
    <t>Acov-170</t>
  </si>
  <si>
    <t>როლანდი ხარშილაძე (03001015946)</t>
  </si>
  <si>
    <t>Acov-171</t>
  </si>
  <si>
    <t>გურამ შამანაძე (03001003899)</t>
  </si>
  <si>
    <t>Acov-172</t>
  </si>
  <si>
    <t>ანაიდ ბეზოიან (47001015492)</t>
  </si>
  <si>
    <t>Acov-173</t>
  </si>
  <si>
    <t>კობა გელაშვილი (47001000880)</t>
  </si>
  <si>
    <t>Acov-174</t>
  </si>
  <si>
    <t>არამ საპონჯიან (47001011225)</t>
  </si>
  <si>
    <t>Acov-175</t>
  </si>
  <si>
    <t>ხათუნა ჩუბკო (47001010566)</t>
  </si>
  <si>
    <t>Acov-176</t>
  </si>
  <si>
    <t>ნანა გელაშვილი (47001029396)</t>
  </si>
  <si>
    <t>Acov-177</t>
  </si>
  <si>
    <t>მარინე კარაპეტიან (47001002760)</t>
  </si>
  <si>
    <t>Acov-178</t>
  </si>
  <si>
    <t>ნონა ვეფხვიაშვილი (47001015699)</t>
  </si>
  <si>
    <t>Acov179</t>
  </si>
  <si>
    <t>არაქსი ზოპუნიან (07001014501)</t>
  </si>
  <si>
    <t>Acov-180</t>
  </si>
  <si>
    <t>გურამი გელაშვილი (47001036394)</t>
  </si>
  <si>
    <t>Acov181</t>
  </si>
  <si>
    <t>ჭიჭიკო გელაშვილი (47001040196)</t>
  </si>
  <si>
    <t>Acov-182</t>
  </si>
  <si>
    <t>აშოთ ლალიან (47001001916)</t>
  </si>
  <si>
    <t>Acov-183</t>
  </si>
  <si>
    <t>მარიამი ობოლაშვილი (47001043311)</t>
  </si>
  <si>
    <t>Acov-184</t>
  </si>
  <si>
    <t>ვალიკო მოდებაძე (47001030402)</t>
  </si>
  <si>
    <t>Acov185</t>
  </si>
  <si>
    <t>დავით გეგეშიძე</t>
  </si>
  <si>
    <t>kcov #2065</t>
  </si>
  <si>
    <t>ამბროლაური</t>
  </si>
  <si>
    <t>ლანა ქოქოსაძე</t>
  </si>
  <si>
    <t>kcov #2066</t>
  </si>
  <si>
    <t>ფატიმა გოგოლაშვილი</t>
  </si>
  <si>
    <t>kcov #2067</t>
  </si>
  <si>
    <t>ლევანი ქოქოსაძე</t>
  </si>
  <si>
    <t>kcov #2068</t>
  </si>
  <si>
    <t>ეკა გორგასალიძე</t>
  </si>
  <si>
    <t>kcov #2069</t>
  </si>
  <si>
    <t>ფატი დოღნაძე</t>
  </si>
  <si>
    <t>kcov #2070</t>
  </si>
  <si>
    <t>იური პატარიძე</t>
  </si>
  <si>
    <t>kcov #2071</t>
  </si>
  <si>
    <t>ნატალია მიქიაშვილი</t>
  </si>
  <si>
    <t>kcov #2072</t>
  </si>
  <si>
    <t>ელიზა შარაბიძე</t>
  </si>
  <si>
    <t>kcov #2073</t>
  </si>
  <si>
    <t>დარეჯან მახალდიანი</t>
  </si>
  <si>
    <t>kcov #2074</t>
  </si>
  <si>
    <t>ირინე დათეშიძე</t>
  </si>
  <si>
    <t>kcov #2075</t>
  </si>
  <si>
    <t>სოსო გელოვნიშვილი</t>
  </si>
  <si>
    <t>kcov #2076</t>
  </si>
  <si>
    <t>გიორგი ყიფიანი</t>
  </si>
  <si>
    <t>kcov #2077</t>
  </si>
  <si>
    <t>ლევან ყიფიანი</t>
  </si>
  <si>
    <t>kcov #2078</t>
  </si>
  <si>
    <t>მანანა ჭელიძე</t>
  </si>
  <si>
    <t>kcov #2079</t>
  </si>
  <si>
    <t>ლია მეტრეველი</t>
  </si>
  <si>
    <t>kcov #2080</t>
  </si>
  <si>
    <t>kcov #2081</t>
  </si>
  <si>
    <t>რამაზ ბედენაშვილი</t>
  </si>
  <si>
    <t>kcov #2082</t>
  </si>
  <si>
    <t>ჯამბული ბედენაშვილი</t>
  </si>
  <si>
    <t>kcov #2083</t>
  </si>
  <si>
    <t>ცისანა ენუქიძე</t>
  </si>
  <si>
    <t>kcov #2084</t>
  </si>
  <si>
    <t>მარინა კობახიძე</t>
  </si>
  <si>
    <t>kcov #2085</t>
  </si>
  <si>
    <t>მამუკა აბულაძე</t>
  </si>
  <si>
    <t>kcov #2086</t>
  </si>
  <si>
    <t>იოსებ გორელიშვილი</t>
  </si>
  <si>
    <t>kcov #2087</t>
  </si>
  <si>
    <t>ნინო ბუსკივაძე</t>
  </si>
  <si>
    <t>kcov #2088</t>
  </si>
  <si>
    <t>ცირა ბოდოკია</t>
  </si>
  <si>
    <t>kcov #2089</t>
  </si>
  <si>
    <t xml:space="preserve">თამარი </t>
  </si>
  <si>
    <t>kcov #2090</t>
  </si>
  <si>
    <t>დავით ტაბიძე</t>
  </si>
  <si>
    <t>kcov #2091</t>
  </si>
  <si>
    <t>რატი გოგელაშვილი</t>
  </si>
  <si>
    <t>kcov #2092</t>
  </si>
  <si>
    <t>kcov #2093</t>
  </si>
  <si>
    <t>ანდრია გუგუშვილი</t>
  </si>
  <si>
    <t>kcov #2094</t>
  </si>
  <si>
    <t>ანდრია შუკარაძე</t>
  </si>
  <si>
    <t>kcov #2095</t>
  </si>
  <si>
    <t>ლიზა რიჯამაძე</t>
  </si>
  <si>
    <t>kcov #2096</t>
  </si>
  <si>
    <t>გიორგი ხიჯაკაძე</t>
  </si>
  <si>
    <t>kcov #2097</t>
  </si>
  <si>
    <t>მურმან გაბრიჭიძე</t>
  </si>
  <si>
    <t>kcov #2098</t>
  </si>
  <si>
    <t>ნატალია ჩიხლაძე</t>
  </si>
  <si>
    <t>kcov #2099</t>
  </si>
  <si>
    <t>ნინო სალაძე</t>
  </si>
  <si>
    <t>kcov #2100</t>
  </si>
  <si>
    <t>გულიზა მსხილაძე</t>
  </si>
  <si>
    <t>kcov #2101</t>
  </si>
  <si>
    <t>შ.პ.ს ქუთაისის ცენტრალური საავადმყოფო</t>
  </si>
  <si>
    <t>ელენე ჯინჯიხაძე</t>
  </si>
  <si>
    <t>kcov #2102</t>
  </si>
  <si>
    <t>ამირან ხუჭუა</t>
  </si>
  <si>
    <t>kcov #2103</t>
  </si>
  <si>
    <t>თამარა ბერძენაძე</t>
  </si>
  <si>
    <t>kcov #2104</t>
  </si>
  <si>
    <t>ლუკა ბიჭაშვილი</t>
  </si>
  <si>
    <t>kcov #2105</t>
  </si>
  <si>
    <t>შალვა სულთანიშვილი</t>
  </si>
  <si>
    <t>kcov #2106</t>
  </si>
  <si>
    <t>ფირანი ნიქაბაძე</t>
  </si>
  <si>
    <t>kcov #2107</t>
  </si>
  <si>
    <t>ომარი გრძელიშვილი</t>
  </si>
  <si>
    <t>kcov #2108</t>
  </si>
  <si>
    <t>ლელა კენჭაძე</t>
  </si>
  <si>
    <t>kcov #2109</t>
  </si>
  <si>
    <t>ცაგერი</t>
  </si>
  <si>
    <t xml:space="preserve">112- მედ- პერსონალი </t>
  </si>
  <si>
    <t>ირინა სვანიძე</t>
  </si>
  <si>
    <t>kcov #2110</t>
  </si>
  <si>
    <t>სერგო გასვიანი</t>
  </si>
  <si>
    <t>kcov #2111</t>
  </si>
  <si>
    <t>სოფიო თვარაძე</t>
  </si>
  <si>
    <t>kcov #2112</t>
  </si>
  <si>
    <t>სოსო ნემსაძე</t>
  </si>
  <si>
    <t>kcov #2113</t>
  </si>
  <si>
    <t>ოთარ ბენდელიანი</t>
  </si>
  <si>
    <t>kcov #2114</t>
  </si>
  <si>
    <t>მედიკო ასათიანი</t>
  </si>
  <si>
    <t>kcov #2115</t>
  </si>
  <si>
    <t>ბელა ყურაშვილი</t>
  </si>
  <si>
    <t>kcov #2116</t>
  </si>
  <si>
    <t>გიორგი გოლეთიანი</t>
  </si>
  <si>
    <t>kcov #2117</t>
  </si>
  <si>
    <t>დავით ჩიქოვანი</t>
  </si>
  <si>
    <t>kcov #2118</t>
  </si>
  <si>
    <t>ელზა ხეცურიანი</t>
  </si>
  <si>
    <t>kcov #2119</t>
  </si>
  <si>
    <t>მაყვალა კვირიკაშვილი</t>
  </si>
  <si>
    <t>kcov #2120</t>
  </si>
  <si>
    <t>ირა ცხვედიანი</t>
  </si>
  <si>
    <t>kcov #2121</t>
  </si>
  <si>
    <t>ლალი ტვილდიანი</t>
  </si>
  <si>
    <t>kcov #2122</t>
  </si>
  <si>
    <t>მარიკია ტურავა</t>
  </si>
  <si>
    <t>kcov #2123</t>
  </si>
  <si>
    <t>ნატო ნემსაძე</t>
  </si>
  <si>
    <t>kcov #2124</t>
  </si>
  <si>
    <t>თეა გურგიჩიანი</t>
  </si>
  <si>
    <t>kcov #2125</t>
  </si>
  <si>
    <t>რამაზი ჩიქოვანი</t>
  </si>
  <si>
    <t>kcov #2126</t>
  </si>
  <si>
    <t>ხათუნა გოლეთიანი</t>
  </si>
  <si>
    <t>kcov #2127</t>
  </si>
  <si>
    <t>ციცინო ხეცურიანი</t>
  </si>
  <si>
    <t>kcov #2128</t>
  </si>
  <si>
    <t>ნუგზარი გუგავა</t>
  </si>
  <si>
    <t>kcov #2129</t>
  </si>
  <si>
    <t>ციცინო ქარსელაძე</t>
  </si>
  <si>
    <t>kcov #2130</t>
  </si>
  <si>
    <t>ნანი ბენიძე</t>
  </si>
  <si>
    <t>kcov #2131</t>
  </si>
  <si>
    <t xml:space="preserve">ნატო გიორგობიანი </t>
  </si>
  <si>
    <t>kcov #2132</t>
  </si>
  <si>
    <t>ზაქრო ჩიქოვანი</t>
  </si>
  <si>
    <t>kcov #2133</t>
  </si>
  <si>
    <t>თეო დარბაძე</t>
  </si>
  <si>
    <t>kcov #2134</t>
  </si>
  <si>
    <t>ზურაბ კუპატაძე</t>
  </si>
  <si>
    <t>kcov #2135</t>
  </si>
  <si>
    <t>ლადო ბიწაძე</t>
  </si>
  <si>
    <t>kcov #2136</t>
  </si>
  <si>
    <t>ჭაბუკა ზურაბიშვილი</t>
  </si>
  <si>
    <t>kcov #2137</t>
  </si>
  <si>
    <t>დავით კოპალიანი</t>
  </si>
  <si>
    <t>kcov #2138</t>
  </si>
  <si>
    <t>გუგა გუგავა</t>
  </si>
  <si>
    <t>kcov #2139</t>
  </si>
  <si>
    <t>ელისო ტალახაძე</t>
  </si>
  <si>
    <t>kcov #2140</t>
  </si>
  <si>
    <t>თეა ბერაძე</t>
  </si>
  <si>
    <t>kcov #2141</t>
  </si>
  <si>
    <t>მარინე ონიანი</t>
  </si>
  <si>
    <t>kcov #2142</t>
  </si>
  <si>
    <t>რიტა გურეშიძე</t>
  </si>
  <si>
    <t>kcov #2143</t>
  </si>
  <si>
    <t>მაია გუგავა</t>
  </si>
  <si>
    <t>kcov #2144</t>
  </si>
  <si>
    <t>ელენო გორგოძე</t>
  </si>
  <si>
    <t>kcov #2145</t>
  </si>
  <si>
    <t>კაწია ლიპარტელიანი</t>
  </si>
  <si>
    <t>kcov #2146</t>
  </si>
  <si>
    <t>ლენტეხის ს/ჯ</t>
  </si>
  <si>
    <t>გულნაზი ქურასბედიანი</t>
  </si>
  <si>
    <t>kcov #2147</t>
  </si>
  <si>
    <t>სოსო ლიპარტელიანი</t>
  </si>
  <si>
    <t>kcov #2148</t>
  </si>
  <si>
    <t>რიტა ლიპარტელიანი</t>
  </si>
  <si>
    <t>kcov #2149</t>
  </si>
  <si>
    <t>ლია ლიპარტელიანი</t>
  </si>
  <si>
    <t>kcov #2150</t>
  </si>
  <si>
    <t>ნინო ლიპარტელიანი</t>
  </si>
  <si>
    <t>kcov #2151</t>
  </si>
  <si>
    <t>მაყვალა ტვილდიანი</t>
  </si>
  <si>
    <t>kcov #2152</t>
  </si>
  <si>
    <t>ლამარა ჯანელიძე</t>
  </si>
  <si>
    <t>kcov #2153</t>
  </si>
  <si>
    <t>ტრისტანი გაზდელიანი</t>
  </si>
  <si>
    <t>kcov #2154</t>
  </si>
  <si>
    <t>მალხაზი ჩანქსელიანი</t>
  </si>
  <si>
    <t>kcov #2155</t>
  </si>
  <si>
    <t>ნონა ბენდელიანი</t>
  </si>
  <si>
    <t>kcov #2156</t>
  </si>
  <si>
    <t>მელანო გაზდელიანი</t>
  </si>
  <si>
    <t>kcov #2157</t>
  </si>
  <si>
    <t>დარეჯანი გაზდელიანი</t>
  </si>
  <si>
    <t>kcov #2158</t>
  </si>
  <si>
    <t>ნანა ჩანქსელიანი</t>
  </si>
  <si>
    <t>kcov #2159</t>
  </si>
  <si>
    <t>შინდერი გაზდელიანი</t>
  </si>
  <si>
    <t>kcov #2160</t>
  </si>
  <si>
    <t>ბორისი ბენდელიანი</t>
  </si>
  <si>
    <t>kcov #2161</t>
  </si>
  <si>
    <t>თამარა ონიანი</t>
  </si>
  <si>
    <t>kcov #2162</t>
  </si>
  <si>
    <t>ლალი ქურასბედიანი</t>
  </si>
  <si>
    <t>kcov #2163</t>
  </si>
  <si>
    <t xml:space="preserve">მელიტა ჯანხოთელი </t>
  </si>
  <si>
    <t>kcov #2164</t>
  </si>
  <si>
    <t>სარდიონი ქურასბედიანი</t>
  </si>
  <si>
    <t>kcov #2165</t>
  </si>
  <si>
    <t>გულნაზი სილაგაძე</t>
  </si>
  <si>
    <t>kcov #2166</t>
  </si>
  <si>
    <t>მირზა ლიპარტელიანი</t>
  </si>
  <si>
    <t>kcov #2167</t>
  </si>
  <si>
    <t>kcov #2168</t>
  </si>
  <si>
    <t>ვალიდია ბარაბაძე</t>
  </si>
  <si>
    <t>kcov #2169</t>
  </si>
  <si>
    <t>წყალტუბო, ხონი</t>
  </si>
  <si>
    <t>რუსუდან გახოკიძე</t>
  </si>
  <si>
    <t>kcov #2170</t>
  </si>
  <si>
    <t>სერგო გახოკიძე</t>
  </si>
  <si>
    <t>kcov #2171</t>
  </si>
  <si>
    <t>ინგა ხელაია</t>
  </si>
  <si>
    <t>kcov #2172</t>
  </si>
  <si>
    <t>ფარნავაზ იოსელიანი</t>
  </si>
  <si>
    <t>kcov #2173</t>
  </si>
  <si>
    <t>დარეჯან გახოკიძე</t>
  </si>
  <si>
    <t>kcov #2174</t>
  </si>
  <si>
    <t>ნონა ქაშიბაძე</t>
  </si>
  <si>
    <t>kcov #2175</t>
  </si>
  <si>
    <t>ალექსანდრე ქაშიბაძე</t>
  </si>
  <si>
    <t>kcov #2176</t>
  </si>
  <si>
    <t>ნანა ქაშიბაძე</t>
  </si>
  <si>
    <t>kcov #2177</t>
  </si>
  <si>
    <t>ბონდო აბჯანდაძე</t>
  </si>
  <si>
    <t>kcov #2178</t>
  </si>
  <si>
    <t>ნათია გახოკიძე</t>
  </si>
  <si>
    <t>kcov #2179</t>
  </si>
  <si>
    <t>ლევან ლეონიძე</t>
  </si>
  <si>
    <t>kcov #2180</t>
  </si>
  <si>
    <t>ედიშერ ლეონიძე</t>
  </si>
  <si>
    <t>kcov #2181</t>
  </si>
  <si>
    <t>ბექა რუსაძე</t>
  </si>
  <si>
    <t>kcov #2182</t>
  </si>
  <si>
    <t>ოთარ თელია</t>
  </si>
  <si>
    <t>kcov #2183</t>
  </si>
  <si>
    <t>ჯეოჰოსპიტალი</t>
  </si>
  <si>
    <t>რუსუდან დევიძე</t>
  </si>
  <si>
    <t>kcov #2184</t>
  </si>
  <si>
    <t>ნარგიზა სვანიძე</t>
  </si>
  <si>
    <t>kcov #2185</t>
  </si>
  <si>
    <t>ნათელა გოგელიძე</t>
  </si>
  <si>
    <t>kcov #2186</t>
  </si>
  <si>
    <t>შეზ.პასუხ.ცენტრი მეტაკო</t>
  </si>
  <si>
    <t>მარი დეისაძე</t>
  </si>
  <si>
    <t>kcov #2187</t>
  </si>
  <si>
    <t>მარინა კოხოძე</t>
  </si>
  <si>
    <t>kcov #2188</t>
  </si>
  <si>
    <t>ია ბახსოლიანი</t>
  </si>
  <si>
    <t>kcov #2189</t>
  </si>
  <si>
    <t xml:space="preserve">გალინა ბოჭორიშვილი </t>
  </si>
  <si>
    <t>kcov #2190</t>
  </si>
  <si>
    <t>თეიმურაზ ყიფშიძე</t>
  </si>
  <si>
    <t>kcov #2191</t>
  </si>
  <si>
    <t>წყალტუბოს რაიონ.საავადმყოფო</t>
  </si>
  <si>
    <t>საბა ჩირგაძე</t>
  </si>
  <si>
    <t>kcov #2192</t>
  </si>
  <si>
    <t xml:space="preserve">მატილდა ნანავა </t>
  </si>
  <si>
    <t>kcov #2193</t>
  </si>
  <si>
    <t>ელისაბედი ერისთავი</t>
  </si>
  <si>
    <t>kcov #2194</t>
  </si>
  <si>
    <t>ეველინა მიგინეიშვილი</t>
  </si>
  <si>
    <t>kcov #2195</t>
  </si>
  <si>
    <t>ონკოლოგიის ცენტრი-ევექსი</t>
  </si>
  <si>
    <t>ქეთევან ბუბაშვილი</t>
  </si>
  <si>
    <t>kcov #2196</t>
  </si>
  <si>
    <t>იზოლდა ისაკაძე განმეორებითი</t>
  </si>
  <si>
    <t xml:space="preserve"> ლევანი ახალაძე განმეორებითი</t>
  </si>
  <si>
    <t>დავით ჭუმბურიძე</t>
  </si>
  <si>
    <t>COV0011052</t>
  </si>
  <si>
    <t>COV0010973</t>
  </si>
  <si>
    <t>თემური ჟორჟოლიანი</t>
  </si>
  <si>
    <t>COV0010968</t>
  </si>
  <si>
    <t>ლორეტა ხობუა</t>
  </si>
  <si>
    <t>COV0010970</t>
  </si>
  <si>
    <t>თეკლე კეზუა</t>
  </si>
  <si>
    <t>COV0010975</t>
  </si>
  <si>
    <t>შალვა ჟორჟოლიანი</t>
  </si>
  <si>
    <t>COV0010967</t>
  </si>
  <si>
    <t>პაატა ტოგონიძე</t>
  </si>
  <si>
    <t>COV0010972</t>
  </si>
  <si>
    <t>ომარი გაბელაშვილი</t>
  </si>
  <si>
    <t>COV0010969</t>
  </si>
  <si>
    <t>მალხაზ ღონღაძე</t>
  </si>
  <si>
    <t>COV0010971</t>
  </si>
  <si>
    <t>თამრიკო ბერაია</t>
  </si>
  <si>
    <t>COV0011115</t>
  </si>
  <si>
    <t>გივი მუმლაძე</t>
  </si>
  <si>
    <t>COV0011128</t>
  </si>
  <si>
    <t>ლეო აბულაძე</t>
  </si>
  <si>
    <t>COV0011118</t>
  </si>
  <si>
    <t>ვაჟა ეგუტიძე</t>
  </si>
  <si>
    <t>COV0011086</t>
  </si>
  <si>
    <t>ლევანი ნიკოლაძე</t>
  </si>
  <si>
    <t>COV0011098</t>
  </si>
  <si>
    <t>გიორგი გვირჯიშვილი</t>
  </si>
  <si>
    <t>COV0011095</t>
  </si>
  <si>
    <t>დარეჯანი მამარდაშვილი</t>
  </si>
  <si>
    <t>COV0011702</t>
  </si>
  <si>
    <t>მანანა ნადელკინა</t>
  </si>
  <si>
    <t>COV0011714</t>
  </si>
  <si>
    <t>COV0011692</t>
  </si>
  <si>
    <t>დავითი ტყეშელაშვილი</t>
  </si>
  <si>
    <t>COV0011525</t>
  </si>
  <si>
    <t>თამაზ გრიგოლია</t>
  </si>
  <si>
    <t>COV0011202</t>
  </si>
  <si>
    <t>გიგა ენდელაძე</t>
  </si>
  <si>
    <t>COV0011531</t>
  </si>
  <si>
    <t>COV0011521</t>
  </si>
  <si>
    <t>მაია ლელაძე</t>
  </si>
  <si>
    <t>COV0011880</t>
  </si>
  <si>
    <t>ახალშობილი ბერაია</t>
  </si>
  <si>
    <t>COV0011715</t>
  </si>
  <si>
    <t>ლია კვასტიანი</t>
  </si>
  <si>
    <t>COV0011877</t>
  </si>
  <si>
    <t>ნინო კუბლაშვილი</t>
  </si>
  <si>
    <t>COV0011875</t>
  </si>
  <si>
    <t>გიორგი ვარდანიძე</t>
  </si>
  <si>
    <t>COV0011731</t>
  </si>
  <si>
    <t>ვანდა მშვილდაძე</t>
  </si>
  <si>
    <t>COV0011840</t>
  </si>
  <si>
    <t>ბადრი ხარაბაძე</t>
  </si>
  <si>
    <t>COV0011872</t>
  </si>
  <si>
    <t>ფიქრია გოტიაშვილი</t>
  </si>
  <si>
    <t>COV0011508</t>
  </si>
  <si>
    <t>ინგა  გელაშვილი</t>
  </si>
  <si>
    <t>COV0011884</t>
  </si>
  <si>
    <t>მარიკა კუხალაშვილი</t>
  </si>
  <si>
    <t>COV0011737</t>
  </si>
  <si>
    <t>ხათუნა ჭიჭინაძე</t>
  </si>
  <si>
    <t>COV0011833</t>
  </si>
  <si>
    <t>კობა ჭეიშვილი</t>
  </si>
  <si>
    <t>COV0011795</t>
  </si>
  <si>
    <t>ირმა ჩიხლაძე</t>
  </si>
  <si>
    <t>COV0011612</t>
  </si>
  <si>
    <t>ქრისტინა მახარაშვილი</t>
  </si>
  <si>
    <t>COV0011825</t>
  </si>
  <si>
    <t>თამუნა ბარლიანი</t>
  </si>
  <si>
    <t>COV0011868</t>
  </si>
  <si>
    <t>რეზო ახვლედიანი</t>
  </si>
  <si>
    <t>COV0011743</t>
  </si>
  <si>
    <t>არაქსი  კუბლაშვილი განმეორებითი</t>
  </si>
  <si>
    <t>COV0011540</t>
  </si>
  <si>
    <t>COV0011574</t>
  </si>
  <si>
    <t>ვალერიანე  გახოკიძე</t>
  </si>
  <si>
    <t>COV0011723</t>
  </si>
  <si>
    <t>ლია თოდრია</t>
  </si>
  <si>
    <t>COV0010181</t>
  </si>
  <si>
    <t>30/04//2020</t>
  </si>
  <si>
    <t>ლანა ჭაღალიძე</t>
  </si>
  <si>
    <t>COV0010186</t>
  </si>
  <si>
    <t>ნანული ფუტკარაძე</t>
  </si>
  <si>
    <t>COV0010189</t>
  </si>
  <si>
    <t>მარად აბაშიძე</t>
  </si>
  <si>
    <t>COV0010191</t>
  </si>
  <si>
    <t>მაგული აბულაძე</t>
  </si>
  <si>
    <t>COV0010195</t>
  </si>
  <si>
    <t>მადონა შაინიძე</t>
  </si>
  <si>
    <t>COV0010200</t>
  </si>
  <si>
    <t>მზევინარ ფუტკარაძე</t>
  </si>
  <si>
    <t>COV0010203</t>
  </si>
  <si>
    <t>მედეა ჯიხაშვილი</t>
  </si>
  <si>
    <t>COV0010206</t>
  </si>
  <si>
    <t>COV0010209</t>
  </si>
  <si>
    <t>იზოლდა პაჭკორია</t>
  </si>
  <si>
    <t>COV0010218</t>
  </si>
  <si>
    <t>ნანული მოსიძე</t>
  </si>
  <si>
    <t>COV0010235</t>
  </si>
  <si>
    <t>ნინო გოგიტაძე</t>
  </si>
  <si>
    <t>COV0010239</t>
  </si>
  <si>
    <t>ნათელა დავითაძე</t>
  </si>
  <si>
    <t>COV0010241</t>
  </si>
  <si>
    <t>ნაირა კობალაძე</t>
  </si>
  <si>
    <t>COV0010247</t>
  </si>
  <si>
    <t>ნატო კაკაბაძე</t>
  </si>
  <si>
    <t>COV0010244</t>
  </si>
  <si>
    <t>დალი თურმანიძე</t>
  </si>
  <si>
    <t>COV0010250</t>
  </si>
  <si>
    <t>ვერა კრასოტკინი</t>
  </si>
  <si>
    <t>COV0010253</t>
  </si>
  <si>
    <t>ნანი ყურშუბაძე</t>
  </si>
  <si>
    <t>COV0010256</t>
  </si>
  <si>
    <t>ნაირა ჭანუყვაძე</t>
  </si>
  <si>
    <t>COV0010260</t>
  </si>
  <si>
    <t>აიშე ცინცაძე</t>
  </si>
  <si>
    <t>COV0010262</t>
  </si>
  <si>
    <t>გიორგი ნიკოლაიშვილი</t>
  </si>
  <si>
    <t>COV0010267</t>
  </si>
  <si>
    <t>ნათია ზაბახიძე</t>
  </si>
  <si>
    <t>COV0010270</t>
  </si>
  <si>
    <t>მარიანა მდინარაძე</t>
  </si>
  <si>
    <t>COV0010271</t>
  </si>
  <si>
    <t>ნესტან ჯინჭარაძე</t>
  </si>
  <si>
    <t>COV0010273</t>
  </si>
  <si>
    <t>თეონა კალანდაძე</t>
  </si>
  <si>
    <t>COV0010274</t>
  </si>
  <si>
    <t>ნათია ნინიძე</t>
  </si>
  <si>
    <t>COV0010276</t>
  </si>
  <si>
    <t>COV0010279</t>
  </si>
  <si>
    <t>ანა მიქელაძე</t>
  </si>
  <si>
    <t>COV0010280</t>
  </si>
  <si>
    <t>თეონა ფუტკარაძე</t>
  </si>
  <si>
    <t>COV0010284</t>
  </si>
  <si>
    <t>ნაირა ლორთქიფანიძე</t>
  </si>
  <si>
    <t>COV0010287</t>
  </si>
  <si>
    <t>ირინა დიასამიძე</t>
  </si>
  <si>
    <t>COV0010289</t>
  </si>
  <si>
    <t>ნესტან შერვაშიძე</t>
  </si>
  <si>
    <t>COV0010294</t>
  </si>
  <si>
    <t>კახა ცინცაძე</t>
  </si>
  <si>
    <t>COV0008850</t>
  </si>
  <si>
    <t>ა(ა)იპ ლანჩხუთის მუნიციპალიტეტის საზოგადოებრივი ჯანდაცვის ცენტრი</t>
  </si>
  <si>
    <t>მაია ფოცხიშვილი</t>
  </si>
  <si>
    <t>COV0008827</t>
  </si>
  <si>
    <t>ინგა ადამია</t>
  </si>
  <si>
    <t>COV0008842</t>
  </si>
  <si>
    <t>კახა რუსიეშვილი</t>
  </si>
  <si>
    <t>COV0008834</t>
  </si>
  <si>
    <t>თალიკო მხეიძე</t>
  </si>
  <si>
    <t>COV0008811</t>
  </si>
  <si>
    <t>ხათუნა ორმოცაძე-ლორია</t>
  </si>
  <si>
    <t>COV0008803</t>
  </si>
  <si>
    <t>ალექსანდრე თიგიშვილი</t>
  </si>
  <si>
    <t>COV0008837</t>
  </si>
  <si>
    <t>კობა ფიფაიშვილი</t>
  </si>
  <si>
    <t>COV0008855</t>
  </si>
  <si>
    <t>ჯუსტან სანიკიძე</t>
  </si>
  <si>
    <t>COV0008831</t>
  </si>
  <si>
    <t>როინ კუკულაძე</t>
  </si>
  <si>
    <t>COV0008819</t>
  </si>
  <si>
    <t>რამაზ ჭეიშვილი</t>
  </si>
  <si>
    <t>COV0008822</t>
  </si>
  <si>
    <t>ნიკოლოზ ლომთათიძე</t>
  </si>
  <si>
    <t>COV0009024</t>
  </si>
  <si>
    <t>მარო ტუღუში</t>
  </si>
  <si>
    <t>COV0009014</t>
  </si>
  <si>
    <t>თამაზ თოდრია</t>
  </si>
  <si>
    <t>COV0009238</t>
  </si>
  <si>
    <t>ნუგზარი ბენდელიანი</t>
  </si>
  <si>
    <t>COV0009234</t>
  </si>
  <si>
    <t>ავთანდილ ჯინჭარაძე</t>
  </si>
  <si>
    <t>COV0009306</t>
  </si>
  <si>
    <t>ლალი კობიძე</t>
  </si>
  <si>
    <t>COV0009174</t>
  </si>
  <si>
    <t>პალიანა დგებუაძე</t>
  </si>
  <si>
    <t>COV0009151</t>
  </si>
  <si>
    <t>მარიამ უნგიაძე</t>
  </si>
  <si>
    <t>COV0009179</t>
  </si>
  <si>
    <t>ნატო კიკვაძე</t>
  </si>
  <si>
    <t>COV0009143</t>
  </si>
  <si>
    <t>ლევან მეგრელიშვილი</t>
  </si>
  <si>
    <t>COV0009159</t>
  </si>
  <si>
    <t>COV0009132</t>
  </si>
  <si>
    <t>მაყვალა გურგენიძე</t>
  </si>
  <si>
    <t>COV0009188</t>
  </si>
  <si>
    <t>თამარ ახალაია</t>
  </si>
  <si>
    <t>COV0009191</t>
  </si>
  <si>
    <t>ალეკო თავბერიძე</t>
  </si>
  <si>
    <t>COV0009281</t>
  </si>
  <si>
    <t>ლია კოროშინაძე</t>
  </si>
  <si>
    <t>COV0009176</t>
  </si>
  <si>
    <t>თამაზი გორდელაძე</t>
  </si>
  <si>
    <t>COV0009249</t>
  </si>
  <si>
    <t>ლეილა დუმბაძე</t>
  </si>
  <si>
    <t>COV0009120</t>
  </si>
  <si>
    <t>ნინო ნატროშვილი</t>
  </si>
  <si>
    <t>COV0009139</t>
  </si>
  <si>
    <t>შოთა მდინარაძე</t>
  </si>
  <si>
    <t>COV0009253</t>
  </si>
  <si>
    <t>დალი კეკელიძე</t>
  </si>
  <si>
    <t>COV0009171</t>
  </si>
  <si>
    <t>ნელი ლიპარტიანი</t>
  </si>
  <si>
    <t>COV0009185</t>
  </si>
  <si>
    <t>მედეა ჩხაიძე</t>
  </si>
  <si>
    <t>COV0009164</t>
  </si>
  <si>
    <t>ზოია კუჭავა</t>
  </si>
  <si>
    <t>COV0009288</t>
  </si>
  <si>
    <t>ავთანდილ ბერძენიშვილი</t>
  </si>
  <si>
    <t>COV0009274</t>
  </si>
  <si>
    <t>ზეინაბი ხვედელიძე</t>
  </si>
  <si>
    <t>COV0009130</t>
  </si>
  <si>
    <t>მარინა სიხარულიძე</t>
  </si>
  <si>
    <t>COV0009329</t>
  </si>
  <si>
    <t>გრიგოლ კოპლატაძე</t>
  </si>
  <si>
    <t>COV0009051</t>
  </si>
  <si>
    <t>ნინო გუჯაბიძე</t>
  </si>
  <si>
    <t>COV0008988</t>
  </si>
  <si>
    <t>ლელა ინარიძე</t>
  </si>
  <si>
    <t>COV0008969</t>
  </si>
  <si>
    <t>მადონა ქარჩილაძე</t>
  </si>
  <si>
    <t>COV0008991</t>
  </si>
  <si>
    <t>ცისანა სიმონიშვილი</t>
  </si>
  <si>
    <t>COV0008986</t>
  </si>
  <si>
    <t>ციალა ჭანტურია</t>
  </si>
  <si>
    <t>COV0008979</t>
  </si>
  <si>
    <t>ბესარიონ თავამაიშვილი</t>
  </si>
  <si>
    <t>COV0009045</t>
  </si>
  <si>
    <t>ილია ფორჩხიძე</t>
  </si>
  <si>
    <t>COV0008951</t>
  </si>
  <si>
    <t>როენა ურუშაძე</t>
  </si>
  <si>
    <t>COV0008949</t>
  </si>
  <si>
    <t>ნანა ჟღენტი</t>
  </si>
  <si>
    <t>COV0008972</t>
  </si>
  <si>
    <t>ქეთევან თავართქილაძე</t>
  </si>
  <si>
    <t>COV0008939</t>
  </si>
  <si>
    <t>ზურაბ ომიაძე</t>
  </si>
  <si>
    <t>COV0009065</t>
  </si>
  <si>
    <t>ვასილ ჩიტაიშვილი</t>
  </si>
  <si>
    <t>COV0009059</t>
  </si>
  <si>
    <t>ოლეგ ტვილდიანი</t>
  </si>
  <si>
    <t>COV0008950</t>
  </si>
  <si>
    <t>მარინე დოდაშვილი</t>
  </si>
  <si>
    <t>COV0009070</t>
  </si>
  <si>
    <t>გივი სიმონიშვილი</t>
  </si>
  <si>
    <t>COV0009048</t>
  </si>
  <si>
    <t>ვასილ ქართველიშვილი</t>
  </si>
  <si>
    <t>COV0009058</t>
  </si>
  <si>
    <t>ირინა ჩხაიძე</t>
  </si>
  <si>
    <t>COV0008983</t>
  </si>
  <si>
    <t>მაყვალა მელიქაძე</t>
  </si>
  <si>
    <t>COV0008975</t>
  </si>
  <si>
    <t>ავთანდილ ჩხარტიშვილი</t>
  </si>
  <si>
    <t>COV0009053</t>
  </si>
  <si>
    <t>სოფიკო კალანდაძე-მეგრელიძე</t>
  </si>
  <si>
    <t>COV0008942</t>
  </si>
  <si>
    <t>გიორგი დარჩია</t>
  </si>
  <si>
    <t>COV0009063</t>
  </si>
  <si>
    <t>გულნაზი ვაჩეიშვილი</t>
  </si>
  <si>
    <t>COV0008823</t>
  </si>
  <si>
    <t>ქეთევან ჩაჩანიძე</t>
  </si>
  <si>
    <t>COV0010548</t>
  </si>
  <si>
    <t>ეთერ ხალვაში</t>
  </si>
  <si>
    <t>COV0010556</t>
  </si>
  <si>
    <t>ნოდარ ფალავანდიშვილი</t>
  </si>
  <si>
    <t>COV0010558</t>
  </si>
  <si>
    <t>მალხაზ როდინაძე</t>
  </si>
  <si>
    <t>COV0010567</t>
  </si>
  <si>
    <t>ნუგზარ აბულაძე</t>
  </si>
  <si>
    <t>COV0010572</t>
  </si>
  <si>
    <t>COV0010575</t>
  </si>
  <si>
    <t>მევლუდ კაკაბაძე</t>
  </si>
  <si>
    <t>COV0010580</t>
  </si>
  <si>
    <t>დარეჯან ნაკაშიძე</t>
  </si>
  <si>
    <t>COV0010586</t>
  </si>
  <si>
    <t>ჯემალ ქათამაძე</t>
  </si>
  <si>
    <t>COV0010593</t>
  </si>
  <si>
    <t>ზურაბ მუკუტაძე</t>
  </si>
  <si>
    <t>COV0010599</t>
  </si>
  <si>
    <t>სოფიო მორთულაძე</t>
  </si>
  <si>
    <t>COV0010809</t>
  </si>
  <si>
    <t>გიორგი კონცელიძე</t>
  </si>
  <si>
    <t>COV0010810</t>
  </si>
  <si>
    <t>მახირ ბალაქიშიევი</t>
  </si>
  <si>
    <t>COV0010812</t>
  </si>
  <si>
    <t>შავლეგი კუტალაძე</t>
  </si>
  <si>
    <t>COV0010814</t>
  </si>
  <si>
    <t>სოფიკო ბოლქვაძე</t>
  </si>
  <si>
    <t>COV0010822</t>
  </si>
  <si>
    <t>სულხან შანიძე</t>
  </si>
  <si>
    <t>COV0010506</t>
  </si>
  <si>
    <t>ანა ჯანგველაძე</t>
  </si>
  <si>
    <t>COV0010526</t>
  </si>
  <si>
    <t>ნათია ბაბუხადია</t>
  </si>
  <si>
    <t>COV0010523</t>
  </si>
  <si>
    <t>ნანა წულუკიძე</t>
  </si>
  <si>
    <t>COV0010453</t>
  </si>
  <si>
    <t>ნატალია კუზნეცოვა</t>
  </si>
  <si>
    <t>COV0010459</t>
  </si>
  <si>
    <t>მარიამ ფერაძე</t>
  </si>
  <si>
    <t>COV0010517</t>
  </si>
  <si>
    <t>ვასილ სურმანიძე</t>
  </si>
  <si>
    <t>COV0010511</t>
  </si>
  <si>
    <t>დიანა ქათამაძე</t>
  </si>
  <si>
    <t>COV0010470</t>
  </si>
  <si>
    <t>მარინა ცინცაძე</t>
  </si>
  <si>
    <t>COV0010424</t>
  </si>
  <si>
    <t>ელენა გიორგაძე</t>
  </si>
  <si>
    <t>COV0010482</t>
  </si>
  <si>
    <t>ჯემალ ბერიძე</t>
  </si>
  <si>
    <t>COV0010394</t>
  </si>
  <si>
    <t>ნათელა ჯიბლაძე</t>
  </si>
  <si>
    <t>COV0010494</t>
  </si>
  <si>
    <t>მამული ხოზრევანიძე</t>
  </si>
  <si>
    <t>COV0010503</t>
  </si>
  <si>
    <t>სოფო მახარაძე</t>
  </si>
  <si>
    <t>COV0010432</t>
  </si>
  <si>
    <t>ბექა ვერძაძე</t>
  </si>
  <si>
    <t>COV0011039</t>
  </si>
  <si>
    <t>მირიან კოკაია</t>
  </si>
  <si>
    <t>COV0011041</t>
  </si>
  <si>
    <t>გოჩა დევაძე</t>
  </si>
  <si>
    <t>COV0010140</t>
  </si>
  <si>
    <t>მარიამ იმნაძე</t>
  </si>
  <si>
    <t>COV0010137</t>
  </si>
  <si>
    <t>გოჩა მესხი</t>
  </si>
  <si>
    <t>COV0010038</t>
  </si>
  <si>
    <t>როზა გუჯაბიძე</t>
  </si>
  <si>
    <t>COV0009944</t>
  </si>
  <si>
    <t>მედეია წოწორია</t>
  </si>
  <si>
    <t>COV0009940</t>
  </si>
  <si>
    <t>გოჩა ხიმშიაშვილი</t>
  </si>
  <si>
    <t>COV0011269</t>
  </si>
  <si>
    <t>რამაზ ვარშანიძე</t>
  </si>
  <si>
    <t>COV0011272</t>
  </si>
  <si>
    <t>იოსები ახალკაციშვილი</t>
  </si>
  <si>
    <t>COV0011277</t>
  </si>
  <si>
    <t>ზურაბი წულაია</t>
  </si>
  <si>
    <t>COV0011280</t>
  </si>
  <si>
    <t>შორენა ჩიროზიდი</t>
  </si>
  <si>
    <t>COV0011292</t>
  </si>
  <si>
    <t>ბადრი კვირიკაძე</t>
  </si>
  <si>
    <t>COV0011300</t>
  </si>
  <si>
    <t>გენადი ნარსია</t>
  </si>
  <si>
    <t>COV0011305</t>
  </si>
  <si>
    <t>ქიამრან მუსტაფაევი</t>
  </si>
  <si>
    <t>COV0011186</t>
  </si>
  <si>
    <t>სევინჯ მუსტაფაევი</t>
  </si>
  <si>
    <t>COV0011190</t>
  </si>
  <si>
    <t>ელშან მუსტაფაევი</t>
  </si>
  <si>
    <t>COV0011192</t>
  </si>
  <si>
    <t>თამარ ქარსაულიძე</t>
  </si>
  <si>
    <t>COV0011193</t>
  </si>
  <si>
    <t>ირაკლი ფაშალიშვილი</t>
  </si>
  <si>
    <t>COV0011195</t>
  </si>
  <si>
    <t>ელადა ვახტანგოვი</t>
  </si>
  <si>
    <t>COV0011197</t>
  </si>
  <si>
    <t>ნანა ვახტანგოვი</t>
  </si>
  <si>
    <t>COV0011198</t>
  </si>
  <si>
    <t>ლუკა ბურდული</t>
  </si>
  <si>
    <t>COV0011215</t>
  </si>
  <si>
    <t>ზეინაბი მაჩიტიძე</t>
  </si>
  <si>
    <t>COV0011325</t>
  </si>
  <si>
    <t>ნანა გურგენიშვილი</t>
  </si>
  <si>
    <t>COV0011384</t>
  </si>
  <si>
    <t>ირმა ქარაქუში</t>
  </si>
  <si>
    <t>COV0011388</t>
  </si>
  <si>
    <t>ტარიელ მანაგაძე</t>
  </si>
  <si>
    <t>COV0011396</t>
  </si>
  <si>
    <t>რომან ჯიჯავაძე</t>
  </si>
  <si>
    <t>COV0011400</t>
  </si>
  <si>
    <t>სერგო აფხაზავა</t>
  </si>
  <si>
    <t>COV0011751</t>
  </si>
  <si>
    <t>ომარ გოლიუკი</t>
  </si>
  <si>
    <t>COV0011754</t>
  </si>
  <si>
    <t>თამილა ხაბაზი</t>
  </si>
  <si>
    <t>COV0011766</t>
  </si>
  <si>
    <t>თამთა რომანაძე</t>
  </si>
  <si>
    <t>COV0011772</t>
  </si>
  <si>
    <t>ნატალია დევაძე</t>
  </si>
  <si>
    <t>COV0011773</t>
  </si>
  <si>
    <t>ხათუნა ნოღაიდელი</t>
  </si>
  <si>
    <t>COV0011781</t>
  </si>
  <si>
    <t>ნესტან მიქელაძე</t>
  </si>
  <si>
    <t>COV0011784</t>
  </si>
  <si>
    <t>COV0011789</t>
  </si>
  <si>
    <t>ირმა თურმანიძე</t>
  </si>
  <si>
    <t>COV0011791</t>
  </si>
  <si>
    <t>გია სამნიძე</t>
  </si>
  <si>
    <t>COV0011792</t>
  </si>
  <si>
    <t>ესმა ჩხიკვაძე</t>
  </si>
  <si>
    <t>COV0011796</t>
  </si>
  <si>
    <t>სერგო მელქაძე</t>
  </si>
  <si>
    <t>COV0011801</t>
  </si>
  <si>
    <t>ნიკა ხუჯაძე</t>
  </si>
  <si>
    <t>COV0011805</t>
  </si>
  <si>
    <t>მინდია გათენაძე</t>
  </si>
  <si>
    <t>COV0011810</t>
  </si>
  <si>
    <t>მინდია მორთულაძე</t>
  </si>
  <si>
    <t>COV0011813</t>
  </si>
  <si>
    <t>გიორგი მორთულაძე</t>
  </si>
  <si>
    <t>COV0011819</t>
  </si>
  <si>
    <t>ეთერ ტაკიძე</t>
  </si>
  <si>
    <t>COV0011822</t>
  </si>
  <si>
    <t>დათო ბერიძე</t>
  </si>
  <si>
    <t>COV0011828</t>
  </si>
  <si>
    <t>უჩა ევგენიძე</t>
  </si>
  <si>
    <t>COV0011830</t>
  </si>
  <si>
    <t>თენგიზ მდინარაძე</t>
  </si>
  <si>
    <t>COV0011837</t>
  </si>
  <si>
    <t>ალექსანდრე ბეღელაძე</t>
  </si>
  <si>
    <t>COV0011841</t>
  </si>
  <si>
    <t>ავთანდილ ტაკიძე</t>
  </si>
  <si>
    <t>COV0011844</t>
  </si>
  <si>
    <t>ასია ჭურკვეიძე</t>
  </si>
  <si>
    <t>COV0011854</t>
  </si>
  <si>
    <t>მარინე გოგვაძე</t>
  </si>
  <si>
    <t>COV0011857</t>
  </si>
  <si>
    <t>ირაკლი ტაკიძე</t>
  </si>
  <si>
    <t>COV0011858</t>
  </si>
  <si>
    <t>ნოდარ გოგვაძე</t>
  </si>
  <si>
    <t>COV0011861</t>
  </si>
  <si>
    <t>მაყვალა ვასაძე</t>
  </si>
  <si>
    <t>COV0011879</t>
  </si>
  <si>
    <t>მანანა ვასაძე</t>
  </si>
  <si>
    <t>COV0011870</t>
  </si>
  <si>
    <t>ნინო ბერიძე</t>
  </si>
  <si>
    <t>COV0011873</t>
  </si>
  <si>
    <t>მურად მიქელაძე</t>
  </si>
  <si>
    <t>COV0011882</t>
  </si>
  <si>
    <t>კოკა ხელაძე</t>
  </si>
  <si>
    <t>COV0011889</t>
  </si>
  <si>
    <t>ზვიადი ბოლქვაძე</t>
  </si>
  <si>
    <t>COV0011893</t>
  </si>
  <si>
    <t>COV0011898</t>
  </si>
  <si>
    <t>ლიანა მიქელაძე</t>
  </si>
  <si>
    <t>COV0011909</t>
  </si>
  <si>
    <t>ნინო მიქაბერიძე</t>
  </si>
  <si>
    <t>COV0011911</t>
  </si>
  <si>
    <t>ამირან ბოლქვაძე</t>
  </si>
  <si>
    <t>COV0011914</t>
  </si>
  <si>
    <t>ლელა ამანაძე</t>
  </si>
  <si>
    <t>COV0011916</t>
  </si>
  <si>
    <t>თამარ ხოდოროვი</t>
  </si>
  <si>
    <t>COV0011918</t>
  </si>
  <si>
    <t>ნათია ალადაშვილი</t>
  </si>
  <si>
    <t>COV0011921</t>
  </si>
  <si>
    <t>ნარგიზ კაიტამბა</t>
  </si>
  <si>
    <t>COV0011924</t>
  </si>
  <si>
    <t>ლიდა ჭანტურია</t>
  </si>
  <si>
    <t>COV0010165</t>
  </si>
  <si>
    <t>სოზარი ბერაია</t>
  </si>
  <si>
    <t>COV0010249</t>
  </si>
  <si>
    <t>ზაზა ჭკადუა</t>
  </si>
  <si>
    <t>COV0010245</t>
  </si>
  <si>
    <t>გიორგი ბურკაძე</t>
  </si>
  <si>
    <t>COV0010265</t>
  </si>
  <si>
    <t>ანა ნაჭყებია</t>
  </si>
  <si>
    <t>COV0010194</t>
  </si>
  <si>
    <t>სვეტლანა ჩენდონი</t>
  </si>
  <si>
    <t>COV0010207</t>
  </si>
  <si>
    <t>როლანდი გვასალია</t>
  </si>
  <si>
    <t>COV0010199</t>
  </si>
  <si>
    <t>ნინო სიმონია</t>
  </si>
  <si>
    <t>COV0010149</t>
  </si>
  <si>
    <t>ლუიზა გოგიჩაიშვილი</t>
  </si>
  <si>
    <t>COV0010169</t>
  </si>
  <si>
    <t>ზვიად გოროზიანი</t>
  </si>
  <si>
    <t>COV0010238</t>
  </si>
  <si>
    <t>ეკატერინე ქარდავა</t>
  </si>
  <si>
    <t>COV0010257</t>
  </si>
  <si>
    <t>დედისიმედი ნანავა</t>
  </si>
  <si>
    <t>COV0010156</t>
  </si>
  <si>
    <t>ქრისტინე ვასაძე</t>
  </si>
  <si>
    <t>COV0010221</t>
  </si>
  <si>
    <t>ციური ჯანჯღავა</t>
  </si>
  <si>
    <t>COV0010175</t>
  </si>
  <si>
    <t>დავით გუჯაბიძე</t>
  </si>
  <si>
    <t>COV0010226</t>
  </si>
  <si>
    <t>მაკა ჯამბურია</t>
  </si>
  <si>
    <t>COV0010177</t>
  </si>
  <si>
    <t>ნინო სამუშია</t>
  </si>
  <si>
    <t>COV0010184</t>
  </si>
  <si>
    <t>ნანა ბჟალავა</t>
  </si>
  <si>
    <t>COV0011608</t>
  </si>
  <si>
    <t>მარინე გადელია</t>
  </si>
  <si>
    <t>COV0011569</t>
  </si>
  <si>
    <t>ირაკლი ლოლუა</t>
  </si>
  <si>
    <t>COV0011561</t>
  </si>
  <si>
    <t>ნანა რურუა</t>
  </si>
  <si>
    <t>COV0011603</t>
  </si>
  <si>
    <t>მონიკა კოკაია</t>
  </si>
  <si>
    <t>COV0011555</t>
  </si>
  <si>
    <t>ხვიჩა უჩავა</t>
  </si>
  <si>
    <t>COV0011544</t>
  </si>
  <si>
    <t>მალხაზ გორდელაძე</t>
  </si>
  <si>
    <t>COV0011597</t>
  </si>
  <si>
    <t>თამარი ჟვანია</t>
  </si>
  <si>
    <t>COV0011613</t>
  </si>
  <si>
    <t>ლალი თურქია</t>
  </si>
  <si>
    <t>COV0011579</t>
  </si>
  <si>
    <t>აზა დგებუაძე</t>
  </si>
  <si>
    <t>COV0011550</t>
  </si>
  <si>
    <t>ლალი ტაბლიაშვილი</t>
  </si>
  <si>
    <t>COV0011548</t>
  </si>
  <si>
    <t>გიგი ახალაია</t>
  </si>
  <si>
    <t>COV0011489</t>
  </si>
  <si>
    <t>გიორგი მჟავია</t>
  </si>
  <si>
    <t>COV0011473</t>
  </si>
  <si>
    <t>ძნელაძე ზურაბ</t>
  </si>
  <si>
    <t>ბათუმის რესპუბლიკური კლინიმური საავადმყოფო</t>
  </si>
  <si>
    <t>30 04 20</t>
  </si>
  <si>
    <t>ლომაძე ფარსადან</t>
  </si>
  <si>
    <t>ბაქანიძე ავთანდილ</t>
  </si>
  <si>
    <t>ჭანტურია დავით</t>
  </si>
  <si>
    <t>თურმანიძე ასლან</t>
  </si>
  <si>
    <t>ბოლქვაძე შოთა</t>
  </si>
  <si>
    <t>ფერაძე თამაზ</t>
  </si>
  <si>
    <t>ლორთქიფანიძე როლანდი</t>
  </si>
  <si>
    <t>ფიფია ლონდა</t>
  </si>
  <si>
    <t>პაიჭაძე მაყვალა</t>
  </si>
  <si>
    <t>ევექსის ჰოსპიტლები  - ქ. ბათუმის  რეფერალური ჰოსპიტალი</t>
  </si>
  <si>
    <t>მოწყობილი რუსუდან</t>
  </si>
  <si>
    <t>სვანიძე მარინა</t>
  </si>
  <si>
    <t>ვარშანიძე დათა</t>
  </si>
  <si>
    <t>წიწნაძე ანამარია</t>
  </si>
  <si>
    <t>შაინიძე ელზა</t>
  </si>
  <si>
    <t>ზოიძე ნაზიკო</t>
  </si>
  <si>
    <t>ბაილან ნიკოლოზ</t>
  </si>
  <si>
    <t>გორგოშაძე თომა</t>
  </si>
  <si>
    <t>ხიმშიაშვილი თამარა</t>
  </si>
  <si>
    <t>ბერიძე  ლია</t>
  </si>
  <si>
    <t>კუჭუხიძე ლევან</t>
  </si>
  <si>
    <t>ლომთათიძე თინათინ</t>
  </si>
  <si>
    <t>ნათიძე ხათუნა</t>
  </si>
  <si>
    <t>ქოქოშვილი გვანცა</t>
  </si>
  <si>
    <t>გოგმაჩაძე  ნიკოლოზ</t>
  </si>
  <si>
    <t>ზოიძე გიორგი</t>
  </si>
  <si>
    <t>ზარქუა მარინა</t>
  </si>
  <si>
    <t>ფუტკარაძე ინგა</t>
  </si>
  <si>
    <t>მჟავია პაატა</t>
  </si>
  <si>
    <t>ზოიძე სოფიო</t>
  </si>
  <si>
    <t>გვილავა ირაკლი</t>
  </si>
  <si>
    <t>ხაბაძე ვაჟა</t>
  </si>
  <si>
    <t>დუმბაძე ანდრო</t>
  </si>
  <si>
    <t>ბოლქვაძე ალექსანდრა</t>
  </si>
  <si>
    <t>აბულაძე ალექსანდრე</t>
  </si>
  <si>
    <t>კახაძე დიტო</t>
  </si>
  <si>
    <t>ბალაძე დავით</t>
  </si>
  <si>
    <t>ხუსეინოვა ვაფა</t>
  </si>
  <si>
    <t>?????</t>
  </si>
  <si>
    <t>თვალაბეიშვილი მარიამ</t>
  </si>
  <si>
    <t>მამულაძე ეთერ</t>
  </si>
  <si>
    <t>სოსედოვა ნატალია</t>
  </si>
  <si>
    <t>ცინცაძე ოთარ</t>
  </si>
  <si>
    <t>სტეფნაძე ზაურ</t>
  </si>
  <si>
    <t>მუშკუდიანი ლიკა</t>
  </si>
  <si>
    <t>ცინცქილაძე ირაკლი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</si>
</sst>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dd/mm/yyyy"/>
    <numFmt numFmtId="165" formatCode="0;[Red]0"/>
  </numFmts>
  <fonts count="7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rgb="FF212121"/>
      <name val="Sylfaen"/>
      <family val="1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rgb="FF40404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Sylfaen"/>
      <family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Sylfaen"/>
      <family val="1"/>
    </font>
    <font>
      <sz val="11"/>
      <color indexed="8"/>
      <name val="Sylfaen"/>
      <family val="1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libri"/>
    </font>
    <font>
      <sz val="10"/>
      <color indexed="8"/>
      <name val="Callibri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Sylfaen"/>
      <family val="1"/>
    </font>
    <font>
      <b/>
      <sz val="12"/>
      <color rgb="FFFF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1"/>
      <color theme="1"/>
      <name val="Calibri"/>
      <family val="2"/>
      <charset val="1"/>
      <scheme val="minor"/>
    </font>
    <font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rgb="FF000000"/>
      <name val="Calibri"/>
      <family val="2"/>
      <scheme val="minor"/>
    </font>
    <font>
      <sz val="11"/>
      <color rgb="FF212529"/>
      <name val="Na"/>
    </font>
    <font>
      <b/>
      <sz val="14"/>
      <color theme="1"/>
      <name val="Calibri"/>
      <family val="2"/>
      <charset val="204"/>
      <scheme val="minor"/>
    </font>
    <font>
      <sz val="11"/>
      <color theme="1"/>
      <name val="Times New Roman"/>
      <family val="1"/>
    </font>
    <font>
      <b/>
      <sz val="11"/>
      <color rgb="FF00B050"/>
      <name val="Calibri"/>
      <family val="2"/>
      <scheme val="minor"/>
    </font>
    <font>
      <sz val="16"/>
      <color theme="8" tint="-0.499984740745262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rgb="FF000000"/>
      <name val="Liberation Serif"/>
      <family val="1"/>
    </font>
    <font>
      <sz val="10"/>
      <color theme="1"/>
      <name val="Arial"/>
      <family val="2"/>
    </font>
    <font>
      <sz val="12"/>
      <color theme="1"/>
      <name val="Sylfaen"/>
      <family val="1"/>
    </font>
    <font>
      <u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Arial"/>
      <family val="2"/>
    </font>
    <font>
      <sz val="11"/>
      <color rgb="FF333333"/>
      <name val="Calibri"/>
      <family val="2"/>
      <scheme val="minor"/>
    </font>
    <font>
      <sz val="11"/>
      <color rgb="FF333333"/>
      <name val="Na"/>
    </font>
    <font>
      <sz val="11"/>
      <color rgb="FF444444"/>
      <name val="Times New Roman"/>
      <family val="1"/>
    </font>
    <font>
      <sz val="10"/>
      <color rgb="FFFF0000"/>
      <name val="Arial"/>
      <family val="2"/>
    </font>
    <font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theme="1"/>
      <name val="Sylfaen"/>
      <family val="1"/>
      <charset val="204"/>
    </font>
    <font>
      <sz val="11"/>
      <color rgb="FFFF0000"/>
      <name val="Sylfaen"/>
      <family val="1"/>
      <charset val="204"/>
    </font>
    <font>
      <b/>
      <sz val="11"/>
      <color theme="1"/>
      <name val="AcadNusx"/>
    </font>
    <font>
      <sz val="16"/>
      <color rgb="FFFF0000"/>
      <name val="Calibri"/>
      <family val="2"/>
      <charset val="204"/>
      <scheme val="minor"/>
    </font>
    <font>
      <sz val="11"/>
      <color rgb="FF00B0F0"/>
      <name val="Calibri"/>
      <family val="2"/>
      <scheme val="minor"/>
    </font>
    <font>
      <sz val="10"/>
      <color indexed="10"/>
      <name val="Arial"/>
      <family val="2"/>
    </font>
    <font>
      <sz val="11"/>
      <color theme="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5D5D5D"/>
      </left>
      <right style="medium">
        <color rgb="FF5D5D5D"/>
      </right>
      <top style="medium">
        <color rgb="FF5D5D5D"/>
      </top>
      <bottom style="medium">
        <color rgb="FF5D5D5D"/>
      </bottom>
      <diagonal/>
    </border>
    <border>
      <left style="medium">
        <color rgb="FF5D5D5D"/>
      </left>
      <right style="medium">
        <color rgb="FF5D5D5D"/>
      </right>
      <top style="medium">
        <color rgb="FF5D5D5D"/>
      </top>
      <bottom/>
      <diagonal/>
    </border>
    <border>
      <left/>
      <right style="medium">
        <color rgb="FF5D5D5D"/>
      </right>
      <top style="medium">
        <color rgb="FF5D5D5D"/>
      </top>
      <bottom style="medium">
        <color rgb="FF5D5D5D"/>
      </bottom>
      <diagonal/>
    </border>
    <border>
      <left/>
      <right style="medium">
        <color rgb="FF5D5D5D"/>
      </right>
      <top style="medium">
        <color rgb="FF5D5D5D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5D5D5D"/>
      </left>
      <right style="medium">
        <color rgb="FF5D5D5D"/>
      </right>
      <top/>
      <bottom style="medium">
        <color rgb="FF5D5D5D"/>
      </bottom>
      <diagonal/>
    </border>
    <border>
      <left style="medium">
        <color rgb="FF5D5D5D"/>
      </left>
      <right style="medium">
        <color rgb="FF5D5D5D"/>
      </right>
      <top/>
      <bottom/>
      <diagonal/>
    </border>
  </borders>
  <cellStyleXfs count="10">
    <xf numFmtId="0" fontId="0" fillId="0" borderId="0"/>
    <xf numFmtId="0" fontId="3" fillId="0" borderId="0"/>
    <xf numFmtId="44" fontId="18" fillId="0" borderId="0" applyFont="0" applyFill="0" applyBorder="0" applyAlignment="0" applyProtection="0"/>
    <xf numFmtId="0" fontId="31" fillId="0" borderId="0"/>
    <xf numFmtId="0" fontId="18" fillId="8" borderId="32" applyNumberFormat="0" applyFont="0" applyAlignment="0" applyProtection="0"/>
    <xf numFmtId="0" fontId="32" fillId="9" borderId="0" applyNumberFormat="0" applyBorder="0" applyAlignment="0" applyProtection="0"/>
    <xf numFmtId="0" fontId="31" fillId="0" borderId="0"/>
    <xf numFmtId="0" fontId="36" fillId="0" borderId="0"/>
    <xf numFmtId="0" fontId="40" fillId="13" borderId="0" applyNumberFormat="0" applyBorder="0" applyAlignment="0" applyProtection="0"/>
    <xf numFmtId="0" fontId="31" fillId="0" borderId="0"/>
  </cellStyleXfs>
  <cellXfs count="1793">
    <xf numFmtId="0" fontId="0" fillId="0" borderId="0" xfId="0"/>
    <xf numFmtId="0" fontId="0" fillId="0" borderId="1" xfId="0" applyBorder="1"/>
    <xf numFmtId="0" fontId="0" fillId="2" borderId="1" xfId="0" applyFill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3" fillId="0" borderId="1" xfId="1" applyBorder="1"/>
    <xf numFmtId="0" fontId="3" fillId="0" borderId="1" xfId="1" applyFill="1" applyBorder="1"/>
    <xf numFmtId="0" fontId="0" fillId="0" borderId="3" xfId="0" applyBorder="1"/>
    <xf numFmtId="0" fontId="3" fillId="0" borderId="3" xfId="1" applyBorder="1"/>
    <xf numFmtId="0" fontId="0" fillId="0" borderId="1" xfId="0" applyBorder="1" applyAlignment="1">
      <alignment horizontal="center"/>
    </xf>
    <xf numFmtId="0" fontId="5" fillId="0" borderId="1" xfId="1" applyFont="1" applyBorder="1"/>
    <xf numFmtId="0" fontId="3" fillId="0" borderId="1" xfId="1" applyBorder="1" applyAlignment="1">
      <alignment wrapText="1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2" fillId="0" borderId="1" xfId="0" applyFont="1" applyBorder="1" applyAlignment="1">
      <alignment wrapText="1"/>
    </xf>
    <xf numFmtId="0" fontId="3" fillId="0" borderId="1" xfId="1" applyBorder="1"/>
    <xf numFmtId="0" fontId="3" fillId="0" borderId="1" xfId="1" applyBorder="1" applyAlignment="1">
      <alignment wrapText="1"/>
    </xf>
    <xf numFmtId="14" fontId="0" fillId="0" borderId="1" xfId="0" applyNumberFormat="1" applyBorder="1"/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0" fontId="0" fillId="0" borderId="1" xfId="0" applyFill="1" applyBorder="1"/>
    <xf numFmtId="0" fontId="3" fillId="0" borderId="1" xfId="1" applyFill="1" applyBorder="1" applyAlignment="1">
      <alignment wrapText="1"/>
    </xf>
    <xf numFmtId="14" fontId="0" fillId="0" borderId="1" xfId="0" applyNumberFormat="1" applyFill="1" applyBorder="1"/>
    <xf numFmtId="0" fontId="0" fillId="0" borderId="0" xfId="0" applyFill="1"/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/>
    </xf>
    <xf numFmtId="0" fontId="3" fillId="0" borderId="1" xfId="1" applyFill="1" applyBorder="1" applyAlignment="1">
      <alignment horizontal="center"/>
    </xf>
    <xf numFmtId="0" fontId="3" fillId="0" borderId="2" xfId="1" applyFill="1" applyBorder="1"/>
    <xf numFmtId="0" fontId="3" fillId="0" borderId="1" xfId="1" applyBorder="1" applyAlignment="1">
      <alignment horizontal="center"/>
    </xf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0" borderId="3" xfId="0" applyFont="1" applyBorder="1"/>
    <xf numFmtId="0" fontId="3" fillId="0" borderId="3" xfId="1" applyFont="1" applyBorder="1"/>
    <xf numFmtId="0" fontId="0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/>
    <xf numFmtId="0" fontId="0" fillId="0" borderId="1" xfId="0" applyFill="1" applyBorder="1" applyAlignment="1"/>
    <xf numFmtId="0" fontId="3" fillId="0" borderId="3" xfId="1" applyFont="1" applyFill="1" applyBorder="1"/>
    <xf numFmtId="0" fontId="0" fillId="0" borderId="1" xfId="0" applyFont="1" applyBorder="1" applyAlignment="1">
      <alignment horizontal="left"/>
    </xf>
    <xf numFmtId="0" fontId="6" fillId="0" borderId="1" xfId="1" applyFont="1" applyBorder="1"/>
    <xf numFmtId="0" fontId="6" fillId="0" borderId="1" xfId="0" applyFont="1" applyBorder="1" applyAlignment="1">
      <alignment horizontal="left"/>
    </xf>
    <xf numFmtId="0" fontId="6" fillId="3" borderId="1" xfId="0" applyFont="1" applyFill="1" applyBorder="1"/>
    <xf numFmtId="0" fontId="0" fillId="0" borderId="6" xfId="0" applyFont="1" applyBorder="1"/>
    <xf numFmtId="0" fontId="0" fillId="0" borderId="1" xfId="0" applyBorder="1"/>
    <xf numFmtId="14" fontId="0" fillId="0" borderId="1" xfId="0" applyNumberFormat="1" applyBorder="1"/>
    <xf numFmtId="0" fontId="3" fillId="0" borderId="6" xfId="1" applyFont="1" applyBorder="1"/>
    <xf numFmtId="0" fontId="0" fillId="0" borderId="6" xfId="0" applyFont="1" applyBorder="1" applyAlignment="1">
      <alignment horizontal="left"/>
    </xf>
    <xf numFmtId="0" fontId="3" fillId="0" borderId="6" xfId="1" applyFont="1" applyFill="1" applyBorder="1"/>
    <xf numFmtId="0" fontId="0" fillId="3" borderId="1" xfId="0" applyFill="1" applyBorder="1"/>
    <xf numFmtId="0" fontId="0" fillId="0" borderId="1" xfId="0" applyFill="1" applyBorder="1" applyAlignment="1">
      <alignment horizontal="left"/>
    </xf>
    <xf numFmtId="0" fontId="3" fillId="3" borderId="1" xfId="1" applyFont="1" applyFill="1" applyBorder="1"/>
    <xf numFmtId="0" fontId="0" fillId="0" borderId="0" xfId="0"/>
    <xf numFmtId="0" fontId="0" fillId="0" borderId="1" xfId="0" applyBorder="1"/>
    <xf numFmtId="0" fontId="0" fillId="0" borderId="1" xfId="0" applyFont="1" applyBorder="1"/>
    <xf numFmtId="0" fontId="3" fillId="0" borderId="1" xfId="1" applyFont="1" applyBorder="1"/>
    <xf numFmtId="49" fontId="3" fillId="0" borderId="1" xfId="1" applyNumberFormat="1" applyFont="1" applyBorder="1"/>
    <xf numFmtId="0" fontId="3" fillId="0" borderId="1" xfId="1" applyFont="1" applyFill="1" applyBorder="1"/>
    <xf numFmtId="49" fontId="0" fillId="0" borderId="1" xfId="0" applyNumberFormat="1" applyFont="1" applyBorder="1"/>
    <xf numFmtId="49" fontId="0" fillId="0" borderId="1" xfId="0" applyNumberFormat="1" applyBorder="1"/>
    <xf numFmtId="49" fontId="0" fillId="2" borderId="1" xfId="0" applyNumberFormat="1" applyFont="1" applyFill="1" applyBorder="1"/>
    <xf numFmtId="0" fontId="0" fillId="3" borderId="1" xfId="0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/>
    <xf numFmtId="0" fontId="8" fillId="3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" xfId="1" applyBorder="1" applyAlignment="1">
      <alignment wrapText="1"/>
    </xf>
    <xf numFmtId="14" fontId="0" fillId="0" borderId="1" xfId="0" applyNumberFormat="1" applyBorder="1"/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49" fontId="6" fillId="0" borderId="1" xfId="1" applyNumberFormat="1" applyFont="1" applyFill="1" applyBorder="1" applyAlignment="1">
      <alignment horizontal="right"/>
    </xf>
    <xf numFmtId="0" fontId="6" fillId="0" borderId="1" xfId="1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6" fillId="0" borderId="1" xfId="0" applyFont="1" applyFill="1" applyBorder="1"/>
    <xf numFmtId="0" fontId="0" fillId="0" borderId="1" xfId="0" applyFill="1" applyBorder="1"/>
    <xf numFmtId="0" fontId="3" fillId="0" borderId="1" xfId="1" applyFill="1" applyBorder="1" applyAlignment="1">
      <alignment wrapText="1"/>
    </xf>
    <xf numFmtId="0" fontId="6" fillId="0" borderId="1" xfId="1" applyFont="1" applyFill="1" applyBorder="1"/>
    <xf numFmtId="0" fontId="0" fillId="0" borderId="1" xfId="0" applyFill="1" applyBorder="1" applyAlignment="1">
      <alignment horizontal="right"/>
    </xf>
    <xf numFmtId="0" fontId="6" fillId="2" borderId="1" xfId="0" applyFont="1" applyFill="1" applyBorder="1"/>
    <xf numFmtId="0" fontId="3" fillId="2" borderId="1" xfId="1" applyFill="1" applyBorder="1"/>
    <xf numFmtId="0" fontId="0" fillId="2" borderId="1" xfId="0" applyFill="1" applyBorder="1" applyAlignment="1">
      <alignment horizontal="right"/>
    </xf>
    <xf numFmtId="0" fontId="3" fillId="2" borderId="1" xfId="1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9" xfId="0" applyFont="1" applyFill="1" applyBorder="1"/>
    <xf numFmtId="0" fontId="3" fillId="0" borderId="4" xfId="1" applyFill="1" applyBorder="1"/>
    <xf numFmtId="0" fontId="3" fillId="0" borderId="4" xfId="1" applyFill="1" applyBorder="1" applyAlignment="1"/>
    <xf numFmtId="0" fontId="3" fillId="0" borderId="0" xfId="1" applyFill="1" applyBorder="1"/>
    <xf numFmtId="0" fontId="3" fillId="0" borderId="0" xfId="1" applyFill="1" applyBorder="1" applyAlignment="1"/>
    <xf numFmtId="0" fontId="3" fillId="3" borderId="1" xfId="1" applyFill="1" applyBorder="1" applyAlignment="1"/>
    <xf numFmtId="0" fontId="1" fillId="3" borderId="1" xfId="0" applyFont="1" applyFill="1" applyBorder="1" applyAlignment="1">
      <alignment horizontal="center" vertical="center" wrapText="1"/>
    </xf>
    <xf numFmtId="0" fontId="1" fillId="2" borderId="9" xfId="0" applyFont="1" applyFill="1" applyBorder="1"/>
    <xf numFmtId="0" fontId="3" fillId="3" borderId="1" xfId="1" applyFill="1" applyBorder="1"/>
    <xf numFmtId="0" fontId="3" fillId="3" borderId="3" xfId="1" applyFill="1" applyBorder="1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0" fillId="0" borderId="3" xfId="0" applyBorder="1"/>
    <xf numFmtId="0" fontId="3" fillId="0" borderId="3" xfId="1" applyBorder="1"/>
    <xf numFmtId="0" fontId="0" fillId="0" borderId="3" xfId="0" applyBorder="1" applyAlignment="1">
      <alignment horizontal="left"/>
    </xf>
    <xf numFmtId="0" fontId="3" fillId="0" borderId="11" xfId="1" applyFill="1" applyBorder="1"/>
    <xf numFmtId="0" fontId="0" fillId="3" borderId="3" xfId="0" applyFill="1" applyBorder="1"/>
    <xf numFmtId="0" fontId="5" fillId="2" borderId="1" xfId="1" applyFont="1" applyFill="1" applyBorder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9" fillId="0" borderId="1" xfId="0" applyFont="1" applyBorder="1"/>
    <xf numFmtId="0" fontId="10" fillId="0" borderId="1" xfId="1" applyFont="1" applyBorder="1"/>
    <xf numFmtId="0" fontId="10" fillId="0" borderId="1" xfId="1" applyFont="1" applyFill="1" applyBorder="1"/>
    <xf numFmtId="0" fontId="9" fillId="0" borderId="3" xfId="0" applyFont="1" applyBorder="1"/>
    <xf numFmtId="0" fontId="10" fillId="0" borderId="3" xfId="1" applyFont="1" applyBorder="1"/>
    <xf numFmtId="0" fontId="9" fillId="0" borderId="11" xfId="0" applyFont="1" applyBorder="1"/>
    <xf numFmtId="0" fontId="10" fillId="0" borderId="11" xfId="1" applyFont="1" applyBorder="1"/>
    <xf numFmtId="49" fontId="10" fillId="0" borderId="1" xfId="1" applyNumberFormat="1" applyFont="1" applyBorder="1"/>
    <xf numFmtId="49" fontId="10" fillId="0" borderId="3" xfId="1" applyNumberFormat="1" applyFont="1" applyBorder="1"/>
    <xf numFmtId="49" fontId="10" fillId="0" borderId="11" xfId="1" applyNumberFormat="1" applyFont="1" applyBorder="1"/>
    <xf numFmtId="0" fontId="10" fillId="3" borderId="1" xfId="1" applyFont="1" applyFill="1" applyBorder="1"/>
    <xf numFmtId="14" fontId="0" fillId="2" borderId="1" xfId="0" applyNumberFormat="1" applyFill="1" applyBorder="1"/>
    <xf numFmtId="0" fontId="0" fillId="3" borderId="0" xfId="0" applyFill="1"/>
    <xf numFmtId="0" fontId="0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" xfId="0" applyNumberFormat="1" applyFill="1" applyBorder="1"/>
    <xf numFmtId="1" fontId="0" fillId="0" borderId="1" xfId="0" applyNumberFormat="1" applyBorder="1"/>
    <xf numFmtId="1" fontId="6" fillId="0" borderId="1" xfId="0" applyNumberFormat="1" applyFont="1" applyFill="1" applyBorder="1"/>
    <xf numFmtId="0" fontId="12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/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0" borderId="3" xfId="0" applyFont="1" applyBorder="1"/>
    <xf numFmtId="0" fontId="3" fillId="0" borderId="3" xfId="1" applyFont="1" applyBorder="1"/>
    <xf numFmtId="0" fontId="3" fillId="0" borderId="14" xfId="1" applyFont="1" applyBorder="1"/>
    <xf numFmtId="0" fontId="3" fillId="0" borderId="14" xfId="1" applyFont="1" applyFill="1" applyBorder="1"/>
    <xf numFmtId="0" fontId="3" fillId="0" borderId="4" xfId="1" applyFill="1" applyBorder="1" applyAlignment="1">
      <alignment horizontal="center"/>
    </xf>
    <xf numFmtId="0" fontId="3" fillId="0" borderId="13" xfId="1" applyFill="1" applyBorder="1" applyAlignment="1">
      <alignment horizontal="center"/>
    </xf>
    <xf numFmtId="0" fontId="3" fillId="0" borderId="5" xfId="1" applyFill="1" applyBorder="1"/>
    <xf numFmtId="0" fontId="3" fillId="0" borderId="5" xfId="1" applyFill="1" applyBorder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3" borderId="1" xfId="1" applyFont="1" applyFill="1" applyBorder="1"/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3" fillId="3" borderId="1" xfId="1" applyFill="1" applyBorder="1" applyAlignment="1">
      <alignment wrapText="1"/>
    </xf>
    <xf numFmtId="0" fontId="9" fillId="3" borderId="10" xfId="0" applyFont="1" applyFill="1" applyBorder="1"/>
    <xf numFmtId="49" fontId="10" fillId="3" borderId="1" xfId="1" applyNumberFormat="1" applyFont="1" applyFill="1" applyBorder="1" applyAlignment="1">
      <alignment horizontal="left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9" fillId="0" borderId="1" xfId="0" applyFont="1" applyBorder="1"/>
    <xf numFmtId="0" fontId="10" fillId="0" borderId="1" xfId="1" applyFont="1" applyBorder="1"/>
    <xf numFmtId="0" fontId="10" fillId="0" borderId="1" xfId="1" applyFont="1" applyFill="1" applyBorder="1"/>
    <xf numFmtId="0" fontId="9" fillId="0" borderId="3" xfId="0" applyFont="1" applyBorder="1"/>
    <xf numFmtId="0" fontId="10" fillId="0" borderId="3" xfId="1" applyFont="1" applyBorder="1"/>
    <xf numFmtId="0" fontId="10" fillId="0" borderId="1" xfId="1" applyFont="1" applyBorder="1" applyAlignment="1">
      <alignment horizontal="left"/>
    </xf>
    <xf numFmtId="49" fontId="10" fillId="0" borderId="1" xfId="1" applyNumberFormat="1" applyFont="1" applyBorder="1" applyAlignment="1">
      <alignment horizontal="left"/>
    </xf>
    <xf numFmtId="0" fontId="9" fillId="0" borderId="11" xfId="0" applyFont="1" applyBorder="1"/>
    <xf numFmtId="0" fontId="10" fillId="0" borderId="11" xfId="1" applyFont="1" applyBorder="1"/>
    <xf numFmtId="49" fontId="10" fillId="0" borderId="3" xfId="1" applyNumberFormat="1" applyFont="1" applyBorder="1" applyAlignment="1">
      <alignment horizontal="left"/>
    </xf>
    <xf numFmtId="0" fontId="10" fillId="0" borderId="11" xfId="1" applyFont="1" applyBorder="1" applyAlignment="1">
      <alignment horizontal="left"/>
    </xf>
    <xf numFmtId="49" fontId="3" fillId="0" borderId="1" xfId="1" applyNumberFormat="1" applyBorder="1" applyAlignment="1">
      <alignment horizontal="left"/>
    </xf>
    <xf numFmtId="0" fontId="13" fillId="0" borderId="3" xfId="0" applyFont="1" applyBorder="1"/>
    <xf numFmtId="0" fontId="13" fillId="0" borderId="1" xfId="0" applyFont="1" applyBorder="1"/>
    <xf numFmtId="0" fontId="9" fillId="0" borderId="15" xfId="0" applyFont="1" applyBorder="1"/>
    <xf numFmtId="0" fontId="9" fillId="0" borderId="10" xfId="0" applyFont="1" applyBorder="1"/>
    <xf numFmtId="0" fontId="0" fillId="0" borderId="15" xfId="0" applyBorder="1"/>
    <xf numFmtId="0" fontId="0" fillId="0" borderId="10" xfId="0" applyBorder="1"/>
    <xf numFmtId="0" fontId="9" fillId="0" borderId="6" xfId="0" applyFont="1" applyBorder="1"/>
    <xf numFmtId="0" fontId="9" fillId="3" borderId="1" xfId="0" applyFont="1" applyFill="1" applyBorder="1"/>
    <xf numFmtId="0" fontId="13" fillId="3" borderId="1" xfId="0" applyFont="1" applyFill="1" applyBorder="1"/>
    <xf numFmtId="0" fontId="0" fillId="0" borderId="16" xfId="0" applyFill="1" applyBorder="1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0" xfId="0" applyFill="1" applyAlignment="1">
      <alignment horizontal="left"/>
    </xf>
    <xf numFmtId="49" fontId="3" fillId="3" borderId="1" xfId="1" applyNumberFormat="1" applyFill="1" applyBorder="1" applyAlignment="1">
      <alignment horizontal="right"/>
    </xf>
    <xf numFmtId="14" fontId="0" fillId="3" borderId="1" xfId="0" applyNumberFormat="1" applyFill="1" applyBorder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49" fontId="3" fillId="0" borderId="1" xfId="1" applyNumberFormat="1" applyBorder="1" applyAlignment="1">
      <alignment horizontal="right"/>
    </xf>
    <xf numFmtId="49" fontId="6" fillId="0" borderId="1" xfId="1" applyNumberFormat="1" applyFont="1" applyFill="1" applyBorder="1" applyAlignment="1">
      <alignment horizontal="right"/>
    </xf>
    <xf numFmtId="0" fontId="6" fillId="0" borderId="1" xfId="0" applyFont="1" applyFill="1" applyBorder="1"/>
    <xf numFmtId="0" fontId="0" fillId="0" borderId="1" xfId="0" applyFill="1" applyBorder="1"/>
    <xf numFmtId="0" fontId="6" fillId="0" borderId="1" xfId="1" applyFont="1" applyFill="1" applyBorder="1"/>
    <xf numFmtId="0" fontId="3" fillId="0" borderId="1" xfId="1" applyBorder="1" applyAlignment="1"/>
    <xf numFmtId="0" fontId="6" fillId="0" borderId="1" xfId="1" applyFont="1" applyFill="1" applyBorder="1" applyAlignment="1"/>
    <xf numFmtId="0" fontId="3" fillId="0" borderId="1" xfId="1" applyFill="1" applyBorder="1" applyAlignment="1"/>
    <xf numFmtId="49" fontId="3" fillId="0" borderId="1" xfId="1" applyNumberForma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3" fillId="3" borderId="1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wrapText="1"/>
    </xf>
    <xf numFmtId="0" fontId="0" fillId="0" borderId="6" xfId="0" applyFill="1" applyBorder="1" applyAlignment="1">
      <alignment horizontal="center"/>
    </xf>
    <xf numFmtId="0" fontId="0" fillId="3" borderId="1" xfId="0" applyFill="1" applyBorder="1" applyAlignment="1">
      <alignment wrapText="1"/>
    </xf>
    <xf numFmtId="0" fontId="3" fillId="0" borderId="9" xfId="1" applyFill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0" fillId="0" borderId="3" xfId="0" applyBorder="1"/>
    <xf numFmtId="0" fontId="3" fillId="0" borderId="3" xfId="1" applyBorder="1"/>
    <xf numFmtId="49" fontId="3" fillId="0" borderId="1" xfId="1" applyNumberFormat="1" applyFill="1" applyBorder="1" applyAlignment="1">
      <alignment horizontal="right"/>
    </xf>
    <xf numFmtId="0" fontId="0" fillId="0" borderId="14" xfId="0" applyBorder="1"/>
    <xf numFmtId="0" fontId="3" fillId="0" borderId="14" xfId="1" applyBorder="1"/>
    <xf numFmtId="0" fontId="14" fillId="0" borderId="1" xfId="1" applyFont="1" applyFill="1" applyBorder="1"/>
    <xf numFmtId="1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0" fillId="0" borderId="4" xfId="0" applyFill="1" applyBorder="1"/>
    <xf numFmtId="49" fontId="3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left"/>
    </xf>
    <xf numFmtId="49" fontId="3" fillId="0" borderId="1" xfId="1" applyNumberFormat="1" applyFont="1" applyBorder="1"/>
    <xf numFmtId="0" fontId="3" fillId="0" borderId="3" xfId="1" applyFont="1" applyBorder="1" applyAlignment="1">
      <alignment horizontal="left"/>
    </xf>
    <xf numFmtId="49" fontId="3" fillId="0" borderId="3" xfId="1" applyNumberFormat="1" applyFont="1" applyBorder="1" applyAlignment="1">
      <alignment horizontal="left"/>
    </xf>
    <xf numFmtId="0" fontId="3" fillId="0" borderId="11" xfId="1" applyFont="1" applyBorder="1"/>
    <xf numFmtId="0" fontId="0" fillId="0" borderId="11" xfId="0" applyFont="1" applyBorder="1"/>
    <xf numFmtId="0" fontId="0" fillId="0" borderId="10" xfId="0" applyFont="1" applyBorder="1"/>
    <xf numFmtId="0" fontId="0" fillId="0" borderId="19" xfId="0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6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0" fontId="6" fillId="0" borderId="1" xfId="0" applyFont="1" applyFill="1" applyBorder="1"/>
    <xf numFmtId="0" fontId="0" fillId="0" borderId="1" xfId="0" applyFill="1" applyBorder="1"/>
    <xf numFmtId="0" fontId="6" fillId="0" borderId="1" xfId="1" applyFont="1" applyFill="1" applyBorder="1"/>
    <xf numFmtId="0" fontId="3" fillId="0" borderId="1" xfId="1" applyBorder="1" applyAlignment="1"/>
    <xf numFmtId="0" fontId="6" fillId="0" borderId="1" xfId="1" applyFont="1" applyFill="1" applyBorder="1" applyAlignment="1"/>
    <xf numFmtId="0" fontId="3" fillId="0" borderId="1" xfId="1" applyFill="1" applyBorder="1" applyAlignment="1"/>
    <xf numFmtId="49" fontId="3" fillId="0" borderId="1" xfId="1" applyNumberFormat="1" applyBorder="1" applyAlignment="1">
      <alignment horizontal="right" wrapText="1"/>
    </xf>
    <xf numFmtId="49" fontId="6" fillId="0" borderId="1" xfId="1" applyNumberFormat="1" applyFont="1" applyFill="1" applyBorder="1" applyAlignment="1">
      <alignment horizontal="right" wrapText="1"/>
    </xf>
    <xf numFmtId="49" fontId="3" fillId="0" borderId="1" xfId="1" applyNumberFormat="1" applyFill="1" applyBorder="1" applyAlignment="1">
      <alignment horizontal="right" wrapText="1"/>
    </xf>
    <xf numFmtId="49" fontId="0" fillId="0" borderId="1" xfId="0" applyNumberFormat="1" applyFill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0" fontId="0" fillId="2" borderId="9" xfId="0" applyFill="1" applyBorder="1"/>
    <xf numFmtId="0" fontId="0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4" fontId="0" fillId="0" borderId="9" xfId="0" applyNumberFormat="1" applyFill="1" applyBorder="1" applyAlignment="1">
      <alignment horizontal="right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0" fillId="0" borderId="3" xfId="0" applyBorder="1"/>
    <xf numFmtId="0" fontId="3" fillId="0" borderId="3" xfId="1" applyBorder="1"/>
    <xf numFmtId="49" fontId="3" fillId="0" borderId="1" xfId="1" applyNumberFormat="1" applyFill="1" applyBorder="1" applyAlignment="1">
      <alignment horizontal="right"/>
    </xf>
    <xf numFmtId="0" fontId="3" fillId="0" borderId="11" xfId="1" applyFill="1" applyBorder="1"/>
    <xf numFmtId="0" fontId="0" fillId="0" borderId="20" xfId="0" applyFill="1" applyBorder="1"/>
    <xf numFmtId="0" fontId="0" fillId="2" borderId="1" xfId="0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3" fillId="0" borderId="1" xfId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2" xfId="1" applyFill="1" applyBorder="1"/>
    <xf numFmtId="0" fontId="0" fillId="0" borderId="1" xfId="0" applyFill="1" applyBorder="1" applyAlignment="1">
      <alignment horizontal="center" wrapText="1"/>
    </xf>
    <xf numFmtId="44" fontId="0" fillId="0" borderId="1" xfId="2" applyFont="1" applyFill="1" applyBorder="1" applyAlignment="1"/>
    <xf numFmtId="0" fontId="0" fillId="0" borderId="1" xfId="0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1" xfId="1" applyBorder="1"/>
    <xf numFmtId="0" fontId="2" fillId="0" borderId="1" xfId="0" applyFont="1" applyFill="1" applyBorder="1" applyAlignment="1">
      <alignment wrapText="1"/>
    </xf>
    <xf numFmtId="0" fontId="9" fillId="0" borderId="1" xfId="0" applyFont="1" applyBorder="1"/>
    <xf numFmtId="0" fontId="10" fillId="0" borderId="1" xfId="1" applyFont="1" applyBorder="1"/>
    <xf numFmtId="0" fontId="10" fillId="0" borderId="1" xfId="1" applyFont="1" applyFill="1" applyBorder="1"/>
    <xf numFmtId="0" fontId="10" fillId="0" borderId="3" xfId="1" applyFont="1" applyBorder="1"/>
    <xf numFmtId="0" fontId="10" fillId="0" borderId="1" xfId="1" applyFont="1" applyBorder="1" applyAlignment="1">
      <alignment horizontal="left"/>
    </xf>
    <xf numFmtId="49" fontId="10" fillId="0" borderId="1" xfId="1" applyNumberFormat="1" applyFont="1" applyBorder="1" applyAlignment="1">
      <alignment horizontal="left"/>
    </xf>
    <xf numFmtId="49" fontId="3" fillId="0" borderId="1" xfId="1" applyNumberFormat="1" applyBorder="1" applyAlignment="1">
      <alignment horizontal="left"/>
    </xf>
    <xf numFmtId="49" fontId="3" fillId="0" borderId="1" xfId="1" applyNumberFormat="1" applyFont="1" applyBorder="1"/>
    <xf numFmtId="49" fontId="3" fillId="0" borderId="1" xfId="1" applyNumberFormat="1" applyBorder="1"/>
    <xf numFmtId="49" fontId="10" fillId="0" borderId="1" xfId="1" applyNumberFormat="1" applyFont="1" applyBorder="1"/>
    <xf numFmtId="0" fontId="9" fillId="0" borderId="3" xfId="0" applyFont="1" applyBorder="1" applyAlignment="1">
      <alignment horizontal="left"/>
    </xf>
    <xf numFmtId="0" fontId="9" fillId="0" borderId="6" xfId="0" applyFont="1" applyBorder="1"/>
    <xf numFmtId="0" fontId="10" fillId="0" borderId="6" xfId="1" applyFont="1" applyBorder="1"/>
    <xf numFmtId="0" fontId="9" fillId="0" borderId="6" xfId="0" applyFont="1" applyBorder="1" applyAlignment="1">
      <alignment horizontal="left"/>
    </xf>
    <xf numFmtId="0" fontId="9" fillId="0" borderId="21" xfId="0" applyFont="1" applyBorder="1"/>
    <xf numFmtId="0" fontId="10" fillId="0" borderId="14" xfId="1" applyFont="1" applyBorder="1"/>
    <xf numFmtId="0" fontId="10" fillId="0" borderId="22" xfId="1" applyFont="1" applyBorder="1"/>
    <xf numFmtId="0" fontId="9" fillId="0" borderId="22" xfId="0" applyFont="1" applyBorder="1" applyAlignment="1">
      <alignment horizontal="left"/>
    </xf>
    <xf numFmtId="0" fontId="9" fillId="0" borderId="23" xfId="0" applyFont="1" applyBorder="1"/>
    <xf numFmtId="0" fontId="9" fillId="0" borderId="24" xfId="0" applyFont="1" applyBorder="1"/>
    <xf numFmtId="0" fontId="9" fillId="0" borderId="25" xfId="0" applyFont="1" applyBorder="1"/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3" fillId="0" borderId="3" xfId="1" applyBorder="1"/>
    <xf numFmtId="0" fontId="9" fillId="0" borderId="1" xfId="0" applyFont="1" applyBorder="1" applyAlignment="1">
      <alignment horizontal="left"/>
    </xf>
    <xf numFmtId="0" fontId="13" fillId="0" borderId="1" xfId="0" applyFont="1" applyBorder="1"/>
    <xf numFmtId="49" fontId="3" fillId="0" borderId="6" xfId="1" applyNumberFormat="1" applyFont="1" applyBorder="1"/>
    <xf numFmtId="0" fontId="13" fillId="0" borderId="6" xfId="0" applyFont="1" applyBorder="1"/>
    <xf numFmtId="49" fontId="3" fillId="0" borderId="14" xfId="1" applyNumberFormat="1" applyFont="1" applyBorder="1"/>
    <xf numFmtId="0" fontId="9" fillId="0" borderId="14" xfId="0" applyFont="1" applyBorder="1"/>
    <xf numFmtId="49" fontId="3" fillId="0" borderId="11" xfId="1" applyNumberFormat="1" applyBorder="1"/>
    <xf numFmtId="0" fontId="3" fillId="0" borderId="1" xfId="1" applyBorder="1" applyAlignment="1">
      <alignment horizontal="left"/>
    </xf>
    <xf numFmtId="49" fontId="3" fillId="0" borderId="3" xfId="1" applyNumberFormat="1" applyBorder="1"/>
    <xf numFmtId="14" fontId="0" fillId="0" borderId="1" xfId="0" applyNumberFormat="1" applyFill="1" applyBorder="1" applyAlignment="1">
      <alignment horizontal="right"/>
    </xf>
    <xf numFmtId="0" fontId="4" fillId="0" borderId="1" xfId="0" applyFont="1" applyFill="1" applyBorder="1"/>
    <xf numFmtId="0" fontId="11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14" fontId="0" fillId="2" borderId="1" xfId="0" applyNumberFormat="1" applyFill="1" applyBorder="1" applyAlignment="1">
      <alignment horizontal="right"/>
    </xf>
    <xf numFmtId="0" fontId="0" fillId="3" borderId="1" xfId="0" applyFill="1" applyBorder="1" applyAlignment="1">
      <alignment vertical="center"/>
    </xf>
    <xf numFmtId="0" fontId="1" fillId="0" borderId="1" xfId="0" applyFont="1" applyFill="1" applyBorder="1"/>
    <xf numFmtId="0" fontId="5" fillId="0" borderId="1" xfId="1" applyFont="1" applyFill="1" applyBorder="1"/>
    <xf numFmtId="0" fontId="1" fillId="0" borderId="1" xfId="1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6" fillId="4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3" fillId="0" borderId="1" xfId="1" applyBorder="1" applyAlignment="1"/>
    <xf numFmtId="0" fontId="3" fillId="0" borderId="1" xfId="1" applyFill="1" applyBorder="1"/>
    <xf numFmtId="0" fontId="0" fillId="2" borderId="1" xfId="0" applyFill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6" fillId="0" borderId="1" xfId="0" applyFont="1" applyFill="1" applyBorder="1"/>
    <xf numFmtId="0" fontId="3" fillId="0" borderId="1" xfId="1" applyBorder="1" applyAlignment="1"/>
    <xf numFmtId="49" fontId="3" fillId="0" borderId="1" xfId="1" applyNumberFormat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horizontal="right"/>
    </xf>
    <xf numFmtId="0" fontId="6" fillId="0" borderId="1" xfId="1" applyFont="1" applyFill="1" applyBorder="1"/>
    <xf numFmtId="49" fontId="6" fillId="0" borderId="1" xfId="1" applyNumberFormat="1" applyFont="1" applyFill="1" applyBorder="1" applyAlignment="1">
      <alignment horizontal="right" wrapText="1"/>
    </xf>
    <xf numFmtId="0" fontId="3" fillId="0" borderId="1" xfId="1" applyFill="1" applyBorder="1"/>
    <xf numFmtId="0" fontId="0" fillId="0" borderId="1" xfId="0" applyFill="1" applyBorder="1"/>
    <xf numFmtId="49" fontId="3" fillId="0" borderId="1" xfId="1" applyNumberFormat="1" applyFill="1" applyBorder="1" applyAlignment="1">
      <alignment horizontal="right" wrapText="1"/>
    </xf>
    <xf numFmtId="49" fontId="0" fillId="0" borderId="1" xfId="0" applyNumberForma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 applyAlignment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0" fillId="0" borderId="3" xfId="0" applyBorder="1"/>
    <xf numFmtId="0" fontId="3" fillId="0" borderId="3" xfId="1" applyBorder="1"/>
    <xf numFmtId="0" fontId="9" fillId="0" borderId="3" xfId="0" applyFont="1" applyBorder="1"/>
    <xf numFmtId="0" fontId="9" fillId="0" borderId="1" xfId="0" applyFont="1" applyBorder="1"/>
    <xf numFmtId="0" fontId="3" fillId="0" borderId="3" xfId="1" applyFill="1" applyBorder="1"/>
    <xf numFmtId="0" fontId="0" fillId="6" borderId="1" xfId="0" applyFill="1" applyBorder="1"/>
    <xf numFmtId="0" fontId="0" fillId="6" borderId="1" xfId="0" applyFill="1" applyBorder="1" applyAlignment="1">
      <alignment vertical="center"/>
    </xf>
    <xf numFmtId="14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/>
    </xf>
    <xf numFmtId="14" fontId="6" fillId="6" borderId="1" xfId="0" applyNumberFormat="1" applyFont="1" applyFill="1" applyBorder="1" applyAlignment="1">
      <alignment horizontal="right"/>
    </xf>
    <xf numFmtId="0" fontId="1" fillId="3" borderId="0" xfId="0" applyFont="1" applyFill="1" applyAlignment="1">
      <alignment vertical="center"/>
    </xf>
    <xf numFmtId="0" fontId="1" fillId="3" borderId="1" xfId="0" applyFont="1" applyFill="1" applyBorder="1"/>
    <xf numFmtId="0" fontId="1" fillId="3" borderId="1" xfId="1" applyFont="1" applyFill="1" applyBorder="1" applyAlignment="1">
      <alignment wrapText="1"/>
    </xf>
    <xf numFmtId="0" fontId="8" fillId="0" borderId="0" xfId="0" applyFont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14" fontId="0" fillId="0" borderId="1" xfId="0" applyNumberFormat="1" applyBorder="1"/>
    <xf numFmtId="0" fontId="6" fillId="0" borderId="1" xfId="0" applyFont="1" applyFill="1" applyBorder="1"/>
    <xf numFmtId="0" fontId="3" fillId="0" borderId="1" xfId="1" applyBorder="1" applyAlignment="1"/>
    <xf numFmtId="0" fontId="8" fillId="0" borderId="1" xfId="0" applyFont="1" applyFill="1" applyBorder="1" applyAlignment="1">
      <alignment horizontal="center"/>
    </xf>
    <xf numFmtId="49" fontId="3" fillId="0" borderId="1" xfId="1" applyNumberFormat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0" fontId="6" fillId="0" borderId="1" xfId="1" applyFont="1" applyFill="1" applyBorder="1"/>
    <xf numFmtId="49" fontId="6" fillId="0" borderId="1" xfId="1" applyNumberFormat="1" applyFont="1" applyFill="1" applyBorder="1" applyAlignment="1">
      <alignment horizontal="right" wrapText="1"/>
    </xf>
    <xf numFmtId="0" fontId="3" fillId="0" borderId="1" xfId="1" applyFill="1" applyBorder="1"/>
    <xf numFmtId="0" fontId="0" fillId="0" borderId="1" xfId="0" applyFill="1" applyBorder="1"/>
    <xf numFmtId="49" fontId="3" fillId="0" borderId="1" xfId="1" applyNumberFormat="1" applyFill="1" applyBorder="1" applyAlignment="1">
      <alignment horizontal="right" wrapText="1"/>
    </xf>
    <xf numFmtId="49" fontId="0" fillId="0" borderId="1" xfId="0" applyNumberFormat="1" applyFill="1" applyBorder="1" applyAlignment="1">
      <alignment horizontal="right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3" fillId="0" borderId="1" xfId="1" applyBorder="1" applyAlignment="1"/>
    <xf numFmtId="0" fontId="6" fillId="3" borderId="1" xfId="1" applyFont="1" applyFill="1" applyBorder="1" applyAlignment="1">
      <alignment wrapText="1"/>
    </xf>
    <xf numFmtId="0" fontId="0" fillId="3" borderId="1" xfId="0" applyFill="1" applyBorder="1" applyAlignment="1">
      <alignment vertical="center" wrapText="1"/>
    </xf>
    <xf numFmtId="0" fontId="6" fillId="2" borderId="1" xfId="1" applyFont="1" applyFill="1" applyBorder="1" applyAlignment="1">
      <alignment wrapText="1"/>
    </xf>
    <xf numFmtId="0" fontId="3" fillId="3" borderId="9" xfId="1" applyFill="1" applyBorder="1"/>
    <xf numFmtId="0" fontId="0" fillId="3" borderId="9" xfId="0" applyFill="1" applyBorder="1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3" xfId="0" applyBorder="1"/>
    <xf numFmtId="0" fontId="3" fillId="0" borderId="3" xfId="1" applyBorder="1"/>
    <xf numFmtId="0" fontId="0" fillId="0" borderId="6" xfId="0" applyBorder="1"/>
    <xf numFmtId="0" fontId="1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0" fillId="3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3" fillId="0" borderId="11" xfId="1" applyBorder="1"/>
    <xf numFmtId="0" fontId="9" fillId="0" borderId="1" xfId="0" applyFont="1" applyBorder="1"/>
    <xf numFmtId="0" fontId="10" fillId="0" borderId="1" xfId="1" applyFont="1" applyBorder="1"/>
    <xf numFmtId="0" fontId="9" fillId="0" borderId="3" xfId="0" applyFont="1" applyBorder="1"/>
    <xf numFmtId="0" fontId="10" fillId="0" borderId="3" xfId="1" applyFont="1" applyBorder="1"/>
    <xf numFmtId="0" fontId="9" fillId="0" borderId="11" xfId="0" applyFont="1" applyBorder="1"/>
    <xf numFmtId="0" fontId="10" fillId="0" borderId="11" xfId="1" applyFont="1" applyBorder="1"/>
    <xf numFmtId="0" fontId="10" fillId="0" borderId="1" xfId="1" applyFont="1" applyBorder="1" applyAlignment="1">
      <alignment horizontal="left"/>
    </xf>
    <xf numFmtId="49" fontId="10" fillId="0" borderId="1" xfId="1" applyNumberFormat="1" applyFont="1" applyBorder="1" applyAlignment="1"/>
    <xf numFmtId="49" fontId="10" fillId="0" borderId="3" xfId="1" applyNumberFormat="1" applyFont="1" applyBorder="1" applyAlignment="1"/>
    <xf numFmtId="49" fontId="10" fillId="0" borderId="1" xfId="1" applyNumberFormat="1" applyFont="1" applyBorder="1"/>
    <xf numFmtId="49" fontId="3" fillId="0" borderId="1" xfId="1" applyNumberFormat="1" applyBorder="1"/>
    <xf numFmtId="49" fontId="3" fillId="0" borderId="11" xfId="1" applyNumberFormat="1" applyBorder="1"/>
    <xf numFmtId="0" fontId="9" fillId="0" borderId="21" xfId="0" applyFont="1" applyBorder="1"/>
    <xf numFmtId="0" fontId="10" fillId="0" borderId="14" xfId="1" applyFont="1" applyBorder="1"/>
    <xf numFmtId="0" fontId="10" fillId="0" borderId="14" xfId="1" applyFont="1" applyBorder="1" applyAlignment="1">
      <alignment horizontal="left"/>
    </xf>
    <xf numFmtId="0" fontId="9" fillId="0" borderId="14" xfId="0" applyFont="1" applyBorder="1"/>
    <xf numFmtId="0" fontId="10" fillId="0" borderId="23" xfId="1" applyFont="1" applyFill="1" applyBorder="1"/>
    <xf numFmtId="0" fontId="9" fillId="0" borderId="24" xfId="0" applyFont="1" applyBorder="1"/>
    <xf numFmtId="0" fontId="10" fillId="0" borderId="26" xfId="1" applyFont="1" applyFill="1" applyBorder="1"/>
    <xf numFmtId="0" fontId="9" fillId="0" borderId="26" xfId="0" applyFont="1" applyBorder="1"/>
    <xf numFmtId="0" fontId="9" fillId="0" borderId="28" xfId="0" applyFont="1" applyBorder="1"/>
    <xf numFmtId="0" fontId="9" fillId="0" borderId="30" xfId="0" applyFont="1" applyBorder="1"/>
    <xf numFmtId="0" fontId="0" fillId="0" borderId="24" xfId="0" applyBorder="1"/>
    <xf numFmtId="0" fontId="0" fillId="0" borderId="30" xfId="0" applyBorder="1"/>
    <xf numFmtId="0" fontId="0" fillId="0" borderId="31" xfId="0" applyBorder="1"/>
    <xf numFmtId="0" fontId="0" fillId="0" borderId="28" xfId="0" applyBorder="1"/>
    <xf numFmtId="0" fontId="10" fillId="0" borderId="3" xfId="1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 applyAlignment="1"/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14" fontId="0" fillId="0" borderId="1" xfId="0" applyNumberFormat="1" applyBorder="1"/>
    <xf numFmtId="0" fontId="6" fillId="0" borderId="1" xfId="0" applyFont="1" applyFill="1" applyBorder="1"/>
    <xf numFmtId="0" fontId="3" fillId="0" borderId="1" xfId="1" applyBorder="1" applyAlignment="1"/>
    <xf numFmtId="0" fontId="8" fillId="0" borderId="1" xfId="0" applyFont="1" applyFill="1" applyBorder="1" applyAlignment="1">
      <alignment horizontal="center"/>
    </xf>
    <xf numFmtId="49" fontId="3" fillId="0" borderId="1" xfId="1" applyNumberFormat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0" fontId="6" fillId="0" borderId="1" xfId="1" applyFont="1" applyFill="1" applyBorder="1"/>
    <xf numFmtId="49" fontId="6" fillId="0" borderId="1" xfId="1" applyNumberFormat="1" applyFont="1" applyFill="1" applyBorder="1" applyAlignment="1">
      <alignment horizontal="right" wrapText="1"/>
    </xf>
    <xf numFmtId="0" fontId="3" fillId="0" borderId="1" xfId="1" applyFill="1" applyBorder="1"/>
    <xf numFmtId="0" fontId="0" fillId="0" borderId="1" xfId="0" applyFill="1" applyBorder="1"/>
    <xf numFmtId="49" fontId="3" fillId="0" borderId="1" xfId="1" applyNumberFormat="1" applyFill="1" applyBorder="1" applyAlignment="1">
      <alignment horizontal="right" wrapText="1"/>
    </xf>
    <xf numFmtId="49" fontId="0" fillId="0" borderId="1" xfId="0" applyNumberFormat="1" applyFill="1" applyBorder="1" applyAlignment="1">
      <alignment horizontal="right" wrapText="1"/>
    </xf>
    <xf numFmtId="0" fontId="3" fillId="0" borderId="1" xfId="1" applyFill="1" applyBorder="1" applyAlignment="1"/>
    <xf numFmtId="14" fontId="0" fillId="0" borderId="1" xfId="0" applyNumberFormat="1" applyFill="1" applyBorder="1"/>
    <xf numFmtId="14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0" borderId="3" xfId="0" applyFont="1" applyBorder="1"/>
    <xf numFmtId="0" fontId="3" fillId="0" borderId="3" xfId="1" applyFont="1" applyBorder="1"/>
    <xf numFmtId="0" fontId="0" fillId="0" borderId="11" xfId="0" applyFont="1" applyBorder="1"/>
    <xf numFmtId="0" fontId="3" fillId="0" borderId="11" xfId="1" applyFont="1" applyBorder="1"/>
    <xf numFmtId="0" fontId="3" fillId="0" borderId="6" xfId="1" applyFont="1" applyBorder="1"/>
    <xf numFmtId="0" fontId="3" fillId="0" borderId="9" xfId="1" applyFont="1" applyBorder="1"/>
    <xf numFmtId="0" fontId="3" fillId="0" borderId="3" xfId="1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 applyAlignment="1"/>
    <xf numFmtId="0" fontId="0" fillId="0" borderId="1" xfId="0" applyBorder="1" applyAlignment="1">
      <alignment horizontal="center" vertical="center"/>
    </xf>
    <xf numFmtId="0" fontId="3" fillId="3" borderId="2" xfId="1" applyFill="1" applyBorder="1" applyAlignment="1"/>
    <xf numFmtId="0" fontId="0" fillId="3" borderId="10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0" xfId="0" applyBorder="1"/>
    <xf numFmtId="0" fontId="3" fillId="0" borderId="10" xfId="1" applyBorder="1"/>
    <xf numFmtId="0" fontId="3" fillId="0" borderId="2" xfId="1" applyBorder="1" applyAlignment="1"/>
    <xf numFmtId="0" fontId="3" fillId="0" borderId="2" xfId="1" applyBorder="1"/>
    <xf numFmtId="0" fontId="0" fillId="0" borderId="2" xfId="0" applyBorder="1"/>
    <xf numFmtId="0" fontId="0" fillId="3" borderId="1" xfId="0" applyFont="1" applyFill="1" applyBorder="1" applyAlignment="1">
      <alignment wrapText="1"/>
    </xf>
    <xf numFmtId="49" fontId="3" fillId="3" borderId="1" xfId="1" applyNumberFormat="1" applyFont="1" applyFill="1" applyBorder="1"/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0" borderId="1" xfId="0" applyFont="1" applyBorder="1" applyAlignment="1">
      <alignment wrapText="1"/>
    </xf>
    <xf numFmtId="49" fontId="3" fillId="0" borderId="1" xfId="1" applyNumberFormat="1" applyFont="1" applyBorder="1"/>
    <xf numFmtId="49" fontId="3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2" borderId="1" xfId="0" applyFont="1" applyFill="1" applyBorder="1" applyAlignment="1">
      <alignment vertical="center" wrapText="1"/>
    </xf>
    <xf numFmtId="0" fontId="0" fillId="8" borderId="32" xfId="4" applyFont="1" applyAlignment="1">
      <alignment vertic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9" borderId="1" xfId="5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14" fontId="0" fillId="0" borderId="1" xfId="0" applyNumberFormat="1" applyBorder="1"/>
    <xf numFmtId="0" fontId="6" fillId="0" borderId="1" xfId="0" applyFont="1" applyFill="1" applyBorder="1"/>
    <xf numFmtId="0" fontId="3" fillId="0" borderId="1" xfId="1" applyBorder="1" applyAlignment="1"/>
    <xf numFmtId="0" fontId="8" fillId="0" borderId="1" xfId="0" applyFont="1" applyFill="1" applyBorder="1" applyAlignment="1">
      <alignment horizontal="center"/>
    </xf>
    <xf numFmtId="49" fontId="3" fillId="0" borderId="1" xfId="1" applyNumberFormat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0" fontId="6" fillId="0" borderId="1" xfId="1" applyFont="1" applyFill="1" applyBorder="1"/>
    <xf numFmtId="49" fontId="6" fillId="0" borderId="1" xfId="1" applyNumberFormat="1" applyFont="1" applyFill="1" applyBorder="1" applyAlignment="1">
      <alignment horizontal="right" wrapText="1"/>
    </xf>
    <xf numFmtId="0" fontId="3" fillId="0" borderId="1" xfId="1" applyFill="1" applyBorder="1"/>
    <xf numFmtId="0" fontId="0" fillId="0" borderId="1" xfId="0" applyFill="1" applyBorder="1"/>
    <xf numFmtId="49" fontId="3" fillId="0" borderId="1" xfId="1" applyNumberFormat="1" applyFill="1" applyBorder="1" applyAlignment="1">
      <alignment horizontal="right" wrapText="1"/>
    </xf>
    <xf numFmtId="49" fontId="0" fillId="0" borderId="1" xfId="0" applyNumberFormat="1" applyFill="1" applyBorder="1" applyAlignment="1">
      <alignment horizontal="right" wrapText="1"/>
    </xf>
    <xf numFmtId="0" fontId="3" fillId="0" borderId="1" xfId="1" applyFill="1" applyBorder="1" applyAlignment="1"/>
    <xf numFmtId="1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32" fillId="11" borderId="1" xfId="5" applyFill="1" applyBorder="1" applyAlignment="1">
      <alignment vertical="center"/>
    </xf>
    <xf numFmtId="0" fontId="0" fillId="0" borderId="0" xfId="0" applyAlignment="1">
      <alignment vertical="center"/>
    </xf>
    <xf numFmtId="0" fontId="14" fillId="2" borderId="1" xfId="1" applyFont="1" applyFill="1" applyBorder="1"/>
    <xf numFmtId="14" fontId="6" fillId="2" borderId="1" xfId="0" applyNumberFormat="1" applyFont="1" applyFill="1" applyBorder="1" applyAlignment="1">
      <alignment horizontal="center"/>
    </xf>
    <xf numFmtId="0" fontId="14" fillId="3" borderId="1" xfId="1" applyFont="1" applyFill="1" applyBorder="1"/>
    <xf numFmtId="14" fontId="6" fillId="3" borderId="1" xfId="0" applyNumberFormat="1" applyFont="1" applyFill="1" applyBorder="1" applyAlignment="1">
      <alignment horizontal="center"/>
    </xf>
    <xf numFmtId="0" fontId="6" fillId="0" borderId="1" xfId="5" applyFont="1" applyFill="1" applyBorder="1" applyAlignment="1">
      <alignment vertical="center"/>
    </xf>
    <xf numFmtId="0" fontId="6" fillId="3" borderId="1" xfId="5" applyFont="1" applyFill="1" applyBorder="1" applyAlignment="1">
      <alignment vertical="center"/>
    </xf>
    <xf numFmtId="0" fontId="6" fillId="5" borderId="1" xfId="0" applyFont="1" applyFill="1" applyBorder="1" applyAlignment="1">
      <alignment horizontal="center"/>
    </xf>
    <xf numFmtId="0" fontId="0" fillId="5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0" fillId="0" borderId="3" xfId="0" applyBorder="1"/>
    <xf numFmtId="0" fontId="3" fillId="0" borderId="3" xfId="1" applyBorder="1"/>
    <xf numFmtId="49" fontId="3" fillId="0" borderId="1" xfId="1" applyNumberFormat="1" applyFill="1" applyBorder="1" applyAlignment="1">
      <alignment horizontal="right"/>
    </xf>
    <xf numFmtId="0" fontId="0" fillId="0" borderId="1" xfId="0" applyFill="1" applyBorder="1"/>
    <xf numFmtId="0" fontId="0" fillId="5" borderId="1" xfId="0" applyFill="1" applyBorder="1" applyAlignment="1">
      <alignment horizontal="center" wrapText="1"/>
    </xf>
    <xf numFmtId="0" fontId="0" fillId="0" borderId="9" xfId="0" applyBorder="1"/>
    <xf numFmtId="0" fontId="0" fillId="3" borderId="0" xfId="0" applyFill="1" applyAlignment="1">
      <alignment horizontal="center"/>
    </xf>
    <xf numFmtId="0" fontId="6" fillId="2" borderId="1" xfId="5" applyFont="1" applyFill="1" applyBorder="1" applyAlignment="1">
      <alignment vertical="center"/>
    </xf>
    <xf numFmtId="0" fontId="0" fillId="0" borderId="1" xfId="0" applyBorder="1"/>
    <xf numFmtId="0" fontId="3" fillId="0" borderId="1" xfId="1" applyBorder="1"/>
    <xf numFmtId="0" fontId="0" fillId="0" borderId="11" xfId="0" applyBorder="1"/>
    <xf numFmtId="0" fontId="9" fillId="0" borderId="1" xfId="0" applyFont="1" applyBorder="1"/>
    <xf numFmtId="0" fontId="10" fillId="0" borderId="1" xfId="1" applyFont="1" applyBorder="1"/>
    <xf numFmtId="0" fontId="10" fillId="0" borderId="1" xfId="1" applyFont="1" applyBorder="1" applyAlignment="1">
      <alignment horizontal="left"/>
    </xf>
    <xf numFmtId="49" fontId="10" fillId="0" borderId="1" xfId="1" applyNumberFormat="1" applyFont="1" applyBorder="1" applyAlignment="1"/>
    <xf numFmtId="49" fontId="3" fillId="0" borderId="1" xfId="1" applyNumberFormat="1" applyBorder="1"/>
    <xf numFmtId="0" fontId="0" fillId="0" borderId="6" xfId="0" applyBorder="1"/>
    <xf numFmtId="0" fontId="10" fillId="0" borderId="1" xfId="1" applyFont="1" applyFill="1" applyBorder="1"/>
    <xf numFmtId="49" fontId="10" fillId="0" borderId="1" xfId="1" applyNumberFormat="1" applyFont="1" applyBorder="1" applyAlignment="1">
      <alignment horizontal="left"/>
    </xf>
    <xf numFmtId="14" fontId="9" fillId="0" borderId="1" xfId="0" applyNumberFormat="1" applyFont="1" applyBorder="1"/>
    <xf numFmtId="0" fontId="0" fillId="0" borderId="3" xfId="0" applyBorder="1"/>
    <xf numFmtId="0" fontId="3" fillId="0" borderId="6" xfId="1" applyBorder="1"/>
    <xf numFmtId="49" fontId="3" fillId="0" borderId="6" xfId="1" applyNumberFormat="1" applyBorder="1"/>
    <xf numFmtId="0" fontId="10" fillId="0" borderId="6" xfId="1" applyFont="1" applyBorder="1"/>
    <xf numFmtId="0" fontId="13" fillId="0" borderId="6" xfId="0" applyFont="1" applyBorder="1"/>
    <xf numFmtId="0" fontId="0" fillId="12" borderId="1" xfId="0" applyFill="1" applyBorder="1" applyAlignment="1">
      <alignment vertical="center"/>
    </xf>
    <xf numFmtId="0" fontId="6" fillId="12" borderId="1" xfId="5" applyFont="1" applyFill="1" applyBorder="1" applyAlignment="1">
      <alignment vertical="center"/>
    </xf>
    <xf numFmtId="0" fontId="3" fillId="3" borderId="9" xfId="1" applyFill="1" applyBorder="1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1" applyBorder="1" applyAlignment="1"/>
    <xf numFmtId="0" fontId="33" fillId="3" borderId="0" xfId="0" applyFont="1" applyFill="1"/>
    <xf numFmtId="0" fontId="8" fillId="3" borderId="1" xfId="1" applyFont="1" applyFill="1" applyBorder="1"/>
    <xf numFmtId="0" fontId="8" fillId="3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14" fontId="0" fillId="0" borderId="1" xfId="0" applyNumberFormat="1" applyBorder="1"/>
    <xf numFmtId="0" fontId="6" fillId="0" borderId="1" xfId="0" applyFont="1" applyFill="1" applyBorder="1"/>
    <xf numFmtId="0" fontId="3" fillId="0" borderId="1" xfId="1" applyBorder="1" applyAlignment="1"/>
    <xf numFmtId="0" fontId="8" fillId="0" borderId="1" xfId="0" applyFont="1" applyFill="1" applyBorder="1" applyAlignment="1">
      <alignment horizontal="center"/>
    </xf>
    <xf numFmtId="49" fontId="3" fillId="0" borderId="1" xfId="1" applyNumberFormat="1" applyBorder="1" applyAlignment="1">
      <alignment horizontal="right" wrapText="1"/>
    </xf>
    <xf numFmtId="49" fontId="0" fillId="0" borderId="1" xfId="0" applyNumberFormat="1" applyBorder="1" applyAlignment="1">
      <alignment horizontal="right" wrapText="1"/>
    </xf>
    <xf numFmtId="0" fontId="3" fillId="0" borderId="1" xfId="1" applyFill="1" applyBorder="1"/>
    <xf numFmtId="0" fontId="0" fillId="0" borderId="1" xfId="0" applyFill="1" applyBorder="1"/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0" fontId="34" fillId="0" borderId="1" xfId="0" applyFont="1" applyBorder="1"/>
    <xf numFmtId="49" fontId="8" fillId="3" borderId="1" xfId="1" applyNumberFormat="1" applyFont="1" applyFill="1" applyBorder="1" applyAlignment="1">
      <alignment horizontal="right" wrapText="1"/>
    </xf>
    <xf numFmtId="0" fontId="8" fillId="3" borderId="1" xfId="1" applyFont="1" applyFill="1" applyBorder="1" applyAlignment="1"/>
    <xf numFmtId="14" fontId="8" fillId="3" borderId="1" xfId="0" applyNumberFormat="1" applyFont="1" applyFill="1" applyBorder="1"/>
    <xf numFmtId="0" fontId="0" fillId="3" borderId="1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0" fillId="0" borderId="1" xfId="0" applyFill="1" applyBorder="1" applyAlignment="1">
      <alignment wrapText="1"/>
    </xf>
    <xf numFmtId="0" fontId="1" fillId="3" borderId="1" xfId="1" applyFon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1" applyBorder="1" applyAlignment="1"/>
    <xf numFmtId="0" fontId="0" fillId="0" borderId="1" xfId="0" applyBorder="1" applyAlignment="1"/>
    <xf numFmtId="0" fontId="0" fillId="0" borderId="1" xfId="0" applyBorder="1"/>
    <xf numFmtId="0" fontId="3" fillId="0" borderId="1" xfId="1" applyBorder="1"/>
    <xf numFmtId="0" fontId="0" fillId="0" borderId="11" xfId="0" applyBorder="1"/>
    <xf numFmtId="0" fontId="3" fillId="0" borderId="1" xfId="1" applyFill="1" applyBorder="1"/>
    <xf numFmtId="0" fontId="1" fillId="0" borderId="1" xfId="1" applyFont="1" applyBorder="1"/>
    <xf numFmtId="0" fontId="1" fillId="0" borderId="1" xfId="0" applyFont="1" applyBorder="1"/>
    <xf numFmtId="0" fontId="1" fillId="0" borderId="1" xfId="1" applyFont="1" applyFill="1" applyBorder="1"/>
    <xf numFmtId="0" fontId="34" fillId="0" borderId="0" xfId="0" applyFont="1" applyBorder="1"/>
    <xf numFmtId="0" fontId="0" fillId="0" borderId="3" xfId="0" applyBorder="1"/>
    <xf numFmtId="0" fontId="3" fillId="0" borderId="3" xfId="1" applyBorder="1"/>
    <xf numFmtId="0" fontId="0" fillId="0" borderId="6" xfId="0" applyBorder="1"/>
    <xf numFmtId="0" fontId="3" fillId="0" borderId="9" xfId="1" applyBorder="1"/>
    <xf numFmtId="0" fontId="0" fillId="0" borderId="9" xfId="0" applyBorder="1"/>
    <xf numFmtId="0" fontId="6" fillId="0" borderId="3" xfId="1" applyFont="1" applyFill="1" applyBorder="1"/>
    <xf numFmtId="0" fontId="6" fillId="0" borderId="3" xfId="1" applyFont="1" applyBorder="1"/>
    <xf numFmtId="0" fontId="6" fillId="0" borderId="3" xfId="0" applyFont="1" applyBorder="1"/>
    <xf numFmtId="0" fontId="3" fillId="2" borderId="1" xfId="1" applyFill="1" applyBorder="1"/>
    <xf numFmtId="0" fontId="0" fillId="0" borderId="1" xfId="5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1" xfId="5" applyFont="1" applyFill="1" applyBorder="1" applyAlignment="1">
      <alignment vertical="center"/>
    </xf>
    <xf numFmtId="49" fontId="3" fillId="3" borderId="1" xfId="1" applyNumberFormat="1" applyFill="1" applyBorder="1" applyAlignment="1">
      <alignment horizontal="left"/>
    </xf>
    <xf numFmtId="0" fontId="6" fillId="3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2" borderId="1" xfId="0" applyFont="1" applyFill="1" applyBorder="1"/>
    <xf numFmtId="49" fontId="3" fillId="0" borderId="1" xfId="1" applyNumberFormat="1" applyFont="1" applyBorder="1" applyAlignment="1">
      <alignment horizontal="left"/>
    </xf>
    <xf numFmtId="49" fontId="0" fillId="2" borderId="1" xfId="0" applyNumberFormat="1" applyFont="1" applyFill="1" applyBorder="1" applyAlignment="1">
      <alignment horizontal="left"/>
    </xf>
    <xf numFmtId="0" fontId="3" fillId="0" borderId="1" xfId="1" applyBorder="1" applyAlignment="1">
      <alignment horizontal="left"/>
    </xf>
    <xf numFmtId="0" fontId="3" fillId="0" borderId="1" xfId="1" applyFill="1" applyBorder="1" applyAlignment="1">
      <alignment horizontal="left"/>
    </xf>
    <xf numFmtId="0" fontId="1" fillId="0" borderId="1" xfId="0" applyFont="1" applyBorder="1"/>
    <xf numFmtId="49" fontId="3" fillId="0" borderId="1" xfId="1" applyNumberFormat="1" applyBorder="1" applyAlignment="1">
      <alignment horizontal="left"/>
    </xf>
    <xf numFmtId="49" fontId="3" fillId="0" borderId="1" xfId="1" applyNumberFormat="1" applyFill="1" applyBorder="1" applyAlignment="1">
      <alignment horizontal="left"/>
    </xf>
    <xf numFmtId="49" fontId="0" fillId="3" borderId="1" xfId="0" applyNumberForma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1" xfId="0" applyBorder="1" applyAlignment="1"/>
    <xf numFmtId="49" fontId="0" fillId="0" borderId="1" xfId="0" applyNumberFormat="1" applyBorder="1"/>
    <xf numFmtId="0" fontId="4" fillId="0" borderId="10" xfId="0" applyFont="1" applyFill="1" applyBorder="1" applyAlignment="1">
      <alignment horizontal="center"/>
    </xf>
    <xf numFmtId="0" fontId="36" fillId="0" borderId="1" xfId="7" applyFill="1" applyBorder="1"/>
    <xf numFmtId="0" fontId="0" fillId="2" borderId="0" xfId="0" applyFill="1" applyAlignment="1">
      <alignment vertical="center"/>
    </xf>
    <xf numFmtId="0" fontId="0" fillId="3" borderId="1" xfId="5" applyFont="1" applyFill="1" applyBorder="1" applyAlignment="1">
      <alignment vertical="center"/>
    </xf>
    <xf numFmtId="0" fontId="37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0" fontId="34" fillId="0" borderId="1" xfId="0" applyFont="1" applyBorder="1"/>
    <xf numFmtId="49" fontId="0" fillId="0" borderId="1" xfId="0" applyNumberFormat="1" applyBorder="1" applyAlignment="1">
      <alignment horizontal="right"/>
    </xf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1" xfId="0" applyBorder="1" applyAlignment="1"/>
    <xf numFmtId="0" fontId="3" fillId="0" borderId="1" xfId="1" applyBorder="1" applyAlignment="1"/>
    <xf numFmtId="0" fontId="8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0" fillId="0" borderId="0" xfId="0"/>
    <xf numFmtId="0" fontId="0" fillId="0" borderId="1" xfId="0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3" fillId="0" borderId="1" xfId="1" applyFill="1" applyBorder="1"/>
    <xf numFmtId="0" fontId="1" fillId="0" borderId="1" xfId="0" applyFont="1" applyBorder="1"/>
    <xf numFmtId="0" fontId="0" fillId="0" borderId="3" xfId="0" applyBorder="1"/>
    <xf numFmtId="0" fontId="3" fillId="0" borderId="3" xfId="1" applyBorder="1"/>
    <xf numFmtId="0" fontId="3" fillId="2" borderId="1" xfId="1" applyFill="1" applyBorder="1"/>
    <xf numFmtId="0" fontId="6" fillId="0" borderId="1" xfId="1" applyFont="1" applyBorder="1"/>
    <xf numFmtId="0" fontId="6" fillId="0" borderId="1" xfId="0" applyFont="1" applyBorder="1"/>
    <xf numFmtId="0" fontId="1" fillId="0" borderId="1" xfId="1" applyFont="1" applyBorder="1"/>
    <xf numFmtId="0" fontId="0" fillId="0" borderId="6" xfId="0" applyBorder="1"/>
    <xf numFmtId="0" fontId="34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49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/>
    <xf numFmtId="49" fontId="0" fillId="0" borderId="1" xfId="0" applyNumberFormat="1" applyBorder="1"/>
    <xf numFmtId="49" fontId="0" fillId="0" borderId="1" xfId="0" applyNumberFormat="1" applyBorder="1" applyAlignment="1">
      <alignment horizontal="right"/>
    </xf>
    <xf numFmtId="49" fontId="0" fillId="2" borderId="1" xfId="0" applyNumberFormat="1" applyFill="1" applyBorder="1"/>
    <xf numFmtId="0" fontId="6" fillId="0" borderId="6" xfId="1" applyFont="1" applyBorder="1"/>
    <xf numFmtId="0" fontId="0" fillId="0" borderId="9" xfId="0" applyFill="1" applyBorder="1"/>
    <xf numFmtId="0" fontId="0" fillId="2" borderId="1" xfId="0" applyFill="1" applyBorder="1" applyAlignment="1">
      <alignment horizontal="left" vertical="center"/>
    </xf>
    <xf numFmtId="0" fontId="0" fillId="0" borderId="1" xfId="0" applyFont="1" applyFill="1" applyBorder="1"/>
    <xf numFmtId="0" fontId="0" fillId="0" borderId="1" xfId="0" applyFont="1" applyFill="1" applyBorder="1" applyAlignment="1"/>
    <xf numFmtId="0" fontId="2" fillId="0" borderId="1" xfId="0" applyFont="1" applyFill="1" applyBorder="1" applyAlignment="1">
      <alignment horizontal="center" wrapText="1"/>
    </xf>
    <xf numFmtId="0" fontId="3" fillId="0" borderId="7" xfId="1" applyFill="1" applyBorder="1"/>
    <xf numFmtId="0" fontId="3" fillId="0" borderId="8" xfId="1" applyFill="1" applyBorder="1"/>
    <xf numFmtId="0" fontId="0" fillId="0" borderId="6" xfId="0" applyFill="1" applyBorder="1"/>
    <xf numFmtId="0" fontId="3" fillId="0" borderId="1" xfId="1" applyNumberFormat="1" applyFill="1" applyBorder="1" applyAlignment="1"/>
    <xf numFmtId="0" fontId="0" fillId="0" borderId="7" xfId="0" applyFill="1" applyBorder="1"/>
    <xf numFmtId="0" fontId="3" fillId="0" borderId="4" xfId="1" applyNumberForma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7" fillId="0" borderId="1" xfId="0" applyFont="1" applyFill="1" applyBorder="1" applyAlignment="1">
      <alignment vertical="center"/>
    </xf>
    <xf numFmtId="0" fontId="3" fillId="0" borderId="5" xfId="1" applyNumberFormat="1" applyFill="1" applyBorder="1" applyAlignment="1">
      <alignment horizontal="center"/>
    </xf>
    <xf numFmtId="0" fontId="3" fillId="0" borderId="4" xfId="1" applyFill="1" applyBorder="1" applyAlignment="1">
      <alignment wrapText="1"/>
    </xf>
    <xf numFmtId="0" fontId="0" fillId="0" borderId="6" xfId="0" applyFill="1" applyBorder="1" applyAlignment="1"/>
    <xf numFmtId="0" fontId="3" fillId="0" borderId="5" xfId="1" applyFill="1" applyBorder="1" applyAlignment="1"/>
    <xf numFmtId="0" fontId="0" fillId="0" borderId="10" xfId="0" applyFill="1" applyBorder="1" applyAlignment="1"/>
    <xf numFmtId="0" fontId="3" fillId="0" borderId="5" xfId="1" applyFill="1" applyBorder="1" applyAlignment="1">
      <alignment wrapText="1"/>
    </xf>
    <xf numFmtId="0" fontId="0" fillId="0" borderId="4" xfId="0" applyFill="1" applyBorder="1" applyAlignment="1">
      <alignment horizontal="center"/>
    </xf>
    <xf numFmtId="0" fontId="0" fillId="0" borderId="12" xfId="0" applyFill="1" applyBorder="1" applyAlignment="1"/>
    <xf numFmtId="0" fontId="0" fillId="0" borderId="10" xfId="0" applyFill="1" applyBorder="1" applyAlignment="1">
      <alignment horizontal="center"/>
    </xf>
    <xf numFmtId="0" fontId="3" fillId="0" borderId="6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4" xfId="1" applyNumberFormat="1" applyFill="1" applyBorder="1"/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0" fillId="0" borderId="13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3" fillId="0" borderId="13" xfId="1" applyFill="1" applyBorder="1"/>
    <xf numFmtId="0" fontId="0" fillId="0" borderId="2" xfId="0" applyFill="1" applyBorder="1"/>
    <xf numFmtId="0" fontId="3" fillId="0" borderId="17" xfId="1" applyFill="1" applyBorder="1"/>
    <xf numFmtId="0" fontId="0" fillId="0" borderId="18" xfId="0" applyFill="1" applyBorder="1"/>
    <xf numFmtId="0" fontId="3" fillId="0" borderId="6" xfId="1" applyFill="1" applyBorder="1"/>
    <xf numFmtId="0" fontId="0" fillId="0" borderId="13" xfId="0" applyFill="1" applyBorder="1"/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left"/>
    </xf>
    <xf numFmtId="0" fontId="17" fillId="0" borderId="6" xfId="0" applyFont="1" applyFill="1" applyBorder="1"/>
    <xf numFmtId="0" fontId="17" fillId="0" borderId="6" xfId="0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wrapText="1"/>
    </xf>
    <xf numFmtId="0" fontId="20" fillId="0" borderId="1" xfId="1" applyFont="1" applyFill="1" applyBorder="1" applyAlignment="1"/>
    <xf numFmtId="0" fontId="19" fillId="0" borderId="1" xfId="0" applyFont="1" applyFill="1" applyBorder="1" applyAlignment="1"/>
    <xf numFmtId="0" fontId="25" fillId="0" borderId="1" xfId="1" applyFont="1" applyFill="1" applyBorder="1" applyAlignment="1">
      <alignment horizontal="left"/>
    </xf>
    <xf numFmtId="0" fontId="24" fillId="0" borderId="1" xfId="0" applyFont="1" applyFill="1" applyBorder="1" applyAlignment="1">
      <alignment horizontal="center"/>
    </xf>
    <xf numFmtId="0" fontId="22" fillId="0" borderId="1" xfId="0" applyFont="1" applyFill="1" applyBorder="1"/>
    <xf numFmtId="0" fontId="22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wrapText="1"/>
    </xf>
    <xf numFmtId="0" fontId="23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center"/>
    </xf>
    <xf numFmtId="0" fontId="26" fillId="0" borderId="29" xfId="0" applyFont="1" applyFill="1" applyBorder="1"/>
    <xf numFmtId="0" fontId="26" fillId="0" borderId="29" xfId="0" applyFont="1" applyFill="1" applyBorder="1" applyAlignment="1">
      <alignment horizontal="center"/>
    </xf>
    <xf numFmtId="0" fontId="26" fillId="0" borderId="29" xfId="0" applyFont="1" applyFill="1" applyBorder="1" applyAlignment="1">
      <alignment horizontal="left"/>
    </xf>
    <xf numFmtId="0" fontId="26" fillId="0" borderId="11" xfId="0" applyFont="1" applyFill="1" applyBorder="1" applyAlignment="1">
      <alignment horizontal="center"/>
    </xf>
    <xf numFmtId="0" fontId="27" fillId="0" borderId="1" xfId="0" applyFont="1" applyFill="1" applyBorder="1"/>
    <xf numFmtId="0" fontId="26" fillId="0" borderId="1" xfId="0" applyFont="1" applyFill="1" applyBorder="1"/>
    <xf numFmtId="0" fontId="26" fillId="0" borderId="4" xfId="0" applyFont="1" applyFill="1" applyBorder="1"/>
    <xf numFmtId="0" fontId="26" fillId="0" borderId="4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left"/>
    </xf>
    <xf numFmtId="0" fontId="26" fillId="0" borderId="4" xfId="0" applyNumberFormat="1" applyFont="1" applyFill="1" applyBorder="1" applyAlignment="1">
      <alignment horizontal="center"/>
    </xf>
    <xf numFmtId="0" fontId="28" fillId="0" borderId="4" xfId="0" applyFont="1" applyFill="1" applyBorder="1"/>
    <xf numFmtId="0" fontId="29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left" wrapText="1"/>
    </xf>
    <xf numFmtId="0" fontId="5" fillId="0" borderId="4" xfId="1" applyFont="1" applyFill="1" applyBorder="1"/>
    <xf numFmtId="0" fontId="5" fillId="0" borderId="4" xfId="1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0" fontId="4" fillId="0" borderId="10" xfId="0" applyFont="1" applyFill="1" applyBorder="1"/>
    <xf numFmtId="0" fontId="4" fillId="0" borderId="5" xfId="0" applyFont="1" applyFill="1" applyBorder="1"/>
    <xf numFmtId="0" fontId="4" fillId="0" borderId="17" xfId="0" applyFont="1" applyFill="1" applyBorder="1"/>
    <xf numFmtId="0" fontId="4" fillId="0" borderId="13" xfId="0" applyFont="1" applyFill="1" applyBorder="1"/>
    <xf numFmtId="0" fontId="30" fillId="0" borderId="4" xfId="0" applyFont="1" applyFill="1" applyBorder="1"/>
    <xf numFmtId="0" fontId="30" fillId="0" borderId="4" xfId="0" applyFont="1" applyFill="1" applyBorder="1" applyAlignment="1">
      <alignment horizontal="center"/>
    </xf>
    <xf numFmtId="0" fontId="30" fillId="0" borderId="1" xfId="0" applyFont="1" applyFill="1" applyBorder="1"/>
    <xf numFmtId="0" fontId="30" fillId="0" borderId="1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0" fillId="0" borderId="4" xfId="0" applyFont="1" applyFill="1" applyBorder="1"/>
    <xf numFmtId="0" fontId="4" fillId="0" borderId="6" xfId="0" applyFont="1" applyFill="1" applyBorder="1" applyAlignment="1">
      <alignment horizontal="center"/>
    </xf>
    <xf numFmtId="0" fontId="0" fillId="0" borderId="5" xfId="0" applyFont="1" applyFill="1" applyBorder="1"/>
    <xf numFmtId="0" fontId="3" fillId="0" borderId="4" xfId="1" applyFont="1" applyFill="1" applyBorder="1"/>
    <xf numFmtId="0" fontId="31" fillId="0" borderId="1" xfId="3" applyFill="1" applyBorder="1"/>
    <xf numFmtId="0" fontId="3" fillId="0" borderId="1" xfId="1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0" xfId="0" applyFill="1" applyBorder="1"/>
    <xf numFmtId="0" fontId="4" fillId="0" borderId="2" xfId="0" applyFont="1" applyFill="1" applyBorder="1" applyAlignment="1">
      <alignment horizontal="center"/>
    </xf>
    <xf numFmtId="0" fontId="4" fillId="0" borderId="11" xfId="0" applyFont="1" applyFill="1" applyBorder="1"/>
    <xf numFmtId="0" fontId="4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center"/>
    </xf>
    <xf numFmtId="0" fontId="4" fillId="0" borderId="6" xfId="0" applyFont="1" applyFill="1" applyBorder="1"/>
    <xf numFmtId="0" fontId="31" fillId="0" borderId="1" xfId="6" applyFill="1" applyBorder="1"/>
    <xf numFmtId="14" fontId="4" fillId="0" borderId="1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0" fontId="19" fillId="0" borderId="1" xfId="0" applyFont="1" applyFill="1" applyBorder="1" applyAlignment="1">
      <alignment horizontal="left"/>
    </xf>
    <xf numFmtId="0" fontId="18" fillId="0" borderId="1" xfId="0" applyFont="1" applyFill="1" applyBorder="1"/>
    <xf numFmtId="16" fontId="19" fillId="0" borderId="1" xfId="0" applyNumberFormat="1" applyFont="1" applyFill="1" applyBorder="1" applyAlignment="1"/>
    <xf numFmtId="0" fontId="19" fillId="0" borderId="1" xfId="0" applyFont="1" applyFill="1" applyBorder="1"/>
    <xf numFmtId="0" fontId="18" fillId="0" borderId="10" xfId="0" applyFont="1" applyFill="1" applyBorder="1"/>
    <xf numFmtId="0" fontId="6" fillId="0" borderId="0" xfId="1" applyFont="1" applyFill="1"/>
    <xf numFmtId="0" fontId="6" fillId="0" borderId="10" xfId="1" applyFont="1" applyFill="1" applyBorder="1"/>
    <xf numFmtId="0" fontId="19" fillId="0" borderId="11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center"/>
    </xf>
    <xf numFmtId="0" fontId="39" fillId="0" borderId="1" xfId="0" applyFont="1" applyFill="1" applyBorder="1"/>
    <xf numFmtId="14" fontId="0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14" fontId="0" fillId="3" borderId="10" xfId="0" applyNumberFormat="1" applyFont="1" applyFill="1" applyBorder="1" applyAlignment="1">
      <alignment horizontal="center"/>
    </xf>
    <xf numFmtId="14" fontId="0" fillId="3" borderId="1" xfId="0" applyNumberFormat="1" applyFont="1" applyFill="1" applyBorder="1" applyAlignment="1">
      <alignment horizontal="center"/>
    </xf>
    <xf numFmtId="0" fontId="3" fillId="2" borderId="1" xfId="1" applyFill="1" applyBorder="1" applyAlignment="1"/>
    <xf numFmtId="0" fontId="1" fillId="1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0" fillId="12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0" fontId="34" fillId="0" borderId="1" xfId="0" applyFont="1" applyBorder="1"/>
    <xf numFmtId="49" fontId="0" fillId="0" borderId="1" xfId="0" applyNumberFormat="1" applyBorder="1" applyAlignment="1">
      <alignment horizontal="right"/>
    </xf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0" fontId="0" fillId="0" borderId="1" xfId="0" applyBorder="1" applyAlignment="1"/>
    <xf numFmtId="0" fontId="3" fillId="0" borderId="1" xfId="1" applyBorder="1" applyAlignment="1"/>
    <xf numFmtId="0" fontId="8" fillId="0" borderId="1" xfId="0" applyFont="1" applyBorder="1" applyAlignment="1">
      <alignment horizontal="center"/>
    </xf>
    <xf numFmtId="0" fontId="4" fillId="3" borderId="1" xfId="0" applyFont="1" applyFill="1" applyBorder="1"/>
    <xf numFmtId="49" fontId="4" fillId="3" borderId="1" xfId="0" applyNumberFormat="1" applyFont="1" applyFill="1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1" fillId="0" borderId="1" xfId="0" applyFont="1" applyBorder="1"/>
    <xf numFmtId="0" fontId="3" fillId="2" borderId="1" xfId="1" applyFill="1" applyBorder="1"/>
    <xf numFmtId="0" fontId="0" fillId="0" borderId="6" xfId="0" applyBorder="1"/>
    <xf numFmtId="0" fontId="34" fillId="0" borderId="1" xfId="0" applyFont="1" applyBorder="1"/>
    <xf numFmtId="0" fontId="3" fillId="0" borderId="1" xfId="1" applyFill="1" applyBorder="1"/>
    <xf numFmtId="0" fontId="1" fillId="0" borderId="1" xfId="1" applyFont="1" applyBorder="1"/>
    <xf numFmtId="0" fontId="41" fillId="0" borderId="1" xfId="1" applyFont="1" applyFill="1" applyBorder="1"/>
    <xf numFmtId="0" fontId="41" fillId="0" borderId="1" xfId="0" applyFont="1" applyBorder="1"/>
    <xf numFmtId="0" fontId="41" fillId="0" borderId="1" xfId="1" applyFont="1" applyBorder="1"/>
    <xf numFmtId="0" fontId="0" fillId="0" borderId="3" xfId="0" applyBorder="1"/>
    <xf numFmtId="0" fontId="3" fillId="0" borderId="3" xfId="1" applyBorder="1"/>
    <xf numFmtId="0" fontId="40" fillId="2" borderId="1" xfId="8" applyFill="1" applyBorder="1" applyAlignment="1">
      <alignment vertical="center"/>
    </xf>
    <xf numFmtId="0" fontId="6" fillId="0" borderId="10" xfId="0" applyFont="1" applyBorder="1"/>
    <xf numFmtId="0" fontId="6" fillId="15" borderId="1" xfId="0" applyFont="1" applyFill="1" applyBorder="1"/>
    <xf numFmtId="0" fontId="6" fillId="15" borderId="1" xfId="0" applyFont="1" applyFill="1" applyBorder="1" applyAlignment="1">
      <alignment horizontal="center"/>
    </xf>
    <xf numFmtId="0" fontId="6" fillId="3" borderId="10" xfId="0" applyFont="1" applyFill="1" applyBorder="1"/>
    <xf numFmtId="0" fontId="6" fillId="3" borderId="0" xfId="0" applyFont="1" applyFill="1"/>
    <xf numFmtId="0" fontId="3" fillId="3" borderId="1" xfId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1" xfId="0" applyFont="1" applyBorder="1"/>
    <xf numFmtId="0" fontId="39" fillId="3" borderId="1" xfId="0" applyFont="1" applyFill="1" applyBorder="1" applyAlignment="1">
      <alignment horizontal="center"/>
    </xf>
    <xf numFmtId="0" fontId="39" fillId="0" borderId="11" xfId="0" applyFont="1" applyBorder="1" applyAlignment="1">
      <alignment horizontal="center"/>
    </xf>
    <xf numFmtId="0" fontId="39" fillId="0" borderId="11" xfId="0" applyFont="1" applyBorder="1"/>
    <xf numFmtId="0" fontId="0" fillId="0" borderId="1" xfId="0" applyNumberFormat="1" applyBorder="1" applyAlignment="1">
      <alignment horizontal="center"/>
    </xf>
    <xf numFmtId="0" fontId="39" fillId="3" borderId="1" xfId="0" applyFont="1" applyFill="1" applyBorder="1"/>
    <xf numFmtId="0" fontId="39" fillId="0" borderId="1" xfId="0" applyFont="1" applyFill="1" applyBorder="1" applyAlignment="1">
      <alignment horizontal="center"/>
    </xf>
    <xf numFmtId="0" fontId="0" fillId="0" borderId="9" xfId="0" applyFill="1" applyBorder="1" applyAlignment="1">
      <alignment vertical="center"/>
    </xf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9" fillId="0" borderId="1" xfId="0" applyFont="1" applyBorder="1"/>
    <xf numFmtId="0" fontId="10" fillId="0" borderId="1" xfId="1" applyFont="1" applyBorder="1"/>
    <xf numFmtId="49" fontId="10" fillId="0" borderId="1" xfId="1" applyNumberFormat="1" applyFont="1" applyBorder="1" applyAlignment="1">
      <alignment horizontal="left"/>
    </xf>
    <xf numFmtId="49" fontId="3" fillId="0" borderId="1" xfId="1" applyNumberFormat="1" applyBorder="1" applyAlignment="1">
      <alignment horizontal="left"/>
    </xf>
    <xf numFmtId="0" fontId="3" fillId="0" borderId="1" xfId="1" applyBorder="1" applyAlignment="1">
      <alignment horizontal="left"/>
    </xf>
    <xf numFmtId="0" fontId="3" fillId="0" borderId="1" xfId="1" applyFont="1" applyBorder="1"/>
    <xf numFmtId="0" fontId="9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/>
    <xf numFmtId="49" fontId="3" fillId="0" borderId="1" xfId="1" applyNumberFormat="1" applyFill="1" applyBorder="1" applyAlignment="1">
      <alignment horizontal="left"/>
    </xf>
    <xf numFmtId="49" fontId="3" fillId="0" borderId="1" xfId="1" applyNumberFormat="1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0" fillId="0" borderId="0" xfId="0" applyNumberFormat="1"/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14" fontId="4" fillId="0" borderId="1" xfId="0" applyNumberFormat="1" applyFont="1" applyBorder="1"/>
    <xf numFmtId="0" fontId="0" fillId="0" borderId="11" xfId="0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/>
    </xf>
    <xf numFmtId="0" fontId="39" fillId="16" borderId="1" xfId="0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6" fillId="5" borderId="1" xfId="0" applyFont="1" applyFill="1" applyBorder="1"/>
    <xf numFmtId="0" fontId="0" fillId="0" borderId="1" xfId="0" applyBorder="1" applyAlignment="1">
      <alignment horizontal="left" wrapText="1"/>
    </xf>
    <xf numFmtId="0" fontId="0" fillId="0" borderId="11" xfId="0" applyBorder="1" applyAlignment="1">
      <alignment horizontal="center" vertical="center" wrapText="1"/>
    </xf>
    <xf numFmtId="0" fontId="0" fillId="17" borderId="1" xfId="0" applyFill="1" applyBorder="1" applyAlignment="1">
      <alignment horizontal="center"/>
    </xf>
    <xf numFmtId="0" fontId="0" fillId="17" borderId="1" xfId="0" applyFill="1" applyBorder="1"/>
    <xf numFmtId="0" fontId="0" fillId="17" borderId="0" xfId="0" applyFill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0" fontId="4" fillId="0" borderId="1" xfId="0" applyFont="1" applyFill="1" applyBorder="1"/>
    <xf numFmtId="0" fontId="4" fillId="17" borderId="1" xfId="0" applyFont="1" applyFill="1" applyBorder="1"/>
    <xf numFmtId="49" fontId="4" fillId="17" borderId="1" xfId="0" applyNumberFormat="1" applyFont="1" applyFill="1" applyBorder="1"/>
    <xf numFmtId="0" fontId="4" fillId="17" borderId="1" xfId="0" applyFont="1" applyFill="1" applyBorder="1" applyAlignment="1">
      <alignment vertical="center"/>
    </xf>
    <xf numFmtId="0" fontId="0" fillId="17" borderId="1" xfId="0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0" fontId="34" fillId="0" borderId="1" xfId="0" applyFont="1" applyBorder="1"/>
    <xf numFmtId="49" fontId="0" fillId="0" borderId="1" xfId="0" applyNumberFormat="1" applyBorder="1" applyAlignment="1">
      <alignment horizontal="right"/>
    </xf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0" fontId="0" fillId="0" borderId="1" xfId="0" applyBorder="1" applyAlignment="1"/>
    <xf numFmtId="0" fontId="8" fillId="0" borderId="1" xfId="0" applyFont="1" applyBorder="1" applyAlignment="1">
      <alignment horizontal="center"/>
    </xf>
    <xf numFmtId="0" fontId="34" fillId="0" borderId="1" xfId="0" applyFont="1" applyFill="1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/>
    <xf numFmtId="0" fontId="0" fillId="3" borderId="1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1" fillId="0" borderId="1" xfId="0" applyFont="1" applyBorder="1"/>
    <xf numFmtId="0" fontId="6" fillId="0" borderId="1" xfId="1" applyFont="1" applyFill="1" applyBorder="1"/>
    <xf numFmtId="0" fontId="6" fillId="0" borderId="1" xfId="1" applyFont="1" applyBorder="1"/>
    <xf numFmtId="0" fontId="34" fillId="0" borderId="1" xfId="0" applyFont="1" applyBorder="1"/>
    <xf numFmtId="0" fontId="6" fillId="0" borderId="11" xfId="1" applyFont="1" applyBorder="1"/>
    <xf numFmtId="0" fontId="41" fillId="0" borderId="1" xfId="0" applyFont="1" applyBorder="1"/>
    <xf numFmtId="0" fontId="3" fillId="0" borderId="1" xfId="1" applyFill="1" applyBorder="1"/>
    <xf numFmtId="0" fontId="6" fillId="0" borderId="3" xfId="0" applyFont="1" applyBorder="1"/>
    <xf numFmtId="0" fontId="6" fillId="0" borderId="3" xfId="1" applyFont="1" applyBorder="1"/>
    <xf numFmtId="0" fontId="0" fillId="0" borderId="3" xfId="0" applyBorder="1"/>
    <xf numFmtId="0" fontId="6" fillId="0" borderId="1" xfId="0" applyFont="1" applyBorder="1"/>
    <xf numFmtId="0" fontId="41" fillId="0" borderId="1" xfId="1" applyFont="1" applyFill="1" applyBorder="1"/>
    <xf numFmtId="0" fontId="41" fillId="0" borderId="1" xfId="1" applyFont="1" applyBorder="1"/>
    <xf numFmtId="0" fontId="1" fillId="0" borderId="1" xfId="1" applyFont="1" applyBorder="1"/>
    <xf numFmtId="0" fontId="1" fillId="0" borderId="1" xfId="1" applyFont="1" applyFill="1" applyBorder="1"/>
    <xf numFmtId="0" fontId="6" fillId="0" borderId="3" xfId="1" applyFont="1" applyFill="1" applyBorder="1"/>
    <xf numFmtId="14" fontId="0" fillId="0" borderId="1" xfId="0" applyNumberFormat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0" borderId="10" xfId="0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0" fillId="7" borderId="0" xfId="0" applyFill="1"/>
    <xf numFmtId="0" fontId="39" fillId="0" borderId="0" xfId="0" applyFont="1"/>
    <xf numFmtId="0" fontId="39" fillId="3" borderId="0" xfId="0" applyFont="1" applyFill="1"/>
    <xf numFmtId="0" fontId="32" fillId="3" borderId="0" xfId="5" applyFill="1"/>
    <xf numFmtId="0" fontId="3" fillId="0" borderId="1" xfId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49" fontId="44" fillId="0" borderId="0" xfId="0" applyNumberFormat="1" applyFont="1"/>
    <xf numFmtId="0" fontId="44" fillId="0" borderId="0" xfId="0" applyFont="1" applyAlignment="1">
      <alignment horizontal="left"/>
    </xf>
    <xf numFmtId="0" fontId="4" fillId="0" borderId="9" xfId="0" applyFont="1" applyFill="1" applyBorder="1"/>
    <xf numFmtId="0" fontId="0" fillId="0" borderId="1" xfId="0" applyBorder="1"/>
    <xf numFmtId="0" fontId="4" fillId="0" borderId="1" xfId="0" applyFont="1" applyBorder="1" applyAlignment="1">
      <alignment horizontal="right"/>
    </xf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49" fontId="4" fillId="0" borderId="1" xfId="0" applyNumberFormat="1" applyFont="1" applyFill="1" applyBorder="1"/>
    <xf numFmtId="0" fontId="4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0" xfId="0" applyBorder="1" applyAlignment="1"/>
    <xf numFmtId="0" fontId="39" fillId="0" borderId="2" xfId="0" applyFont="1" applyBorder="1"/>
    <xf numFmtId="0" fontId="39" fillId="0" borderId="1" xfId="0" applyFont="1" applyBorder="1" applyAlignment="1"/>
    <xf numFmtId="0" fontId="39" fillId="0" borderId="0" xfId="0" applyFont="1" applyAlignment="1"/>
    <xf numFmtId="0" fontId="39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wrapText="1"/>
    </xf>
    <xf numFmtId="0" fontId="6" fillId="0" borderId="1" xfId="0" applyFont="1" applyBorder="1" applyAlignment="1">
      <alignment horizontal="left" vertical="center"/>
    </xf>
    <xf numFmtId="0" fontId="3" fillId="0" borderId="1" xfId="1" applyFill="1" applyBorder="1" applyAlignment="1">
      <alignment horizontal="center" vertical="center" wrapText="1"/>
    </xf>
    <xf numFmtId="164" fontId="0" fillId="2" borderId="1" xfId="0" applyNumberFormat="1" applyFill="1" applyBorder="1"/>
    <xf numFmtId="0" fontId="2" fillId="0" borderId="1" xfId="0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6" fillId="6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8" borderId="32" xfId="4" applyFont="1" applyAlignment="1">
      <alignment horizontal="left" vertical="center"/>
    </xf>
    <xf numFmtId="0" fontId="32" fillId="9" borderId="1" xfId="5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3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left"/>
    </xf>
    <xf numFmtId="0" fontId="0" fillId="12" borderId="1" xfId="0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40" fillId="2" borderId="1" xfId="8" applyFill="1" applyBorder="1" applyAlignment="1">
      <alignment horizontal="left" vertical="center"/>
    </xf>
    <xf numFmtId="0" fontId="0" fillId="2" borderId="1" xfId="5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0" fillId="7" borderId="0" xfId="0" applyFill="1" applyAlignment="1">
      <alignment horizontal="left"/>
    </xf>
    <xf numFmtId="0" fontId="45" fillId="0" borderId="0" xfId="0" applyFont="1" applyAlignment="1">
      <alignment horizontal="center"/>
    </xf>
    <xf numFmtId="0" fontId="2" fillId="0" borderId="1" xfId="0" applyFont="1" applyBorder="1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0" fillId="0" borderId="1" xfId="0" applyFont="1" applyBorder="1"/>
    <xf numFmtId="0" fontId="3" fillId="0" borderId="1" xfId="1" applyFont="1" applyBorder="1"/>
    <xf numFmtId="0" fontId="3" fillId="0" borderId="1" xfId="1" applyFont="1" applyFill="1" applyBorder="1"/>
    <xf numFmtId="0" fontId="0" fillId="2" borderId="1" xfId="0" applyFont="1" applyFill="1" applyBorder="1"/>
    <xf numFmtId="49" fontId="3" fillId="0" borderId="1" xfId="1" applyNumberFormat="1" applyFont="1" applyBorder="1" applyAlignment="1">
      <alignment horizontal="left"/>
    </xf>
    <xf numFmtId="49" fontId="0" fillId="2" borderId="1" xfId="0" applyNumberFormat="1" applyFont="1" applyFill="1" applyBorder="1" applyAlignment="1">
      <alignment horizontal="left"/>
    </xf>
    <xf numFmtId="0" fontId="3" fillId="0" borderId="1" xfId="1" applyBorder="1" applyAlignment="1">
      <alignment horizontal="left"/>
    </xf>
    <xf numFmtId="0" fontId="3" fillId="0" borderId="1" xfId="1" applyFill="1" applyBorder="1" applyAlignment="1">
      <alignment horizontal="left"/>
    </xf>
    <xf numFmtId="0" fontId="1" fillId="0" borderId="1" xfId="0" applyFont="1" applyBorder="1"/>
    <xf numFmtId="49" fontId="3" fillId="0" borderId="1" xfId="1" applyNumberFormat="1" applyBorder="1" applyAlignment="1">
      <alignment horizontal="left"/>
    </xf>
    <xf numFmtId="49" fontId="3" fillId="0" borderId="1" xfId="1" applyNumberFormat="1" applyFill="1" applyBorder="1" applyAlignment="1">
      <alignment horizontal="left"/>
    </xf>
    <xf numFmtId="0" fontId="6" fillId="0" borderId="1" xfId="0" applyFont="1" applyBorder="1"/>
    <xf numFmtId="0" fontId="34" fillId="0" borderId="0" xfId="0" applyFont="1"/>
    <xf numFmtId="0" fontId="3" fillId="0" borderId="3" xfId="1" applyBorder="1"/>
    <xf numFmtId="49" fontId="3" fillId="0" borderId="1" xfId="1" applyNumberFormat="1" applyBorder="1"/>
    <xf numFmtId="0" fontId="3" fillId="0" borderId="3" xfId="1" applyBorder="1" applyAlignment="1">
      <alignment horizontal="left"/>
    </xf>
    <xf numFmtId="49" fontId="3" fillId="0" borderId="11" xfId="1" applyNumberFormat="1" applyBorder="1" applyAlignment="1">
      <alignment horizontal="left"/>
    </xf>
    <xf numFmtId="49" fontId="3" fillId="0" borderId="11" xfId="1" applyNumberFormat="1" applyFill="1" applyBorder="1" applyAlignment="1">
      <alignment horizontal="left"/>
    </xf>
    <xf numFmtId="0" fontId="3" fillId="3" borderId="1" xfId="1" applyFill="1" applyBorder="1"/>
    <xf numFmtId="0" fontId="3" fillId="3" borderId="1" xfId="1" applyFill="1" applyBorder="1" applyAlignment="1">
      <alignment horizontal="left"/>
    </xf>
    <xf numFmtId="0" fontId="3" fillId="3" borderId="1" xfId="1" applyFont="1" applyFill="1" applyBorder="1"/>
    <xf numFmtId="0" fontId="0" fillId="3" borderId="1" xfId="0" applyFont="1" applyFill="1" applyBorder="1"/>
    <xf numFmtId="0" fontId="6" fillId="3" borderId="1" xfId="0" applyFont="1" applyFill="1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0" fontId="0" fillId="0" borderId="1" xfId="0" applyBorder="1"/>
    <xf numFmtId="0" fontId="4" fillId="0" borderId="1" xfId="0" applyFont="1" applyFill="1" applyBorder="1"/>
    <xf numFmtId="49" fontId="0" fillId="0" borderId="1" xfId="0" applyNumberFormat="1" applyBorder="1"/>
    <xf numFmtId="0" fontId="2" fillId="0" borderId="1" xfId="0" applyFont="1" applyBorder="1" applyAlignment="1">
      <alignment horizontal="center"/>
    </xf>
    <xf numFmtId="0" fontId="2" fillId="0" borderId="0" xfId="0" applyFont="1"/>
    <xf numFmtId="0" fontId="3" fillId="0" borderId="1" xfId="1" applyBorder="1"/>
    <xf numFmtId="0" fontId="3" fillId="0" borderId="1" xfId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1" applyBorder="1"/>
    <xf numFmtId="0" fontId="3" fillId="0" borderId="1" xfId="1" applyBorder="1" applyAlignment="1">
      <alignment horizont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46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3" fillId="0" borderId="1" xfId="1" applyFill="1" applyBorder="1"/>
    <xf numFmtId="0" fontId="3" fillId="0" borderId="1" xfId="1" applyFill="1" applyBorder="1" applyAlignment="1">
      <alignment horizontal="center"/>
    </xf>
    <xf numFmtId="0" fontId="3" fillId="0" borderId="1" xfId="1" applyBorder="1"/>
    <xf numFmtId="0" fontId="3" fillId="3" borderId="1" xfId="1" applyFill="1" applyBorder="1"/>
    <xf numFmtId="0" fontId="47" fillId="0" borderId="1" xfId="1" applyFont="1" applyFill="1" applyBorder="1"/>
    <xf numFmtId="0" fontId="0" fillId="0" borderId="0" xfId="0"/>
    <xf numFmtId="0" fontId="18" fillId="0" borderId="0" xfId="0" applyFont="1"/>
    <xf numFmtId="0" fontId="6" fillId="0" borderId="0" xfId="9" applyFont="1"/>
    <xf numFmtId="0" fontId="0" fillId="0" borderId="0" xfId="0" applyFont="1"/>
    <xf numFmtId="0" fontId="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6" fillId="0" borderId="0" xfId="9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8" fillId="3" borderId="0" xfId="0" applyFont="1" applyFill="1"/>
    <xf numFmtId="0" fontId="0" fillId="3" borderId="0" xfId="0" applyFont="1" applyFill="1"/>
    <xf numFmtId="0" fontId="0" fillId="0" borderId="0" xfId="0" applyFont="1" applyAlignment="1">
      <alignment horizontal="left" vertical="center"/>
    </xf>
    <xf numFmtId="0" fontId="0" fillId="3" borderId="0" xfId="0" applyFill="1"/>
    <xf numFmtId="0" fontId="0" fillId="2" borderId="0" xfId="0" applyFont="1" applyFill="1"/>
    <xf numFmtId="0" fontId="18" fillId="2" borderId="0" xfId="0" applyFont="1" applyFill="1"/>
    <xf numFmtId="0" fontId="18" fillId="2" borderId="0" xfId="0" applyFont="1" applyFill="1" applyAlignment="1">
      <alignment horizontal="center" vertical="center"/>
    </xf>
    <xf numFmtId="0" fontId="0" fillId="2" borderId="0" xfId="0" applyFill="1"/>
    <xf numFmtId="0" fontId="0" fillId="16" borderId="0" xfId="0" applyFont="1" applyFill="1"/>
    <xf numFmtId="0" fontId="0" fillId="3" borderId="0" xfId="0" applyFont="1" applyFill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14" fontId="0" fillId="0" borderId="1" xfId="0" applyNumberFormat="1" applyBorder="1"/>
    <xf numFmtId="49" fontId="0" fillId="0" borderId="1" xfId="0" applyNumberFormat="1" applyBorder="1" applyAlignment="1">
      <alignment horizontal="right"/>
    </xf>
    <xf numFmtId="49" fontId="3" fillId="0" borderId="1" xfId="1" applyNumberFormat="1" applyBorder="1" applyAlignment="1">
      <alignment horizontal="right"/>
    </xf>
    <xf numFmtId="0" fontId="0" fillId="0" borderId="1" xfId="0" applyBorder="1" applyAlignment="1"/>
    <xf numFmtId="0" fontId="8" fillId="0" borderId="1" xfId="0" applyFont="1" applyBorder="1" applyAlignment="1">
      <alignment horizontal="center"/>
    </xf>
    <xf numFmtId="0" fontId="34" fillId="0" borderId="1" xfId="0" applyFont="1" applyBorder="1"/>
    <xf numFmtId="49" fontId="3" fillId="0" borderId="1" xfId="1" applyNumberFormat="1" applyFill="1" applyBorder="1" applyAlignment="1">
      <alignment horizontal="right"/>
    </xf>
    <xf numFmtId="0" fontId="0" fillId="0" borderId="1" xfId="0" applyFill="1" applyBorder="1"/>
    <xf numFmtId="0" fontId="48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wrapText="1"/>
    </xf>
    <xf numFmtId="0" fontId="0" fillId="3" borderId="0" xfId="0" applyFill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0" fillId="0" borderId="1" xfId="0" applyBorder="1"/>
    <xf numFmtId="0" fontId="4" fillId="0" borderId="1" xfId="0" applyFont="1" applyFill="1" applyBorder="1"/>
    <xf numFmtId="49" fontId="0" fillId="0" borderId="1" xfId="0" applyNumberFormat="1" applyBorder="1"/>
    <xf numFmtId="0" fontId="0" fillId="0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2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3" fillId="0" borderId="1" xfId="1" applyFont="1" applyBorder="1" applyAlignment="1">
      <alignment wrapText="1"/>
    </xf>
    <xf numFmtId="0" fontId="0" fillId="20" borderId="1" xfId="0" applyFont="1" applyFill="1" applyBorder="1"/>
    <xf numFmtId="0" fontId="3" fillId="20" borderId="1" xfId="1" applyFont="1" applyFill="1" applyBorder="1"/>
    <xf numFmtId="0" fontId="3" fillId="20" borderId="1" xfId="1" applyFont="1" applyFill="1" applyBorder="1" applyAlignment="1">
      <alignment wrapText="1"/>
    </xf>
    <xf numFmtId="0" fontId="0" fillId="20" borderId="0" xfId="0" applyFont="1" applyFill="1" applyAlignment="1">
      <alignment horizontal="center" vertical="center"/>
    </xf>
    <xf numFmtId="0" fontId="0" fillId="20" borderId="0" xfId="0" applyFont="1" applyFill="1" applyAlignment="1">
      <alignment vertical="center"/>
    </xf>
    <xf numFmtId="0" fontId="0" fillId="0" borderId="1" xfId="0" applyFont="1" applyBorder="1" applyAlignment="1">
      <alignment horizontal="center"/>
    </xf>
    <xf numFmtId="0" fontId="0" fillId="2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3" fillId="0" borderId="1" xfId="1" applyFont="1" applyFill="1" applyBorder="1" applyAlignment="1">
      <alignment wrapText="1"/>
    </xf>
    <xf numFmtId="0" fontId="3" fillId="3" borderId="1" xfId="1" applyFont="1" applyFill="1" applyBorder="1" applyAlignment="1">
      <alignment wrapText="1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vertical="center"/>
    </xf>
    <xf numFmtId="49" fontId="0" fillId="0" borderId="1" xfId="0" applyNumberFormat="1" applyFill="1" applyBorder="1"/>
    <xf numFmtId="0" fontId="16" fillId="3" borderId="0" xfId="0" applyFont="1" applyFill="1"/>
    <xf numFmtId="0" fontId="12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39" fillId="2" borderId="1" xfId="0" applyFont="1" applyFill="1" applyBorder="1" applyAlignment="1">
      <alignment horizontal="center"/>
    </xf>
    <xf numFmtId="0" fontId="39" fillId="2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4" fillId="0" borderId="1" xfId="0" applyFont="1" applyFill="1" applyBorder="1"/>
    <xf numFmtId="49" fontId="4" fillId="0" borderId="1" xfId="0" applyNumberFormat="1" applyFont="1" applyBorder="1"/>
    <xf numFmtId="0" fontId="0" fillId="0" borderId="1" xfId="0" applyBorder="1"/>
    <xf numFmtId="0" fontId="3" fillId="0" borderId="1" xfId="1" applyBorder="1"/>
    <xf numFmtId="0" fontId="1" fillId="0" borderId="1" xfId="0" applyFont="1" applyBorder="1"/>
    <xf numFmtId="0" fontId="6" fillId="0" borderId="1" xfId="1" applyFont="1" applyFill="1" applyBorder="1"/>
    <xf numFmtId="0" fontId="6" fillId="0" borderId="1" xfId="1" applyFont="1" applyBorder="1"/>
    <xf numFmtId="0" fontId="34" fillId="0" borderId="1" xfId="0" applyFont="1" applyBorder="1"/>
    <xf numFmtId="0" fontId="6" fillId="0" borderId="11" xfId="0" applyFont="1" applyBorder="1"/>
    <xf numFmtId="0" fontId="3" fillId="0" borderId="1" xfId="1" applyFill="1" applyBorder="1"/>
    <xf numFmtId="0" fontId="0" fillId="0" borderId="11" xfId="0" applyBorder="1"/>
    <xf numFmtId="0" fontId="3" fillId="0" borderId="11" xfId="1" applyBorder="1"/>
    <xf numFmtId="0" fontId="6" fillId="0" borderId="3" xfId="0" applyFont="1" applyBorder="1"/>
    <xf numFmtId="0" fontId="6" fillId="0" borderId="3" xfId="1" applyFont="1" applyBorder="1"/>
    <xf numFmtId="0" fontId="6" fillId="0" borderId="1" xfId="0" applyFont="1" applyBorder="1"/>
    <xf numFmtId="0" fontId="0" fillId="0" borderId="3" xfId="0" applyBorder="1"/>
    <xf numFmtId="0" fontId="3" fillId="0" borderId="3" xfId="1" applyBorder="1"/>
    <xf numFmtId="0" fontId="1" fillId="0" borderId="1" xfId="1" applyFont="1" applyBorder="1"/>
    <xf numFmtId="0" fontId="1" fillId="0" borderId="3" xfId="1" applyFont="1" applyBorder="1"/>
    <xf numFmtId="0" fontId="1" fillId="0" borderId="3" xfId="0" applyFont="1" applyBorder="1"/>
    <xf numFmtId="0" fontId="1" fillId="0" borderId="1" xfId="1" applyFont="1" applyFill="1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50" fillId="0" borderId="1" xfId="1" applyFont="1" applyBorder="1" applyAlignment="1">
      <alignment horizontal="center"/>
    </xf>
    <xf numFmtId="0" fontId="3" fillId="0" borderId="1" xfId="1" applyBorder="1"/>
    <xf numFmtId="14" fontId="3" fillId="0" borderId="1" xfId="1" applyNumberFormat="1" applyBorder="1"/>
    <xf numFmtId="0" fontId="3" fillId="18" borderId="1" xfId="1" applyFill="1" applyBorder="1"/>
    <xf numFmtId="0" fontId="51" fillId="0" borderId="35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44" fillId="2" borderId="1" xfId="0" applyFont="1" applyFill="1" applyBorder="1" applyAlignment="1">
      <alignment vertical="center" wrapText="1"/>
    </xf>
    <xf numFmtId="0" fontId="3" fillId="0" borderId="1" xfId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0" fillId="3" borderId="11" xfId="0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32" fillId="9" borderId="1" xfId="5" applyBorder="1" applyAlignment="1">
      <alignment horizontal="center"/>
    </xf>
    <xf numFmtId="0" fontId="52" fillId="2" borderId="1" xfId="0" applyFont="1" applyFill="1" applyBorder="1" applyAlignment="1">
      <alignment horizontal="center" vertical="center"/>
    </xf>
    <xf numFmtId="164" fontId="52" fillId="2" borderId="1" xfId="0" applyNumberFormat="1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3" fillId="0" borderId="1" xfId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/>
    <xf numFmtId="0" fontId="53" fillId="0" borderId="1" xfId="0" applyFont="1" applyBorder="1"/>
    <xf numFmtId="0" fontId="53" fillId="0" borderId="1" xfId="0" applyFont="1" applyFill="1" applyBorder="1"/>
    <xf numFmtId="0" fontId="16" fillId="0" borderId="1" xfId="0" applyFont="1" applyBorder="1" applyAlignment="1">
      <alignment horizontal="left"/>
    </xf>
    <xf numFmtId="49" fontId="53" fillId="0" borderId="1" xfId="0" applyNumberFormat="1" applyFont="1" applyBorder="1"/>
    <xf numFmtId="0" fontId="16" fillId="0" borderId="0" xfId="0" applyFont="1" applyAlignment="1">
      <alignment horizontal="left"/>
    </xf>
    <xf numFmtId="0" fontId="53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53" fillId="0" borderId="1" xfId="0" applyFont="1" applyBorder="1" applyAlignment="1"/>
    <xf numFmtId="0" fontId="53" fillId="3" borderId="1" xfId="0" applyFont="1" applyFill="1" applyBorder="1"/>
    <xf numFmtId="0" fontId="19" fillId="0" borderId="1" xfId="0" applyFont="1" applyBorder="1"/>
    <xf numFmtId="0" fontId="53" fillId="0" borderId="1" xfId="0" applyFont="1" applyBorder="1" applyAlignment="1">
      <alignment vertical="center"/>
    </xf>
    <xf numFmtId="49" fontId="19" fillId="0" borderId="1" xfId="0" applyNumberFormat="1" applyFont="1" applyBorder="1" applyAlignment="1">
      <alignment horizontal="left"/>
    </xf>
    <xf numFmtId="49" fontId="19" fillId="0" borderId="1" xfId="0" applyNumberFormat="1" applyFont="1" applyBorder="1"/>
    <xf numFmtId="0" fontId="53" fillId="0" borderId="1" xfId="0" applyFont="1" applyFill="1" applyBorder="1" applyAlignment="1"/>
    <xf numFmtId="0" fontId="19" fillId="3" borderId="1" xfId="0" applyFont="1" applyFill="1" applyBorder="1" applyAlignment="1">
      <alignment horizontal="center"/>
    </xf>
    <xf numFmtId="49" fontId="53" fillId="3" borderId="1" xfId="0" applyNumberFormat="1" applyFont="1" applyFill="1" applyBorder="1"/>
    <xf numFmtId="0" fontId="53" fillId="3" borderId="1" xfId="0" applyFont="1" applyFill="1" applyBorder="1" applyAlignment="1">
      <alignment vertical="center"/>
    </xf>
    <xf numFmtId="0" fontId="53" fillId="3" borderId="1" xfId="0" applyFont="1" applyFill="1" applyBorder="1" applyAlignment="1">
      <alignment horizontal="center" vertical="center"/>
    </xf>
    <xf numFmtId="0" fontId="31" fillId="0" borderId="1" xfId="0" applyFont="1" applyBorder="1"/>
    <xf numFmtId="0" fontId="0" fillId="15" borderId="1" xfId="0" applyFill="1" applyBorder="1" applyAlignment="1">
      <alignment horizontal="center"/>
    </xf>
    <xf numFmtId="49" fontId="0" fillId="0" borderId="1" xfId="0" applyNumberFormat="1" applyBorder="1" applyAlignment="1">
      <alignment horizontal="left"/>
    </xf>
    <xf numFmtId="49" fontId="0" fillId="2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49" fontId="0" fillId="0" borderId="3" xfId="0" applyNumberFormat="1" applyFill="1" applyBorder="1" applyAlignment="1">
      <alignment horizontal="left"/>
    </xf>
    <xf numFmtId="49" fontId="0" fillId="0" borderId="11" xfId="0" applyNumberForma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0" fontId="31" fillId="3" borderId="1" xfId="0" applyFont="1" applyFill="1" applyBorder="1"/>
    <xf numFmtId="0" fontId="31" fillId="0" borderId="1" xfId="0" applyFont="1" applyFill="1" applyBorder="1"/>
    <xf numFmtId="0" fontId="55" fillId="3" borderId="1" xfId="1" applyFont="1" applyFill="1" applyBorder="1"/>
    <xf numFmtId="0" fontId="56" fillId="3" borderId="1" xfId="0" applyFont="1" applyFill="1" applyBorder="1"/>
    <xf numFmtId="0" fontId="0" fillId="0" borderId="0" xfId="0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9" fillId="0" borderId="1" xfId="0" applyFont="1" applyBorder="1"/>
    <xf numFmtId="0" fontId="10" fillId="0" borderId="1" xfId="1" applyFont="1" applyFill="1" applyBorder="1"/>
    <xf numFmtId="49" fontId="10" fillId="0" borderId="1" xfId="1" applyNumberFormat="1" applyFont="1" applyBorder="1" applyAlignment="1">
      <alignment horizontal="left"/>
    </xf>
    <xf numFmtId="49" fontId="3" fillId="0" borderId="1" xfId="1" applyNumberFormat="1" applyBorder="1" applyAlignment="1">
      <alignment horizontal="left"/>
    </xf>
    <xf numFmtId="0" fontId="13" fillId="0" borderId="1" xfId="0" applyFont="1" applyBorder="1"/>
    <xf numFmtId="0" fontId="3" fillId="0" borderId="1" xfId="1" applyFont="1" applyBorder="1"/>
    <xf numFmtId="49" fontId="3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left"/>
    </xf>
    <xf numFmtId="0" fontId="3" fillId="0" borderId="1" xfId="1" applyBorder="1" applyAlignment="1">
      <alignment horizontal="left"/>
    </xf>
    <xf numFmtId="0" fontId="1" fillId="0" borderId="1" xfId="0" applyFont="1" applyBorder="1"/>
    <xf numFmtId="0" fontId="55" fillId="0" borderId="1" xfId="1" applyFont="1" applyBorder="1"/>
    <xf numFmtId="0" fontId="55" fillId="0" borderId="1" xfId="1" applyFont="1" applyFill="1" applyBorder="1"/>
    <xf numFmtId="14" fontId="0" fillId="0" borderId="1" xfId="0" applyNumberFormat="1" applyBorder="1"/>
    <xf numFmtId="0" fontId="34" fillId="0" borderId="0" xfId="0" applyFont="1"/>
    <xf numFmtId="0" fontId="3" fillId="0" borderId="1" xfId="1" applyFill="1" applyBorder="1" applyAlignment="1">
      <alignment horizontal="left"/>
    </xf>
    <xf numFmtId="0" fontId="3" fillId="0" borderId="3" xfId="1" applyBorder="1"/>
    <xf numFmtId="0" fontId="3" fillId="0" borderId="3" xfId="1" applyBorder="1" applyAlignment="1">
      <alignment horizontal="left"/>
    </xf>
    <xf numFmtId="0" fontId="3" fillId="0" borderId="11" xfId="1" applyFill="1" applyBorder="1" applyAlignment="1">
      <alignment horizontal="left"/>
    </xf>
    <xf numFmtId="0" fontId="1" fillId="0" borderId="1" xfId="1" applyFont="1" applyFill="1" applyBorder="1"/>
    <xf numFmtId="0" fontId="9" fillId="0" borderId="1" xfId="0" applyFont="1" applyFill="1" applyBorder="1"/>
    <xf numFmtId="14" fontId="0" fillId="0" borderId="1" xfId="0" applyNumberFormat="1" applyFill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2" borderId="1" xfId="1" applyFill="1" applyBorder="1" applyAlignment="1">
      <alignment horizontal="center"/>
    </xf>
    <xf numFmtId="0" fontId="0" fillId="3" borderId="0" xfId="0" applyFill="1"/>
    <xf numFmtId="49" fontId="0" fillId="2" borderId="1" xfId="0" applyNumberFormat="1" applyFill="1" applyBorder="1" applyAlignment="1">
      <alignment horizontal="center"/>
    </xf>
    <xf numFmtId="0" fontId="3" fillId="2" borderId="1" xfId="1" applyFill="1" applyBorder="1"/>
    <xf numFmtId="14" fontId="0" fillId="2" borderId="1" xfId="0" applyNumberFormat="1" applyFill="1" applyBorder="1" applyAlignment="1">
      <alignment horizontal="center"/>
    </xf>
    <xf numFmtId="0" fontId="0" fillId="2" borderId="0" xfId="0" applyFill="1"/>
    <xf numFmtId="0" fontId="57" fillId="0" borderId="1" xfId="0" applyFont="1" applyFill="1" applyBorder="1"/>
    <xf numFmtId="49" fontId="58" fillId="0" borderId="1" xfId="0" applyNumberFormat="1" applyFont="1" applyFill="1" applyBorder="1"/>
    <xf numFmtId="0" fontId="0" fillId="0" borderId="1" xfId="0" applyBorder="1"/>
    <xf numFmtId="0" fontId="0" fillId="16" borderId="1" xfId="0" applyFill="1" applyBorder="1"/>
    <xf numFmtId="0" fontId="0" fillId="3" borderId="1" xfId="0" applyFill="1" applyBorder="1"/>
    <xf numFmtId="0" fontId="0" fillId="0" borderId="1" xfId="0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59" fillId="0" borderId="38" xfId="0" applyFont="1" applyBorder="1" applyAlignment="1">
      <alignment horizontal="left" vertical="center" wrapText="1"/>
    </xf>
    <xf numFmtId="0" fontId="59" fillId="20" borderId="38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ill="1"/>
    <xf numFmtId="0" fontId="0" fillId="0" borderId="1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3" fillId="0" borderId="1" xfId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59" fillId="0" borderId="36" xfId="0" applyFont="1" applyBorder="1" applyAlignment="1">
      <alignment horizontal="left" vertical="center" wrapText="1"/>
    </xf>
    <xf numFmtId="0" fontId="0" fillId="0" borderId="11" xfId="0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" xfId="0" applyFill="1" applyBorder="1"/>
    <xf numFmtId="0" fontId="59" fillId="20" borderId="36" xfId="0" applyFont="1" applyFill="1" applyBorder="1" applyAlignment="1">
      <alignment horizontal="left" vertical="center" wrapText="1"/>
    </xf>
    <xf numFmtId="0" fontId="3" fillId="20" borderId="1" xfId="1" applyFill="1" applyBorder="1" applyAlignment="1">
      <alignment vertical="center" wrapText="1"/>
    </xf>
    <xf numFmtId="0" fontId="0" fillId="20" borderId="1" xfId="0" applyFill="1" applyBorder="1" applyAlignment="1">
      <alignment vertical="center" wrapText="1"/>
    </xf>
    <xf numFmtId="0" fontId="0" fillId="20" borderId="1" xfId="0" applyFill="1" applyBorder="1"/>
    <xf numFmtId="0" fontId="59" fillId="0" borderId="37" xfId="0" applyFont="1" applyBorder="1" applyAlignment="1">
      <alignment horizontal="left" vertical="center" wrapText="1"/>
    </xf>
    <xf numFmtId="0" fontId="3" fillId="0" borderId="6" xfId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59" fillId="0" borderId="39" xfId="0" applyFont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44" fillId="2" borderId="6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6" fillId="2" borderId="33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left" vertical="center" wrapText="1"/>
    </xf>
    <xf numFmtId="0" fontId="6" fillId="0" borderId="33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164" fontId="52" fillId="3" borderId="1" xfId="0" applyNumberFormat="1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31" fillId="0" borderId="1" xfId="0" applyFont="1" applyBorder="1" applyAlignment="1">
      <alignment horizontal="right"/>
    </xf>
    <xf numFmtId="0" fontId="0" fillId="0" borderId="1" xfId="0" applyBorder="1"/>
    <xf numFmtId="0" fontId="3" fillId="0" borderId="1" xfId="1" applyBorder="1"/>
    <xf numFmtId="0" fontId="19" fillId="0" borderId="1" xfId="0" applyFont="1" applyBorder="1" applyAlignment="1">
      <alignment horizontal="left" vertical="center"/>
    </xf>
    <xf numFmtId="0" fontId="34" fillId="0" borderId="1" xfId="0" applyFont="1" applyBorder="1"/>
    <xf numFmtId="0" fontId="3" fillId="0" borderId="1" xfId="1" applyFill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19" fillId="0" borderId="1" xfId="0" applyFont="1" applyBorder="1"/>
    <xf numFmtId="0" fontId="0" fillId="0" borderId="1" xfId="0" applyBorder="1"/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2" fillId="0" borderId="1" xfId="0" applyFont="1" applyBorder="1"/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2" borderId="1" xfId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3" fillId="2" borderId="1" xfId="1" applyFill="1" applyBorder="1"/>
    <xf numFmtId="0" fontId="0" fillId="2" borderId="0" xfId="0" applyFill="1"/>
    <xf numFmtId="0" fontId="3" fillId="3" borderId="1" xfId="1" applyFill="1" applyBorder="1"/>
    <xf numFmtId="0" fontId="3" fillId="3" borderId="1" xfId="1" applyFill="1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8" fillId="3" borderId="0" xfId="0" applyFont="1" applyFill="1"/>
    <xf numFmtId="0" fontId="0" fillId="3" borderId="0" xfId="0" applyFill="1"/>
    <xf numFmtId="0" fontId="0" fillId="0" borderId="0" xfId="0"/>
    <xf numFmtId="0" fontId="0" fillId="0" borderId="0" xfId="0" applyFill="1"/>
    <xf numFmtId="0" fontId="59" fillId="0" borderId="36" xfId="0" applyFont="1" applyBorder="1" applyAlignment="1">
      <alignment horizontal="left" vertical="center" wrapText="1"/>
    </xf>
    <xf numFmtId="0" fontId="0" fillId="0" borderId="1" xfId="0" applyFill="1" applyBorder="1"/>
    <xf numFmtId="0" fontId="59" fillId="2" borderId="36" xfId="0" applyFont="1" applyFill="1" applyBorder="1" applyAlignment="1">
      <alignment horizontal="center" vertical="center" wrapText="1"/>
    </xf>
    <xf numFmtId="0" fontId="3" fillId="2" borderId="1" xfId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/>
    <xf numFmtId="0" fontId="0" fillId="2" borderId="11" xfId="0" applyFill="1" applyBorder="1" applyAlignment="1">
      <alignment vertical="center" wrapText="1"/>
    </xf>
    <xf numFmtId="0" fontId="0" fillId="0" borderId="0" xfId="0" applyFill="1" applyBorder="1"/>
    <xf numFmtId="0" fontId="0" fillId="0" borderId="0" xfId="0" applyBorder="1"/>
    <xf numFmtId="0" fontId="59" fillId="21" borderId="36" xfId="0" applyFont="1" applyFill="1" applyBorder="1" applyAlignment="1">
      <alignment horizontal="center" vertical="center" wrapText="1"/>
    </xf>
    <xf numFmtId="0" fontId="59" fillId="21" borderId="36" xfId="0" applyFont="1" applyFill="1" applyBorder="1" applyAlignment="1">
      <alignment horizontal="left" vertical="center" wrapText="1"/>
    </xf>
    <xf numFmtId="0" fontId="3" fillId="21" borderId="1" xfId="1" applyFill="1" applyBorder="1" applyAlignment="1">
      <alignment vertical="center" wrapText="1"/>
    </xf>
    <xf numFmtId="0" fontId="0" fillId="21" borderId="1" xfId="0" applyFill="1" applyBorder="1" applyAlignment="1">
      <alignment vertical="center" wrapText="1"/>
    </xf>
    <xf numFmtId="0" fontId="0" fillId="21" borderId="1" xfId="0" applyFill="1" applyBorder="1"/>
    <xf numFmtId="0" fontId="31" fillId="0" borderId="10" xfId="0" applyFont="1" applyBorder="1"/>
    <xf numFmtId="0" fontId="22" fillId="0" borderId="10" xfId="0" applyFont="1" applyBorder="1"/>
    <xf numFmtId="0" fontId="22" fillId="0" borderId="1" xfId="0" applyFont="1" applyBorder="1" applyAlignment="1">
      <alignment horizontal="right"/>
    </xf>
    <xf numFmtId="0" fontId="31" fillId="0" borderId="10" xfId="0" applyFont="1" applyBorder="1" applyAlignment="1">
      <alignment wrapText="1"/>
    </xf>
    <xf numFmtId="0" fontId="31" fillId="0" borderId="0" xfId="0" applyFont="1" applyBorder="1"/>
    <xf numFmtId="0" fontId="22" fillId="0" borderId="10" xfId="0" applyFont="1" applyBorder="1" applyAlignment="1">
      <alignment wrapText="1"/>
    </xf>
    <xf numFmtId="0" fontId="31" fillId="0" borderId="1" xfId="0" applyFont="1" applyFill="1" applyBorder="1" applyAlignment="1">
      <alignment horizontal="right"/>
    </xf>
    <xf numFmtId="0" fontId="22" fillId="0" borderId="10" xfId="0" applyFont="1" applyFill="1" applyBorder="1"/>
    <xf numFmtId="0" fontId="22" fillId="0" borderId="10" xfId="0" applyFont="1" applyFill="1" applyBorder="1" applyAlignment="1">
      <alignment wrapText="1"/>
    </xf>
    <xf numFmtId="0" fontId="22" fillId="0" borderId="1" xfId="0" applyFont="1" applyFill="1" applyBorder="1" applyAlignment="1">
      <alignment horizontal="right"/>
    </xf>
    <xf numFmtId="0" fontId="22" fillId="7" borderId="1" xfId="0" applyFont="1" applyFill="1" applyBorder="1"/>
    <xf numFmtId="0" fontId="0" fillId="0" borderId="34" xfId="0" applyFill="1" applyBorder="1"/>
    <xf numFmtId="0" fontId="22" fillId="3" borderId="1" xfId="0" applyFont="1" applyFill="1" applyBorder="1"/>
    <xf numFmtId="0" fontId="31" fillId="3" borderId="1" xfId="0" applyFont="1" applyFill="1" applyBorder="1" applyAlignment="1">
      <alignment horizontal="right"/>
    </xf>
    <xf numFmtId="0" fontId="0" fillId="3" borderId="0" xfId="0" applyFill="1" applyBorder="1"/>
    <xf numFmtId="0" fontId="22" fillId="3" borderId="10" xfId="0" applyFont="1" applyFill="1" applyBorder="1"/>
    <xf numFmtId="0" fontId="22" fillId="3" borderId="1" xfId="0" applyFont="1" applyFill="1" applyBorder="1" applyAlignment="1">
      <alignment horizontal="right"/>
    </xf>
    <xf numFmtId="0" fontId="31" fillId="0" borderId="10" xfId="0" applyFont="1" applyFill="1" applyBorder="1"/>
    <xf numFmtId="0" fontId="0" fillId="0" borderId="1" xfId="0" applyBorder="1"/>
    <xf numFmtId="0" fontId="61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2" fontId="49" fillId="0" borderId="1" xfId="0" applyNumberFormat="1" applyFont="1" applyBorder="1" applyAlignment="1">
      <alignment horizontal="center" vertical="center" wrapText="1"/>
    </xf>
    <xf numFmtId="0" fontId="63" fillId="0" borderId="40" xfId="0" applyFont="1" applyBorder="1" applyAlignment="1">
      <alignment vertical="center" wrapText="1"/>
    </xf>
    <xf numFmtId="0" fontId="63" fillId="0" borderId="41" xfId="0" applyFont="1" applyBorder="1" applyAlignment="1">
      <alignment vertical="center" wrapText="1"/>
    </xf>
    <xf numFmtId="0" fontId="64" fillId="0" borderId="41" xfId="0" applyFont="1" applyBorder="1" applyAlignment="1">
      <alignment vertical="center" wrapText="1"/>
    </xf>
    <xf numFmtId="0" fontId="65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3" fillId="7" borderId="1" xfId="1" applyFill="1" applyBorder="1" applyAlignment="1">
      <alignment horizontal="center" vertical="center" wrapText="1"/>
    </xf>
    <xf numFmtId="0" fontId="49" fillId="7" borderId="1" xfId="0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wrapText="1"/>
    </xf>
    <xf numFmtId="0" fontId="6" fillId="2" borderId="0" xfId="0" applyFont="1" applyFill="1" applyAlignment="1">
      <alignment horizontal="center" vertical="center"/>
    </xf>
    <xf numFmtId="0" fontId="1" fillId="2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1" fillId="11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1" applyFill="1" applyBorder="1"/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2" borderId="1" xfId="1" applyFill="1" applyBorder="1" applyAlignment="1">
      <alignment horizontal="center"/>
    </xf>
    <xf numFmtId="0" fontId="3" fillId="2" borderId="1" xfId="1" applyFill="1" applyBorder="1"/>
    <xf numFmtId="0" fontId="0" fillId="2" borderId="0" xfId="0" applyFill="1"/>
    <xf numFmtId="0" fontId="3" fillId="3" borderId="1" xfId="1" applyFill="1" applyBorder="1"/>
    <xf numFmtId="0" fontId="3" fillId="3" borderId="1" xfId="1" applyFill="1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1" fillId="0" borderId="1" xfId="0" applyFont="1" applyBorder="1"/>
    <xf numFmtId="0" fontId="6" fillId="0" borderId="1" xfId="1" applyFont="1" applyFill="1" applyBorder="1"/>
    <xf numFmtId="0" fontId="6" fillId="0" borderId="1" xfId="1" applyFont="1" applyBorder="1"/>
    <xf numFmtId="0" fontId="6" fillId="0" borderId="11" xfId="0" applyFont="1" applyBorder="1"/>
    <xf numFmtId="0" fontId="0" fillId="0" borderId="11" xfId="0" applyBorder="1"/>
    <xf numFmtId="0" fontId="3" fillId="0" borderId="11" xfId="1" applyBorder="1"/>
    <xf numFmtId="0" fontId="6" fillId="0" borderId="3" xfId="0" applyFont="1" applyBorder="1"/>
    <xf numFmtId="0" fontId="6" fillId="0" borderId="3" xfId="1" applyFont="1" applyBorder="1"/>
    <xf numFmtId="0" fontId="6" fillId="0" borderId="1" xfId="0" applyFont="1" applyBorder="1"/>
    <xf numFmtId="0" fontId="3" fillId="0" borderId="1" xfId="1" applyFill="1" applyBorder="1"/>
    <xf numFmtId="0" fontId="0" fillId="0" borderId="3" xfId="0" applyBorder="1"/>
    <xf numFmtId="0" fontId="1" fillId="0" borderId="1" xfId="1" applyFont="1" applyBorder="1"/>
    <xf numFmtId="0" fontId="1" fillId="0" borderId="1" xfId="1" applyFont="1" applyFill="1" applyBorder="1"/>
    <xf numFmtId="0" fontId="56" fillId="0" borderId="1" xfId="0" applyFont="1" applyBorder="1"/>
    <xf numFmtId="0" fontId="3" fillId="0" borderId="3" xfId="1" applyBorder="1"/>
    <xf numFmtId="0" fontId="6" fillId="0" borderId="11" xfId="1" applyFont="1" applyBorder="1"/>
    <xf numFmtId="0" fontId="6" fillId="0" borderId="20" xfId="1" applyFont="1" applyBorder="1"/>
    <xf numFmtId="0" fontId="67" fillId="0" borderId="11" xfId="0" applyFont="1" applyBorder="1"/>
    <xf numFmtId="0" fontId="67" fillId="0" borderId="11" xfId="1" applyFont="1" applyBorder="1"/>
    <xf numFmtId="0" fontId="6" fillId="0" borderId="3" xfId="1" applyFont="1" applyFill="1" applyBorder="1"/>
    <xf numFmtId="0" fontId="1" fillId="0" borderId="3" xfId="0" applyFont="1" applyBorder="1"/>
    <xf numFmtId="0" fontId="1" fillId="0" borderId="3" xfId="1" applyFont="1" applyFill="1" applyBorder="1"/>
    <xf numFmtId="0" fontId="0" fillId="11" borderId="1" xfId="0" applyFill="1" applyBorder="1"/>
    <xf numFmtId="0" fontId="0" fillId="11" borderId="1" xfId="0" applyFill="1" applyBorder="1" applyAlignment="1">
      <alignment horizontal="left"/>
    </xf>
    <xf numFmtId="14" fontId="0" fillId="11" borderId="1" xfId="0" applyNumberFormat="1" applyFill="1" applyBorder="1"/>
    <xf numFmtId="0" fontId="60" fillId="0" borderId="1" xfId="0" applyFont="1" applyFill="1" applyBorder="1"/>
    <xf numFmtId="0" fontId="31" fillId="0" borderId="1" xfId="0" applyFont="1" applyFill="1" applyBorder="1" applyAlignment="1">
      <alignment horizontal="left"/>
    </xf>
    <xf numFmtId="0" fontId="0" fillId="22" borderId="1" xfId="0" applyFill="1" applyBorder="1" applyAlignment="1">
      <alignment horizontal="center"/>
    </xf>
    <xf numFmtId="0" fontId="31" fillId="22" borderId="1" xfId="0" applyFont="1" applyFill="1" applyBorder="1"/>
    <xf numFmtId="0" fontId="0" fillId="22" borderId="1" xfId="0" applyFill="1" applyBorder="1" applyAlignment="1">
      <alignment horizontal="left"/>
    </xf>
    <xf numFmtId="14" fontId="0" fillId="22" borderId="1" xfId="0" applyNumberFormat="1" applyFill="1" applyBorder="1"/>
    <xf numFmtId="0" fontId="31" fillId="22" borderId="1" xfId="0" applyFont="1" applyFill="1" applyBorder="1" applyAlignment="1">
      <alignment horizontal="center"/>
    </xf>
    <xf numFmtId="0" fontId="0" fillId="22" borderId="1" xfId="0" applyFill="1" applyBorder="1"/>
    <xf numFmtId="0" fontId="31" fillId="0" borderId="1" xfId="0" applyFont="1" applyFill="1" applyBorder="1" applyAlignment="1">
      <alignment horizontal="center"/>
    </xf>
    <xf numFmtId="49" fontId="31" fillId="0" borderId="1" xfId="0" applyNumberFormat="1" applyFont="1" applyFill="1" applyBorder="1" applyAlignment="1">
      <alignment horizontal="left"/>
    </xf>
    <xf numFmtId="0" fontId="31" fillId="0" borderId="10" xfId="3" applyFont="1" applyBorder="1"/>
    <xf numFmtId="0" fontId="31" fillId="0" borderId="0" xfId="0" applyFont="1" applyAlignment="1">
      <alignment horizontal="left"/>
    </xf>
    <xf numFmtId="0" fontId="31" fillId="0" borderId="9" xfId="0" applyFont="1" applyFill="1" applyBorder="1"/>
    <xf numFmtId="49" fontId="31" fillId="22" borderId="1" xfId="0" applyNumberFormat="1" applyFont="1" applyFill="1" applyBorder="1" applyAlignment="1">
      <alignment horizontal="left"/>
    </xf>
    <xf numFmtId="0" fontId="0" fillId="0" borderId="4" xfId="0" applyBorder="1"/>
    <xf numFmtId="0" fontId="0" fillId="3" borderId="4" xfId="0" applyFill="1" applyBorder="1"/>
    <xf numFmtId="49" fontId="0" fillId="3" borderId="1" xfId="0" applyNumberFormat="1" applyFill="1" applyBorder="1" applyAlignment="1">
      <alignment horizontal="left"/>
    </xf>
    <xf numFmtId="0" fontId="31" fillId="3" borderId="1" xfId="0" applyFont="1" applyFill="1" applyBorder="1" applyAlignment="1">
      <alignment horizontal="center"/>
    </xf>
    <xf numFmtId="0" fontId="0" fillId="4" borderId="12" xfId="0" applyFont="1" applyFill="1" applyBorder="1"/>
    <xf numFmtId="49" fontId="0" fillId="4" borderId="1" xfId="0" applyNumberFormat="1" applyFill="1" applyBorder="1" applyAlignment="1">
      <alignment horizontal="left"/>
    </xf>
    <xf numFmtId="14" fontId="0" fillId="4" borderId="1" xfId="0" applyNumberFormat="1" applyFill="1" applyBorder="1"/>
    <xf numFmtId="0" fontId="31" fillId="7" borderId="1" xfId="0" applyFont="1" applyFill="1" applyBorder="1"/>
    <xf numFmtId="49" fontId="31" fillId="7" borderId="1" xfId="0" applyNumberFormat="1" applyFont="1" applyFill="1" applyBorder="1" applyAlignment="1">
      <alignment horizontal="left"/>
    </xf>
    <xf numFmtId="49" fontId="0" fillId="7" borderId="1" xfId="0" applyNumberFormat="1" applyFill="1" applyBorder="1" applyAlignment="1">
      <alignment horizontal="left"/>
    </xf>
    <xf numFmtId="0" fontId="0" fillId="22" borderId="4" xfId="0" applyFill="1" applyBorder="1"/>
    <xf numFmtId="0" fontId="31" fillId="22" borderId="1" xfId="0" applyFont="1" applyFill="1" applyBorder="1" applyAlignment="1">
      <alignment horizontal="left"/>
    </xf>
    <xf numFmtId="0" fontId="31" fillId="0" borderId="0" xfId="0" applyFont="1"/>
    <xf numFmtId="0" fontId="31" fillId="0" borderId="1" xfId="0" applyFont="1" applyBorder="1" applyAlignment="1">
      <alignment horizontal="left"/>
    </xf>
    <xf numFmtId="0" fontId="31" fillId="3" borderId="1" xfId="0" applyFont="1" applyFill="1" applyBorder="1" applyAlignment="1">
      <alignment horizontal="left"/>
    </xf>
    <xf numFmtId="0" fontId="0" fillId="0" borderId="1" xfId="0" applyBorder="1"/>
    <xf numFmtId="0" fontId="0" fillId="23" borderId="1" xfId="0" applyFill="1" applyBorder="1"/>
    <xf numFmtId="14" fontId="0" fillId="0" borderId="1" xfId="0" applyNumberFormat="1" applyBorder="1"/>
    <xf numFmtId="49" fontId="0" fillId="0" borderId="1" xfId="0" applyNumberFormat="1" applyBorder="1"/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vertical="center"/>
    </xf>
    <xf numFmtId="0" fontId="0" fillId="0" borderId="1" xfId="0" applyBorder="1"/>
    <xf numFmtId="0" fontId="4" fillId="0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9" fontId="4" fillId="0" borderId="1" xfId="0" applyNumberFormat="1" applyFont="1" applyBorder="1"/>
    <xf numFmtId="0" fontId="0" fillId="0" borderId="0" xfId="0"/>
    <xf numFmtId="0" fontId="0" fillId="0" borderId="1" xfId="0" applyBorder="1"/>
    <xf numFmtId="0" fontId="0" fillId="0" borderId="1" xfId="0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49" fontId="0" fillId="0" borderId="1" xfId="0" applyNumberFormat="1" applyBorder="1" applyAlignment="1">
      <alignment horizontal="right"/>
    </xf>
    <xf numFmtId="49" fontId="0" fillId="3" borderId="1" xfId="0" applyNumberFormat="1" applyFill="1" applyBorder="1" applyAlignment="1">
      <alignment horizontal="right"/>
    </xf>
    <xf numFmtId="0" fontId="4" fillId="3" borderId="1" xfId="0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0" fillId="0" borderId="0" xfId="0" applyBorder="1"/>
    <xf numFmtId="14" fontId="0" fillId="0" borderId="1" xfId="0" applyNumberFormat="1" applyBorder="1"/>
    <xf numFmtId="0" fontId="0" fillId="0" borderId="0" xfId="0" applyBorder="1" applyAlignment="1">
      <alignment horizontal="center"/>
    </xf>
    <xf numFmtId="49" fontId="0" fillId="0" borderId="1" xfId="0" applyNumberFormat="1" applyBorder="1" applyAlignment="1">
      <alignment horizontal="right"/>
    </xf>
    <xf numFmtId="49" fontId="3" fillId="0" borderId="1" xfId="1" applyNumberFormat="1" applyBorder="1" applyAlignment="1">
      <alignment horizontal="right"/>
    </xf>
    <xf numFmtId="0" fontId="0" fillId="0" borderId="1" xfId="0" applyBorder="1" applyAlignment="1"/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4" fillId="0" borderId="1" xfId="0" applyFont="1" applyBorder="1"/>
    <xf numFmtId="0" fontId="0" fillId="0" borderId="1" xfId="0" applyFill="1" applyBorder="1"/>
    <xf numFmtId="0" fontId="3" fillId="0" borderId="1" xfId="1" applyFill="1" applyBorder="1"/>
    <xf numFmtId="49" fontId="3" fillId="0" borderId="1" xfId="1" applyNumberFormat="1" applyFill="1" applyBorder="1" applyAlignment="1">
      <alignment horizontal="right"/>
    </xf>
    <xf numFmtId="0" fontId="0" fillId="0" borderId="1" xfId="0" applyFill="1" applyBorder="1" applyAlignment="1"/>
    <xf numFmtId="14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1" fillId="24" borderId="1" xfId="0" applyFont="1" applyFill="1" applyBorder="1" applyAlignment="1">
      <alignment horizontal="center" wrapText="1"/>
    </xf>
    <xf numFmtId="0" fontId="0" fillId="24" borderId="9" xfId="0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wrapText="1"/>
    </xf>
    <xf numFmtId="0" fontId="3" fillId="0" borderId="0" xfId="1"/>
    <xf numFmtId="0" fontId="3" fillId="23" borderId="0" xfId="1" applyFill="1"/>
    <xf numFmtId="0" fontId="3" fillId="18" borderId="0" xfId="1" applyFill="1"/>
    <xf numFmtId="0" fontId="3" fillId="25" borderId="0" xfId="1" applyFill="1"/>
    <xf numFmtId="14" fontId="3" fillId="25" borderId="0" xfId="1" applyNumberFormat="1" applyFill="1"/>
    <xf numFmtId="0" fontId="3" fillId="2" borderId="0" xfId="1" applyFill="1"/>
    <xf numFmtId="14" fontId="3" fillId="2" borderId="0" xfId="1" applyNumberFormat="1" applyFill="1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1" xfId="1" applyBorder="1"/>
    <xf numFmtId="14" fontId="0" fillId="0" borderId="1" xfId="0" applyNumberFormat="1" applyBorder="1"/>
    <xf numFmtId="0" fontId="0" fillId="0" borderId="1" xfId="0" applyBorder="1" applyAlignment="1">
      <alignment horizontal="center" vertical="center"/>
    </xf>
    <xf numFmtId="49" fontId="3" fillId="0" borderId="1" xfId="1" applyNumberFormat="1" applyBorder="1" applyAlignment="1">
      <alignment horizontal="center"/>
    </xf>
    <xf numFmtId="49" fontId="3" fillId="0" borderId="1" xfId="1" applyNumberFormat="1" applyFill="1" applyBorder="1" applyAlignment="1">
      <alignment horizontal="center"/>
    </xf>
    <xf numFmtId="0" fontId="3" fillId="0" borderId="1" xfId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1" xfId="1" applyFill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0" fillId="0" borderId="0" xfId="0"/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0" fillId="0" borderId="3" xfId="0" applyBorder="1"/>
    <xf numFmtId="0" fontId="3" fillId="0" borderId="3" xfId="1" applyBorder="1"/>
    <xf numFmtId="0" fontId="34" fillId="0" borderId="0" xfId="0" applyFont="1"/>
    <xf numFmtId="14" fontId="0" fillId="0" borderId="1" xfId="0" applyNumberFormat="1" applyBorder="1"/>
    <xf numFmtId="0" fontId="0" fillId="0" borderId="1" xfId="0" applyBorder="1" applyAlignment="1">
      <alignment horizontal="center" vertical="center"/>
    </xf>
    <xf numFmtId="49" fontId="3" fillId="0" borderId="1" xfId="1" applyNumberFormat="1" applyBorder="1" applyAlignment="1">
      <alignment horizontal="right"/>
    </xf>
    <xf numFmtId="49" fontId="3" fillId="0" borderId="1" xfId="1" applyNumberFormat="1" applyFill="1" applyBorder="1" applyAlignment="1">
      <alignment horizontal="right"/>
    </xf>
    <xf numFmtId="49" fontId="3" fillId="0" borderId="3" xfId="1" applyNumberFormat="1" applyBorder="1" applyAlignment="1">
      <alignment horizontal="right"/>
    </xf>
    <xf numFmtId="49" fontId="3" fillId="0" borderId="11" xfId="1" applyNumberForma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/>
    <xf numFmtId="0" fontId="6" fillId="2" borderId="33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6" fillId="2" borderId="33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0" borderId="1" xfId="0" applyBorder="1"/>
    <xf numFmtId="0" fontId="3" fillId="0" borderId="1" xfId="1" applyFill="1" applyBorder="1"/>
    <xf numFmtId="0" fontId="3" fillId="0" borderId="1" xfId="1" applyBorder="1"/>
    <xf numFmtId="0" fontId="0" fillId="0" borderId="11" xfId="0" applyBorder="1"/>
    <xf numFmtId="0" fontId="3" fillId="0" borderId="11" xfId="1" applyBorder="1"/>
    <xf numFmtId="0" fontId="9" fillId="0" borderId="1" xfId="0" applyFont="1" applyBorder="1"/>
    <xf numFmtId="0" fontId="10" fillId="0" borderId="1" xfId="1" applyFont="1" applyBorder="1"/>
    <xf numFmtId="0" fontId="10" fillId="0" borderId="3" xfId="1" applyFont="1" applyBorder="1"/>
    <xf numFmtId="0" fontId="10" fillId="0" borderId="11" xfId="1" applyFont="1" applyBorder="1"/>
    <xf numFmtId="0" fontId="10" fillId="0" borderId="1" xfId="1" applyFont="1" applyBorder="1" applyAlignment="1">
      <alignment horizontal="left"/>
    </xf>
    <xf numFmtId="49" fontId="10" fillId="0" borderId="1" xfId="1" applyNumberFormat="1" applyFont="1" applyBorder="1" applyAlignment="1"/>
    <xf numFmtId="49" fontId="3" fillId="0" borderId="11" xfId="1" applyNumberFormat="1" applyBorder="1"/>
    <xf numFmtId="0" fontId="10" fillId="0" borderId="14" xfId="1" applyFont="1" applyBorder="1"/>
    <xf numFmtId="0" fontId="10" fillId="0" borderId="23" xfId="1" applyFont="1" applyFill="1" applyBorder="1"/>
    <xf numFmtId="0" fontId="9" fillId="0" borderId="42" xfId="0" applyFont="1" applyBorder="1"/>
    <xf numFmtId="0" fontId="9" fillId="0" borderId="27" xfId="0" applyFont="1" applyBorder="1"/>
    <xf numFmtId="0" fontId="9" fillId="0" borderId="43" xfId="0" applyFont="1" applyBorder="1"/>
    <xf numFmtId="0" fontId="9" fillId="0" borderId="44" xfId="0" applyFont="1" applyBorder="1"/>
    <xf numFmtId="0" fontId="0" fillId="0" borderId="27" xfId="0" applyBorder="1"/>
    <xf numFmtId="0" fontId="0" fillId="0" borderId="44" xfId="0" applyBorder="1"/>
    <xf numFmtId="0" fontId="0" fillId="0" borderId="43" xfId="0" applyBorder="1"/>
    <xf numFmtId="0" fontId="0" fillId="0" borderId="14" xfId="0" applyFont="1" applyBorder="1"/>
    <xf numFmtId="0" fontId="0" fillId="0" borderId="1" xfId="0" applyFont="1" applyBorder="1"/>
    <xf numFmtId="0" fontId="0" fillId="0" borderId="3" xfId="0" applyFont="1" applyBorder="1"/>
    <xf numFmtId="0" fontId="3" fillId="0" borderId="14" xfId="1" applyFont="1" applyBorder="1"/>
    <xf numFmtId="0" fontId="3" fillId="0" borderId="1" xfId="1" applyFont="1" applyBorder="1"/>
    <xf numFmtId="0" fontId="3" fillId="0" borderId="3" xfId="1" applyFont="1" applyBorder="1"/>
    <xf numFmtId="49" fontId="10" fillId="0" borderId="1" xfId="1" applyNumberFormat="1" applyFont="1" applyBorder="1" applyAlignment="1">
      <alignment horizontal="left"/>
    </xf>
    <xf numFmtId="49" fontId="10" fillId="0" borderId="3" xfId="1" applyNumberFormat="1" applyFont="1" applyBorder="1" applyAlignment="1">
      <alignment horizontal="left"/>
    </xf>
    <xf numFmtId="0" fontId="13" fillId="0" borderId="1" xfId="0" applyFont="1" applyBorder="1"/>
    <xf numFmtId="0" fontId="13" fillId="0" borderId="3" xfId="0" applyFont="1" applyBorder="1"/>
    <xf numFmtId="0" fontId="0" fillId="0" borderId="26" xfId="0" applyFont="1" applyBorder="1"/>
    <xf numFmtId="0" fontId="0" fillId="0" borderId="45" xfId="0" applyFont="1" applyBorder="1"/>
    <xf numFmtId="0" fontId="34" fillId="0" borderId="0" xfId="0" applyFont="1"/>
    <xf numFmtId="0" fontId="3" fillId="0" borderId="3" xfId="1" applyBorder="1"/>
    <xf numFmtId="0" fontId="3" fillId="0" borderId="1" xfId="1" applyBorder="1" applyAlignment="1">
      <alignment horizontal="left"/>
    </xf>
    <xf numFmtId="0" fontId="3" fillId="0" borderId="1" xfId="1" applyFill="1" applyBorder="1" applyAlignment="1">
      <alignment horizontal="left"/>
    </xf>
    <xf numFmtId="0" fontId="3" fillId="0" borderId="3" xfId="1" applyBorder="1" applyAlignment="1">
      <alignment horizontal="left"/>
    </xf>
    <xf numFmtId="0" fontId="3" fillId="0" borderId="11" xfId="1" applyFill="1" applyBorder="1" applyAlignment="1">
      <alignment horizontal="left"/>
    </xf>
    <xf numFmtId="0" fontId="9" fillId="0" borderId="3" xfId="0" applyFont="1" applyBorder="1"/>
    <xf numFmtId="49" fontId="3" fillId="0" borderId="1" xfId="1" applyNumberFormat="1" applyBorder="1" applyAlignment="1">
      <alignment horizontal="left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1" xfId="0" applyBorder="1" applyAlignment="1"/>
    <xf numFmtId="49" fontId="0" fillId="0" borderId="1" xfId="0" applyNumberFormat="1" applyBorder="1"/>
    <xf numFmtId="0" fontId="0" fillId="3" borderId="1" xfId="0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49" fontId="4" fillId="0" borderId="1" xfId="0" applyNumberFormat="1" applyFont="1" applyBorder="1"/>
    <xf numFmtId="0" fontId="4" fillId="0" borderId="1" xfId="0" applyFont="1" applyBorder="1" applyAlignment="1">
      <alignment vertical="center"/>
    </xf>
    <xf numFmtId="0" fontId="0" fillId="0" borderId="1" xfId="0" applyBorder="1"/>
    <xf numFmtId="49" fontId="4" fillId="3" borderId="1" xfId="0" applyNumberFormat="1" applyFont="1" applyFill="1" applyBorder="1" applyAlignment="1">
      <alignment vertical="top"/>
    </xf>
    <xf numFmtId="0" fontId="4" fillId="3" borderId="1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left" vertical="top" wrapText="1"/>
    </xf>
    <xf numFmtId="0" fontId="59" fillId="21" borderId="0" xfId="0" applyFont="1" applyFill="1" applyBorder="1" applyAlignment="1">
      <alignment horizontal="center" vertical="center" wrapText="1"/>
    </xf>
    <xf numFmtId="0" fontId="59" fillId="21" borderId="0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ill="1"/>
    <xf numFmtId="0" fontId="59" fillId="2" borderId="1" xfId="0" applyFont="1" applyFill="1" applyBorder="1" applyAlignment="1">
      <alignment horizontal="center" vertical="center" wrapText="1"/>
    </xf>
    <xf numFmtId="0" fontId="59" fillId="20" borderId="1" xfId="0" applyFont="1" applyFill="1" applyBorder="1" applyAlignment="1">
      <alignment horizontal="center" vertical="center" wrapText="1"/>
    </xf>
    <xf numFmtId="0" fontId="3" fillId="20" borderId="1" xfId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/>
    </xf>
    <xf numFmtId="0" fontId="59" fillId="0" borderId="1" xfId="0" applyFont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59" fillId="20" borderId="1" xfId="0" applyNumberFormat="1" applyFont="1" applyFill="1" applyBorder="1" applyAlignment="1">
      <alignment horizontal="center" vertical="center" wrapText="1"/>
    </xf>
    <xf numFmtId="165" fontId="59" fillId="2" borderId="1" xfId="0" applyNumberFormat="1" applyFont="1" applyFill="1" applyBorder="1" applyAlignment="1">
      <alignment horizontal="center" vertical="center" wrapText="1"/>
    </xf>
    <xf numFmtId="165" fontId="59" fillId="11" borderId="1" xfId="0" applyNumberFormat="1" applyFont="1" applyFill="1" applyBorder="1" applyAlignment="1">
      <alignment horizontal="center" vertical="center" wrapText="1"/>
    </xf>
    <xf numFmtId="0" fontId="59" fillId="11" borderId="1" xfId="0" applyFont="1" applyFill="1" applyBorder="1" applyAlignment="1">
      <alignment horizontal="center" vertical="center" wrapText="1"/>
    </xf>
    <xf numFmtId="0" fontId="3" fillId="11" borderId="1" xfId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69" fillId="0" borderId="0" xfId="0" applyFont="1" applyFill="1"/>
    <xf numFmtId="0" fontId="69" fillId="2" borderId="1" xfId="0" applyFont="1" applyFill="1" applyBorder="1" applyAlignment="1">
      <alignment vertical="center" wrapText="1"/>
    </xf>
    <xf numFmtId="0" fontId="69" fillId="0" borderId="1" xfId="0" applyFont="1" applyFill="1" applyBorder="1"/>
    <xf numFmtId="0" fontId="59" fillId="2" borderId="1" xfId="0" applyFont="1" applyFill="1" applyBorder="1" applyAlignment="1">
      <alignment vertical="center" wrapText="1"/>
    </xf>
    <xf numFmtId="0" fontId="59" fillId="20" borderId="1" xfId="0" applyFont="1" applyFill="1" applyBorder="1" applyAlignment="1">
      <alignment vertical="center" wrapText="1"/>
    </xf>
    <xf numFmtId="165" fontId="59" fillId="2" borderId="1" xfId="0" applyNumberFormat="1" applyFont="1" applyFill="1" applyBorder="1" applyAlignment="1">
      <alignment vertical="center" wrapText="1"/>
    </xf>
    <xf numFmtId="165" fontId="59" fillId="20" borderId="1" xfId="0" applyNumberFormat="1" applyFont="1" applyFill="1" applyBorder="1" applyAlignment="1">
      <alignment vertical="center" wrapText="1"/>
    </xf>
    <xf numFmtId="0" fontId="59" fillId="0" borderId="46" xfId="0" applyFont="1" applyFill="1" applyBorder="1" applyAlignment="1">
      <alignment horizontal="center" vertical="center" wrapText="1"/>
    </xf>
    <xf numFmtId="0" fontId="59" fillId="0" borderId="46" xfId="0" applyFont="1" applyFill="1" applyBorder="1" applyAlignment="1">
      <alignment horizontal="left" vertical="center" wrapText="1"/>
    </xf>
    <xf numFmtId="0" fontId="3" fillId="0" borderId="11" xfId="1" applyFill="1" applyBorder="1" applyAlignment="1">
      <alignment vertical="center" wrapText="1"/>
    </xf>
    <xf numFmtId="0" fontId="59" fillId="0" borderId="37" xfId="0" applyFont="1" applyFill="1" applyBorder="1" applyAlignment="1">
      <alignment horizontal="center" vertical="center" wrapText="1"/>
    </xf>
    <xf numFmtId="0" fontId="59" fillId="0" borderId="37" xfId="0" applyFont="1" applyFill="1" applyBorder="1" applyAlignment="1">
      <alignment horizontal="left" vertical="center" wrapText="1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7" xfId="0" applyFont="1" applyFill="1" applyBorder="1" applyAlignment="1">
      <alignment horizontal="left" vertical="center" wrapText="1"/>
    </xf>
    <xf numFmtId="0" fontId="3" fillId="0" borderId="9" xfId="1" applyFill="1" applyBorder="1" applyAlignment="1">
      <alignment vertical="center" wrapText="1"/>
    </xf>
    <xf numFmtId="0" fontId="0" fillId="0" borderId="9" xfId="0" applyFill="1" applyBorder="1" applyAlignment="1">
      <alignment vertical="center" wrapText="1"/>
    </xf>
    <xf numFmtId="0" fontId="58" fillId="0" borderId="1" xfId="0" applyFont="1" applyBorder="1" applyAlignment="1">
      <alignment wrapText="1"/>
    </xf>
    <xf numFmtId="14" fontId="31" fillId="3" borderId="1" xfId="0" applyNumberFormat="1" applyFont="1" applyFill="1" applyBorder="1"/>
    <xf numFmtId="14" fontId="31" fillId="0" borderId="1" xfId="0" applyNumberFormat="1" applyFont="1" applyFill="1" applyBorder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1" applyBorder="1"/>
    <xf numFmtId="0" fontId="3" fillId="0" borderId="1" xfId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2" borderId="1" xfId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3" fillId="2" borderId="1" xfId="1" applyFill="1" applyBorder="1"/>
    <xf numFmtId="0" fontId="0" fillId="2" borderId="0" xfId="0" applyFill="1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/>
    <xf numFmtId="0" fontId="31" fillId="2" borderId="1" xfId="0" applyFont="1" applyFill="1" applyBorder="1" applyAlignment="1">
      <alignment horizontal="left"/>
    </xf>
    <xf numFmtId="14" fontId="31" fillId="2" borderId="1" xfId="0" applyNumberFormat="1" applyFont="1" applyFill="1" applyBorder="1"/>
    <xf numFmtId="0" fontId="31" fillId="0" borderId="4" xfId="0" applyFont="1" applyBorder="1"/>
    <xf numFmtId="0" fontId="31" fillId="2" borderId="4" xfId="0" applyFont="1" applyFill="1" applyBorder="1"/>
    <xf numFmtId="0" fontId="31" fillId="3" borderId="4" xfId="0" applyFont="1" applyFill="1" applyBorder="1"/>
    <xf numFmtId="0" fontId="60" fillId="0" borderId="1" xfId="0" applyFont="1" applyFill="1" applyBorder="1" applyAlignment="1">
      <alignment horizontal="center"/>
    </xf>
    <xf numFmtId="0" fontId="60" fillId="0" borderId="1" xfId="0" applyFont="1" applyBorder="1"/>
    <xf numFmtId="0" fontId="60" fillId="0" borderId="1" xfId="0" applyFont="1" applyFill="1" applyBorder="1" applyAlignment="1">
      <alignment horizontal="left"/>
    </xf>
    <xf numFmtId="14" fontId="60" fillId="0" borderId="1" xfId="0" applyNumberFormat="1" applyFont="1" applyFill="1" applyBorder="1"/>
    <xf numFmtId="0" fontId="31" fillId="0" borderId="10" xfId="0" applyFont="1" applyFill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" fillId="0" borderId="3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14" borderId="6" xfId="0" applyFont="1" applyFill="1" applyBorder="1" applyAlignment="1">
      <alignment horizontal="center" vertical="center" wrapText="1"/>
    </xf>
    <xf numFmtId="0" fontId="2" fillId="14" borderId="9" xfId="0" applyFont="1" applyFill="1" applyBorder="1" applyAlignment="1">
      <alignment horizontal="center" vertical="center" wrapText="1"/>
    </xf>
    <xf numFmtId="0" fontId="0" fillId="14" borderId="6" xfId="0" applyFill="1" applyBorder="1" applyAlignment="1">
      <alignment horizontal="center" wrapText="1"/>
    </xf>
    <xf numFmtId="0" fontId="0" fillId="14" borderId="9" xfId="0" applyFill="1" applyBorder="1" applyAlignment="1">
      <alignment horizontal="center" wrapText="1"/>
    </xf>
    <xf numFmtId="0" fontId="0" fillId="14" borderId="11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19" borderId="34" xfId="0" applyFont="1" applyFill="1" applyBorder="1" applyAlignment="1">
      <alignment horizontal="center" wrapText="1"/>
    </xf>
    <xf numFmtId="0" fontId="53" fillId="0" borderId="1" xfId="0" applyFont="1" applyFill="1" applyBorder="1" applyAlignment="1">
      <alignment vertical="center"/>
    </xf>
  </cellXfs>
  <cellStyles count="10">
    <cellStyle name="Bad" xfId="5" builtinId="27"/>
    <cellStyle name="Currency" xfId="2" builtinId="4"/>
    <cellStyle name="Good" xfId="8" builtinId="26"/>
    <cellStyle name="Normal" xfId="0" builtinId="0"/>
    <cellStyle name="Normal 2" xfId="1"/>
    <cellStyle name="Normal 2 2" xfId="9"/>
    <cellStyle name="Normal 3" xfId="3"/>
    <cellStyle name="Normal 4" xfId="6"/>
    <cellStyle name="Normal 5" xfId="7"/>
    <cellStyle name="Note" xfId="4" builtinId="10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742"/>
  <sheetViews>
    <sheetView topLeftCell="A6476" zoomScale="81" zoomScaleNormal="81" workbookViewId="0">
      <selection activeCell="F6603" sqref="F6603"/>
    </sheetView>
  </sheetViews>
  <sheetFormatPr defaultColWidth="8.7265625" defaultRowHeight="14.5"/>
  <cols>
    <col min="1" max="1" width="8.81640625" style="30" customWidth="1"/>
    <col min="2" max="2" width="38.81640625" style="30" customWidth="1"/>
    <col min="3" max="3" width="21.54296875" style="30" customWidth="1"/>
    <col min="4" max="4" width="50.54296875" style="858" customWidth="1"/>
    <col min="5" max="5" width="20.453125" style="30" customWidth="1"/>
    <col min="6" max="6" width="22.54296875" style="30" customWidth="1"/>
    <col min="7" max="7" width="22" style="30" customWidth="1"/>
    <col min="8" max="16384" width="8.7265625" style="30"/>
  </cols>
  <sheetData>
    <row r="1" spans="1:7" ht="29">
      <c r="A1" s="684" t="s">
        <v>34</v>
      </c>
      <c r="B1" s="296" t="s">
        <v>35</v>
      </c>
      <c r="C1" s="296" t="s">
        <v>36</v>
      </c>
      <c r="D1" s="296" t="s">
        <v>37</v>
      </c>
      <c r="E1" s="296" t="s">
        <v>38</v>
      </c>
      <c r="F1" s="741" t="s">
        <v>39</v>
      </c>
    </row>
    <row r="2" spans="1:7" hidden="1">
      <c r="A2" s="684">
        <v>1</v>
      </c>
      <c r="B2" s="742" t="s">
        <v>116</v>
      </c>
      <c r="C2" s="155" t="s">
        <v>117</v>
      </c>
      <c r="D2" s="97" t="s">
        <v>118</v>
      </c>
      <c r="E2" s="684" t="s">
        <v>119</v>
      </c>
      <c r="F2" s="556" t="s">
        <v>44</v>
      </c>
      <c r="G2" s="30" t="s">
        <v>155</v>
      </c>
    </row>
    <row r="3" spans="1:7" hidden="1">
      <c r="A3" s="684">
        <v>2</v>
      </c>
      <c r="B3" s="742" t="s">
        <v>120</v>
      </c>
      <c r="C3" s="155" t="s">
        <v>121</v>
      </c>
      <c r="D3" s="97" t="s">
        <v>122</v>
      </c>
      <c r="E3" s="684" t="s">
        <v>119</v>
      </c>
      <c r="F3" s="556" t="s">
        <v>49</v>
      </c>
    </row>
    <row r="4" spans="1:7" hidden="1">
      <c r="A4" s="684">
        <v>3</v>
      </c>
      <c r="B4" s="742" t="s">
        <v>123</v>
      </c>
      <c r="C4" s="155" t="s">
        <v>124</v>
      </c>
      <c r="D4" s="97" t="s">
        <v>122</v>
      </c>
      <c r="E4" s="684" t="s">
        <v>119</v>
      </c>
      <c r="F4" s="556" t="s">
        <v>49</v>
      </c>
    </row>
    <row r="5" spans="1:7" hidden="1">
      <c r="A5" s="684">
        <v>4</v>
      </c>
      <c r="B5" s="742" t="s">
        <v>125</v>
      </c>
      <c r="C5" s="155" t="s">
        <v>126</v>
      </c>
      <c r="D5" s="97" t="s">
        <v>122</v>
      </c>
      <c r="E5" s="684" t="s">
        <v>119</v>
      </c>
      <c r="F5" s="556" t="s">
        <v>49</v>
      </c>
    </row>
    <row r="6" spans="1:7" hidden="1">
      <c r="A6" s="684">
        <v>5</v>
      </c>
      <c r="B6" s="742" t="s">
        <v>127</v>
      </c>
      <c r="C6" s="155" t="s">
        <v>128</v>
      </c>
      <c r="D6" s="97" t="s">
        <v>122</v>
      </c>
      <c r="E6" s="684" t="s">
        <v>119</v>
      </c>
      <c r="F6" s="556" t="s">
        <v>49</v>
      </c>
    </row>
    <row r="7" spans="1:7" hidden="1">
      <c r="A7" s="684">
        <v>6</v>
      </c>
      <c r="B7" s="742" t="s">
        <v>129</v>
      </c>
      <c r="C7" s="155" t="s">
        <v>130</v>
      </c>
      <c r="D7" s="97" t="s">
        <v>131</v>
      </c>
      <c r="E7" s="684" t="s">
        <v>119</v>
      </c>
      <c r="F7" s="556" t="s">
        <v>49</v>
      </c>
    </row>
    <row r="8" spans="1:7" hidden="1">
      <c r="A8" s="684">
        <v>7</v>
      </c>
      <c r="B8" s="743" t="s">
        <v>132</v>
      </c>
      <c r="C8" s="158" t="s">
        <v>133</v>
      </c>
      <c r="D8" s="157" t="s">
        <v>122</v>
      </c>
      <c r="E8" s="744" t="s">
        <v>119</v>
      </c>
      <c r="F8" s="217" t="s">
        <v>49</v>
      </c>
    </row>
    <row r="9" spans="1:7" hidden="1">
      <c r="A9" s="684">
        <v>8</v>
      </c>
      <c r="B9" s="34" t="s">
        <v>134</v>
      </c>
      <c r="C9" s="33" t="s">
        <v>135</v>
      </c>
      <c r="D9" s="715" t="s">
        <v>122</v>
      </c>
      <c r="E9" s="684" t="s">
        <v>119</v>
      </c>
      <c r="F9" s="556" t="s">
        <v>49</v>
      </c>
    </row>
    <row r="10" spans="1:7" hidden="1">
      <c r="A10" s="684">
        <v>9</v>
      </c>
      <c r="B10" s="34" t="s">
        <v>136</v>
      </c>
      <c r="C10" s="33" t="s">
        <v>137</v>
      </c>
      <c r="D10" s="715" t="s">
        <v>122</v>
      </c>
      <c r="E10" s="684" t="s">
        <v>119</v>
      </c>
      <c r="F10" s="556" t="s">
        <v>49</v>
      </c>
    </row>
    <row r="11" spans="1:7" hidden="1">
      <c r="A11" s="684">
        <v>10</v>
      </c>
      <c r="B11" s="34" t="s">
        <v>138</v>
      </c>
      <c r="C11" s="33" t="s">
        <v>139</v>
      </c>
      <c r="D11" s="715" t="s">
        <v>140</v>
      </c>
      <c r="E11" s="684" t="s">
        <v>119</v>
      </c>
      <c r="F11" s="556" t="s">
        <v>49</v>
      </c>
    </row>
    <row r="12" spans="1:7" hidden="1">
      <c r="A12" s="684">
        <v>11</v>
      </c>
      <c r="B12" s="34" t="s">
        <v>141</v>
      </c>
      <c r="C12" s="33" t="s">
        <v>142</v>
      </c>
      <c r="D12" s="715" t="s">
        <v>140</v>
      </c>
      <c r="E12" s="684" t="s">
        <v>119</v>
      </c>
      <c r="F12" s="556" t="s">
        <v>49</v>
      </c>
    </row>
    <row r="13" spans="1:7" hidden="1">
      <c r="A13" s="684">
        <v>12</v>
      </c>
      <c r="B13" s="34" t="s">
        <v>143</v>
      </c>
      <c r="C13" s="33" t="s">
        <v>144</v>
      </c>
      <c r="D13" s="715" t="s">
        <v>140</v>
      </c>
      <c r="E13" s="684" t="s">
        <v>119</v>
      </c>
      <c r="F13" s="556" t="s">
        <v>49</v>
      </c>
    </row>
    <row r="14" spans="1:7" hidden="1">
      <c r="A14" s="684">
        <v>13</v>
      </c>
      <c r="B14" s="34" t="s">
        <v>145</v>
      </c>
      <c r="C14" s="33" t="s">
        <v>146</v>
      </c>
      <c r="D14" s="715" t="s">
        <v>147</v>
      </c>
      <c r="E14" s="684" t="s">
        <v>119</v>
      </c>
      <c r="F14" s="556" t="s">
        <v>49</v>
      </c>
    </row>
    <row r="15" spans="1:7" hidden="1">
      <c r="A15" s="684">
        <v>14</v>
      </c>
      <c r="B15" s="34" t="s">
        <v>148</v>
      </c>
      <c r="C15" s="33" t="s">
        <v>149</v>
      </c>
      <c r="D15" s="715" t="s">
        <v>147</v>
      </c>
      <c r="E15" s="684" t="s">
        <v>119</v>
      </c>
      <c r="F15" s="556" t="s">
        <v>49</v>
      </c>
    </row>
    <row r="16" spans="1:7" hidden="1">
      <c r="A16" s="684">
        <v>15</v>
      </c>
      <c r="B16" s="34" t="s">
        <v>150</v>
      </c>
      <c r="C16" s="33" t="s">
        <v>151</v>
      </c>
      <c r="D16" s="715" t="s">
        <v>152</v>
      </c>
      <c r="E16" s="684" t="s">
        <v>119</v>
      </c>
      <c r="F16" s="556" t="s">
        <v>49</v>
      </c>
    </row>
    <row r="17" spans="1:7" hidden="1">
      <c r="A17" s="684">
        <v>16</v>
      </c>
      <c r="B17" s="34" t="s">
        <v>153</v>
      </c>
      <c r="C17" s="33" t="s">
        <v>154</v>
      </c>
      <c r="D17" s="715" t="s">
        <v>152</v>
      </c>
      <c r="E17" s="684" t="s">
        <v>119</v>
      </c>
      <c r="F17" s="556" t="s">
        <v>49</v>
      </c>
    </row>
    <row r="18" spans="1:7" hidden="1">
      <c r="A18" s="46">
        <v>1</v>
      </c>
      <c r="B18" s="46" t="s">
        <v>229</v>
      </c>
      <c r="C18" s="554" t="s">
        <v>269</v>
      </c>
      <c r="D18" s="46" t="s">
        <v>230</v>
      </c>
      <c r="E18" s="46" t="s">
        <v>231</v>
      </c>
      <c r="F18" s="46" t="s">
        <v>49</v>
      </c>
    </row>
    <row r="19" spans="1:7" hidden="1">
      <c r="A19" s="46">
        <v>2</v>
      </c>
      <c r="B19" s="46" t="s">
        <v>232</v>
      </c>
      <c r="C19" s="554" t="s">
        <v>270</v>
      </c>
      <c r="D19" s="46" t="s">
        <v>233</v>
      </c>
      <c r="E19" s="46" t="s">
        <v>231</v>
      </c>
      <c r="F19" s="46" t="s">
        <v>49</v>
      </c>
    </row>
    <row r="20" spans="1:7" hidden="1">
      <c r="A20" s="46">
        <v>3</v>
      </c>
      <c r="B20" s="46" t="s">
        <v>234</v>
      </c>
      <c r="C20" s="554" t="s">
        <v>271</v>
      </c>
      <c r="D20" s="46" t="s">
        <v>235</v>
      </c>
      <c r="E20" s="46" t="s">
        <v>231</v>
      </c>
      <c r="F20" s="46" t="s">
        <v>49</v>
      </c>
    </row>
    <row r="21" spans="1:7" hidden="1">
      <c r="A21" s="46">
        <v>4</v>
      </c>
      <c r="B21" s="46" t="s">
        <v>236</v>
      </c>
      <c r="C21" s="554" t="s">
        <v>272</v>
      </c>
      <c r="D21" s="46" t="s">
        <v>131</v>
      </c>
      <c r="E21" s="46" t="s">
        <v>231</v>
      </c>
      <c r="F21" s="46" t="s">
        <v>237</v>
      </c>
      <c r="G21" s="30" t="s">
        <v>45</v>
      </c>
    </row>
    <row r="22" spans="1:7" hidden="1">
      <c r="A22" s="46">
        <v>5</v>
      </c>
      <c r="B22" s="46" t="s">
        <v>238</v>
      </c>
      <c r="C22" s="554" t="s">
        <v>273</v>
      </c>
      <c r="D22" s="46" t="s">
        <v>230</v>
      </c>
      <c r="E22" s="46" t="s">
        <v>231</v>
      </c>
      <c r="F22" s="46" t="s">
        <v>49</v>
      </c>
    </row>
    <row r="23" spans="1:7" hidden="1">
      <c r="A23" s="46">
        <v>6</v>
      </c>
      <c r="B23" s="46" t="s">
        <v>239</v>
      </c>
      <c r="C23" s="554" t="s">
        <v>274</v>
      </c>
      <c r="D23" s="46" t="s">
        <v>233</v>
      </c>
      <c r="E23" s="46" t="s">
        <v>231</v>
      </c>
      <c r="F23" s="46" t="s">
        <v>49</v>
      </c>
    </row>
    <row r="24" spans="1:7" hidden="1">
      <c r="A24" s="46">
        <v>7</v>
      </c>
      <c r="B24" s="46" t="s">
        <v>275</v>
      </c>
      <c r="C24" s="554">
        <v>26</v>
      </c>
      <c r="D24" s="46" t="s">
        <v>131</v>
      </c>
      <c r="E24" s="46" t="s">
        <v>231</v>
      </c>
      <c r="F24" s="46" t="s">
        <v>49</v>
      </c>
      <c r="G24" s="30" t="s">
        <v>349</v>
      </c>
    </row>
    <row r="25" spans="1:7" hidden="1">
      <c r="A25" s="46">
        <v>8</v>
      </c>
      <c r="B25" s="46" t="s">
        <v>276</v>
      </c>
      <c r="C25" s="554" t="s">
        <v>277</v>
      </c>
      <c r="D25" s="46" t="s">
        <v>131</v>
      </c>
      <c r="E25" s="46" t="s">
        <v>231</v>
      </c>
      <c r="F25" s="46" t="s">
        <v>49</v>
      </c>
      <c r="G25" s="30" t="s">
        <v>349</v>
      </c>
    </row>
    <row r="26" spans="1:7" hidden="1">
      <c r="A26" s="46">
        <v>9</v>
      </c>
      <c r="B26" s="46" t="s">
        <v>278</v>
      </c>
      <c r="C26" s="745">
        <v>29</v>
      </c>
      <c r="D26" s="46" t="s">
        <v>131</v>
      </c>
      <c r="E26" s="46" t="s">
        <v>231</v>
      </c>
      <c r="F26" s="46" t="s">
        <v>49</v>
      </c>
      <c r="G26" s="30" t="s">
        <v>349</v>
      </c>
    </row>
    <row r="27" spans="1:7" hidden="1">
      <c r="A27" s="46">
        <v>10</v>
      </c>
      <c r="B27" s="46" t="s">
        <v>279</v>
      </c>
      <c r="C27" s="554" t="s">
        <v>280</v>
      </c>
      <c r="D27" s="46" t="s">
        <v>131</v>
      </c>
      <c r="E27" s="46" t="s">
        <v>231</v>
      </c>
      <c r="F27" s="46" t="s">
        <v>49</v>
      </c>
      <c r="G27" s="30" t="s">
        <v>349</v>
      </c>
    </row>
    <row r="28" spans="1:7" hidden="1">
      <c r="A28" s="46">
        <v>11</v>
      </c>
      <c r="B28" s="46" t="s">
        <v>281</v>
      </c>
      <c r="C28" s="745">
        <v>39</v>
      </c>
      <c r="D28" s="46" t="s">
        <v>131</v>
      </c>
      <c r="E28" s="46" t="s">
        <v>231</v>
      </c>
      <c r="F28" s="46" t="s">
        <v>49</v>
      </c>
      <c r="G28" s="30" t="s">
        <v>349</v>
      </c>
    </row>
    <row r="29" spans="1:7" hidden="1">
      <c r="A29" s="46">
        <v>12</v>
      </c>
      <c r="B29" s="46" t="s">
        <v>282</v>
      </c>
      <c r="C29" s="745">
        <v>42</v>
      </c>
      <c r="D29" s="46" t="s">
        <v>131</v>
      </c>
      <c r="E29" s="46" t="s">
        <v>231</v>
      </c>
      <c r="F29" s="46" t="s">
        <v>49</v>
      </c>
      <c r="G29" s="30" t="s">
        <v>349</v>
      </c>
    </row>
    <row r="30" spans="1:7" hidden="1">
      <c r="A30" s="46">
        <v>13</v>
      </c>
      <c r="B30" s="46" t="s">
        <v>228</v>
      </c>
      <c r="C30" s="554">
        <v>49</v>
      </c>
      <c r="D30" s="46" t="s">
        <v>131</v>
      </c>
      <c r="E30" s="46" t="s">
        <v>231</v>
      </c>
      <c r="F30" s="46" t="s">
        <v>283</v>
      </c>
      <c r="G30" s="30" t="s">
        <v>155</v>
      </c>
    </row>
    <row r="31" spans="1:7" hidden="1">
      <c r="A31" s="46">
        <v>14</v>
      </c>
      <c r="B31" s="46" t="s">
        <v>284</v>
      </c>
      <c r="C31" s="46" t="s">
        <v>285</v>
      </c>
      <c r="D31" s="46" t="s">
        <v>230</v>
      </c>
      <c r="E31" s="46" t="s">
        <v>231</v>
      </c>
      <c r="F31" s="46" t="s">
        <v>49</v>
      </c>
    </row>
    <row r="32" spans="1:7" hidden="1">
      <c r="A32" s="46">
        <v>15</v>
      </c>
      <c r="B32" s="554" t="s">
        <v>286</v>
      </c>
      <c r="C32" s="554" t="s">
        <v>287</v>
      </c>
      <c r="D32" s="554" t="s">
        <v>230</v>
      </c>
      <c r="E32" s="46" t="s">
        <v>231</v>
      </c>
      <c r="F32" s="46" t="s">
        <v>49</v>
      </c>
    </row>
    <row r="33" spans="1:6" hidden="1">
      <c r="A33" s="46">
        <v>16</v>
      </c>
      <c r="B33" s="554" t="s">
        <v>288</v>
      </c>
      <c r="C33" s="554" t="s">
        <v>289</v>
      </c>
      <c r="D33" s="554" t="s">
        <v>290</v>
      </c>
      <c r="E33" s="46" t="s">
        <v>231</v>
      </c>
      <c r="F33" s="46" t="s">
        <v>49</v>
      </c>
    </row>
    <row r="34" spans="1:6" hidden="1">
      <c r="A34" s="46">
        <v>17</v>
      </c>
      <c r="B34" s="554" t="s">
        <v>291</v>
      </c>
      <c r="C34" s="554" t="s">
        <v>292</v>
      </c>
      <c r="D34" s="554" t="s">
        <v>290</v>
      </c>
      <c r="E34" s="46" t="s">
        <v>231</v>
      </c>
      <c r="F34" s="46" t="s">
        <v>49</v>
      </c>
    </row>
    <row r="35" spans="1:6" hidden="1">
      <c r="A35" s="46">
        <v>18</v>
      </c>
      <c r="B35" s="554" t="s">
        <v>293</v>
      </c>
      <c r="C35" s="554" t="s">
        <v>294</v>
      </c>
      <c r="D35" s="554" t="s">
        <v>295</v>
      </c>
      <c r="E35" s="46" t="s">
        <v>231</v>
      </c>
      <c r="F35" s="46" t="s">
        <v>49</v>
      </c>
    </row>
    <row r="36" spans="1:6" hidden="1">
      <c r="A36" s="46">
        <v>19</v>
      </c>
      <c r="B36" s="554" t="s">
        <v>296</v>
      </c>
      <c r="C36" s="554" t="s">
        <v>297</v>
      </c>
      <c r="D36" s="554" t="s">
        <v>295</v>
      </c>
      <c r="E36" s="46" t="s">
        <v>231</v>
      </c>
      <c r="F36" s="46" t="s">
        <v>49</v>
      </c>
    </row>
    <row r="37" spans="1:6" hidden="1">
      <c r="A37" s="46">
        <v>20</v>
      </c>
      <c r="B37" s="554" t="s">
        <v>298</v>
      </c>
      <c r="C37" s="554" t="s">
        <v>299</v>
      </c>
      <c r="D37" s="554" t="s">
        <v>295</v>
      </c>
      <c r="E37" s="46" t="s">
        <v>231</v>
      </c>
      <c r="F37" s="46" t="s">
        <v>49</v>
      </c>
    </row>
    <row r="38" spans="1:6" hidden="1">
      <c r="A38" s="46">
        <v>21</v>
      </c>
      <c r="B38" s="554" t="s">
        <v>300</v>
      </c>
      <c r="C38" s="554" t="s">
        <v>301</v>
      </c>
      <c r="D38" s="554" t="s">
        <v>295</v>
      </c>
      <c r="E38" s="46" t="s">
        <v>231</v>
      </c>
      <c r="F38" s="46" t="s">
        <v>49</v>
      </c>
    </row>
    <row r="39" spans="1:6" hidden="1">
      <c r="A39" s="46">
        <v>22</v>
      </c>
      <c r="B39" s="554" t="s">
        <v>302</v>
      </c>
      <c r="C39" s="554" t="s">
        <v>303</v>
      </c>
      <c r="D39" s="554" t="s">
        <v>295</v>
      </c>
      <c r="E39" s="46" t="s">
        <v>231</v>
      </c>
      <c r="F39" s="46" t="s">
        <v>49</v>
      </c>
    </row>
    <row r="40" spans="1:6" hidden="1">
      <c r="A40" s="46">
        <v>23</v>
      </c>
      <c r="B40" s="46" t="s">
        <v>304</v>
      </c>
      <c r="C40" s="46" t="s">
        <v>305</v>
      </c>
      <c r="D40" s="46" t="s">
        <v>306</v>
      </c>
      <c r="E40" s="46" t="s">
        <v>231</v>
      </c>
      <c r="F40" s="46" t="s">
        <v>49</v>
      </c>
    </row>
    <row r="41" spans="1:6" hidden="1">
      <c r="A41" s="46">
        <v>24</v>
      </c>
      <c r="B41" s="46" t="s">
        <v>307</v>
      </c>
      <c r="C41" s="46" t="s">
        <v>308</v>
      </c>
      <c r="D41" s="554" t="s">
        <v>295</v>
      </c>
      <c r="E41" s="46" t="s">
        <v>231</v>
      </c>
      <c r="F41" s="46" t="s">
        <v>49</v>
      </c>
    </row>
    <row r="42" spans="1:6" hidden="1">
      <c r="A42" s="46">
        <v>25</v>
      </c>
      <c r="B42" s="631" t="s">
        <v>309</v>
      </c>
      <c r="C42" s="46" t="s">
        <v>310</v>
      </c>
      <c r="D42" s="554" t="s">
        <v>295</v>
      </c>
      <c r="E42" s="46" t="s">
        <v>231</v>
      </c>
      <c r="F42" s="46" t="s">
        <v>49</v>
      </c>
    </row>
    <row r="43" spans="1:6" hidden="1">
      <c r="A43" s="46">
        <v>26</v>
      </c>
      <c r="B43" s="46" t="s">
        <v>311</v>
      </c>
      <c r="C43" s="46" t="s">
        <v>312</v>
      </c>
      <c r="D43" s="46" t="s">
        <v>306</v>
      </c>
      <c r="E43" s="46" t="s">
        <v>231</v>
      </c>
      <c r="F43" s="46" t="s">
        <v>49</v>
      </c>
    </row>
    <row r="44" spans="1:6" hidden="1">
      <c r="A44" s="46">
        <v>27</v>
      </c>
      <c r="B44" s="46" t="s">
        <v>313</v>
      </c>
      <c r="C44" s="46" t="s">
        <v>314</v>
      </c>
      <c r="D44" s="46" t="s">
        <v>306</v>
      </c>
      <c r="E44" s="46" t="s">
        <v>231</v>
      </c>
      <c r="F44" s="46" t="s">
        <v>49</v>
      </c>
    </row>
    <row r="45" spans="1:6" hidden="1">
      <c r="A45" s="46">
        <v>28</v>
      </c>
      <c r="B45" s="46" t="s">
        <v>315</v>
      </c>
      <c r="C45" s="46" t="s">
        <v>316</v>
      </c>
      <c r="D45" s="46" t="s">
        <v>306</v>
      </c>
      <c r="E45" s="46" t="s">
        <v>231</v>
      </c>
      <c r="F45" s="46" t="s">
        <v>49</v>
      </c>
    </row>
    <row r="46" spans="1:6" hidden="1">
      <c r="A46" s="46">
        <v>29</v>
      </c>
      <c r="B46" s="46" t="s">
        <v>317</v>
      </c>
      <c r="C46" s="46" t="s">
        <v>318</v>
      </c>
      <c r="D46" s="46" t="s">
        <v>306</v>
      </c>
      <c r="E46" s="46" t="s">
        <v>231</v>
      </c>
      <c r="F46" s="46" t="s">
        <v>49</v>
      </c>
    </row>
    <row r="47" spans="1:6" hidden="1">
      <c r="A47" s="46">
        <v>30</v>
      </c>
      <c r="B47" s="46" t="s">
        <v>319</v>
      </c>
      <c r="C47" s="46" t="s">
        <v>320</v>
      </c>
      <c r="D47" s="46" t="s">
        <v>306</v>
      </c>
      <c r="E47" s="46" t="s">
        <v>231</v>
      </c>
      <c r="F47" s="46" t="s">
        <v>49</v>
      </c>
    </row>
    <row r="48" spans="1:6" hidden="1">
      <c r="A48" s="46">
        <v>31</v>
      </c>
      <c r="B48" s="46" t="s">
        <v>321</v>
      </c>
      <c r="C48" s="46" t="s">
        <v>322</v>
      </c>
      <c r="D48" s="46" t="s">
        <v>306</v>
      </c>
      <c r="E48" s="46" t="s">
        <v>231</v>
      </c>
      <c r="F48" s="46" t="s">
        <v>49</v>
      </c>
    </row>
    <row r="49" spans="1:6" hidden="1">
      <c r="A49" s="46">
        <v>32</v>
      </c>
      <c r="B49" s="46" t="s">
        <v>323</v>
      </c>
      <c r="C49" s="46" t="s">
        <v>324</v>
      </c>
      <c r="D49" s="46" t="s">
        <v>306</v>
      </c>
      <c r="E49" s="46" t="s">
        <v>231</v>
      </c>
      <c r="F49" s="46" t="s">
        <v>49</v>
      </c>
    </row>
    <row r="50" spans="1:6" hidden="1">
      <c r="A50" s="46">
        <v>33</v>
      </c>
      <c r="B50" s="46" t="s">
        <v>325</v>
      </c>
      <c r="C50" s="46" t="s">
        <v>326</v>
      </c>
      <c r="D50" s="46" t="s">
        <v>306</v>
      </c>
      <c r="E50" s="46" t="s">
        <v>231</v>
      </c>
      <c r="F50" s="46" t="s">
        <v>49</v>
      </c>
    </row>
    <row r="51" spans="1:6" hidden="1">
      <c r="A51" s="46">
        <v>34</v>
      </c>
      <c r="B51" s="46" t="s">
        <v>327</v>
      </c>
      <c r="C51" s="46" t="s">
        <v>328</v>
      </c>
      <c r="D51" s="46" t="s">
        <v>306</v>
      </c>
      <c r="E51" s="46" t="s">
        <v>231</v>
      </c>
      <c r="F51" s="46" t="s">
        <v>49</v>
      </c>
    </row>
    <row r="52" spans="1:6" hidden="1">
      <c r="A52" s="46">
        <v>35</v>
      </c>
      <c r="B52" s="46" t="s">
        <v>329</v>
      </c>
      <c r="C52" s="46" t="s">
        <v>330</v>
      </c>
      <c r="D52" s="46" t="s">
        <v>306</v>
      </c>
      <c r="E52" s="46" t="s">
        <v>231</v>
      </c>
      <c r="F52" s="46" t="s">
        <v>49</v>
      </c>
    </row>
    <row r="53" spans="1:6" hidden="1">
      <c r="A53" s="46">
        <v>36</v>
      </c>
      <c r="B53" s="46" t="s">
        <v>331</v>
      </c>
      <c r="C53" s="46" t="s">
        <v>332</v>
      </c>
      <c r="D53" s="46" t="s">
        <v>306</v>
      </c>
      <c r="E53" s="46" t="s">
        <v>231</v>
      </c>
      <c r="F53" s="46" t="s">
        <v>49</v>
      </c>
    </row>
    <row r="54" spans="1:6" hidden="1">
      <c r="A54" s="46">
        <v>1</v>
      </c>
      <c r="B54" s="746" t="s">
        <v>350</v>
      </c>
      <c r="C54" s="155" t="s">
        <v>351</v>
      </c>
      <c r="D54" s="232" t="s">
        <v>352</v>
      </c>
      <c r="E54" s="684" t="s">
        <v>353</v>
      </c>
      <c r="F54" s="556" t="s">
        <v>49</v>
      </c>
    </row>
    <row r="55" spans="1:6" hidden="1">
      <c r="A55" s="46">
        <v>2</v>
      </c>
      <c r="B55" s="746" t="s">
        <v>354</v>
      </c>
      <c r="C55" s="155" t="s">
        <v>355</v>
      </c>
      <c r="D55" s="232" t="s">
        <v>352</v>
      </c>
      <c r="E55" s="684" t="s">
        <v>353</v>
      </c>
      <c r="F55" s="556" t="s">
        <v>49</v>
      </c>
    </row>
    <row r="56" spans="1:6" hidden="1">
      <c r="A56" s="46">
        <v>3</v>
      </c>
      <c r="B56" s="746" t="s">
        <v>356</v>
      </c>
      <c r="C56" s="155" t="s">
        <v>357</v>
      </c>
      <c r="D56" s="232" t="s">
        <v>352</v>
      </c>
      <c r="E56" s="684" t="s">
        <v>353</v>
      </c>
      <c r="F56" s="556" t="s">
        <v>49</v>
      </c>
    </row>
    <row r="57" spans="1:6" hidden="1">
      <c r="A57" s="46">
        <v>4</v>
      </c>
      <c r="B57" s="746" t="s">
        <v>358</v>
      </c>
      <c r="C57" s="155" t="s">
        <v>359</v>
      </c>
      <c r="D57" s="232" t="s">
        <v>352</v>
      </c>
      <c r="E57" s="684" t="s">
        <v>353</v>
      </c>
      <c r="F57" s="556" t="s">
        <v>49</v>
      </c>
    </row>
    <row r="58" spans="1:6" hidden="1">
      <c r="A58" s="46">
        <v>5</v>
      </c>
      <c r="B58" s="742" t="s">
        <v>360</v>
      </c>
      <c r="C58" s="155" t="s">
        <v>361</v>
      </c>
      <c r="D58" s="97" t="s">
        <v>362</v>
      </c>
      <c r="E58" s="684" t="s">
        <v>353</v>
      </c>
      <c r="F58" s="556" t="s">
        <v>49</v>
      </c>
    </row>
    <row r="59" spans="1:6" hidden="1">
      <c r="A59" s="46">
        <v>6</v>
      </c>
      <c r="B59" s="742" t="s">
        <v>363</v>
      </c>
      <c r="C59" s="155" t="s">
        <v>364</v>
      </c>
      <c r="D59" s="97" t="s">
        <v>362</v>
      </c>
      <c r="E59" s="684" t="s">
        <v>353</v>
      </c>
      <c r="F59" s="556" t="s">
        <v>49</v>
      </c>
    </row>
    <row r="60" spans="1:6" hidden="1">
      <c r="A60" s="46">
        <v>7</v>
      </c>
      <c r="B60" s="742" t="s">
        <v>365</v>
      </c>
      <c r="C60" s="155" t="s">
        <v>366</v>
      </c>
      <c r="D60" s="97" t="s">
        <v>362</v>
      </c>
      <c r="E60" s="684" t="s">
        <v>353</v>
      </c>
      <c r="F60" s="556" t="s">
        <v>49</v>
      </c>
    </row>
    <row r="61" spans="1:6" hidden="1">
      <c r="A61" s="46">
        <v>8</v>
      </c>
      <c r="B61" s="742" t="s">
        <v>367</v>
      </c>
      <c r="C61" s="155" t="s">
        <v>368</v>
      </c>
      <c r="D61" s="97" t="s">
        <v>362</v>
      </c>
      <c r="E61" s="684" t="s">
        <v>353</v>
      </c>
      <c r="F61" s="556" t="s">
        <v>49</v>
      </c>
    </row>
    <row r="62" spans="1:6" hidden="1">
      <c r="A62" s="46">
        <v>9</v>
      </c>
      <c r="B62" s="742" t="s">
        <v>369</v>
      </c>
      <c r="C62" s="155" t="s">
        <v>370</v>
      </c>
      <c r="D62" s="97" t="s">
        <v>362</v>
      </c>
      <c r="E62" s="684" t="s">
        <v>353</v>
      </c>
      <c r="F62" s="556" t="s">
        <v>49</v>
      </c>
    </row>
    <row r="63" spans="1:6" hidden="1">
      <c r="A63" s="46">
        <v>10</v>
      </c>
      <c r="B63" s="742" t="s">
        <v>371</v>
      </c>
      <c r="C63" s="155" t="s">
        <v>372</v>
      </c>
      <c r="D63" s="97" t="s">
        <v>362</v>
      </c>
      <c r="E63" s="684" t="s">
        <v>353</v>
      </c>
      <c r="F63" s="556" t="s">
        <v>49</v>
      </c>
    </row>
    <row r="64" spans="1:6" hidden="1">
      <c r="A64" s="46">
        <v>11</v>
      </c>
      <c r="B64" s="742" t="s">
        <v>373</v>
      </c>
      <c r="C64" s="155" t="s">
        <v>374</v>
      </c>
      <c r="D64" s="97" t="s">
        <v>375</v>
      </c>
      <c r="E64" s="684" t="s">
        <v>353</v>
      </c>
      <c r="F64" s="556" t="s">
        <v>49</v>
      </c>
    </row>
    <row r="65" spans="1:6" hidden="1">
      <c r="A65" s="46">
        <v>12</v>
      </c>
      <c r="B65" s="742" t="s">
        <v>376</v>
      </c>
      <c r="C65" s="155" t="s">
        <v>377</v>
      </c>
      <c r="D65" s="97" t="s">
        <v>375</v>
      </c>
      <c r="E65" s="684" t="s">
        <v>353</v>
      </c>
      <c r="F65" s="556" t="s">
        <v>49</v>
      </c>
    </row>
    <row r="66" spans="1:6" hidden="1">
      <c r="A66" s="46">
        <v>13</v>
      </c>
      <c r="B66" s="742" t="s">
        <v>378</v>
      </c>
      <c r="C66" s="155" t="s">
        <v>379</v>
      </c>
      <c r="D66" s="97" t="s">
        <v>380</v>
      </c>
      <c r="E66" s="684" t="s">
        <v>353</v>
      </c>
      <c r="F66" s="556" t="s">
        <v>49</v>
      </c>
    </row>
    <row r="67" spans="1:6" hidden="1">
      <c r="A67" s="46">
        <v>14</v>
      </c>
      <c r="B67" s="742" t="s">
        <v>381</v>
      </c>
      <c r="C67" s="155" t="s">
        <v>382</v>
      </c>
      <c r="D67" s="97" t="s">
        <v>383</v>
      </c>
      <c r="E67" s="684" t="s">
        <v>353</v>
      </c>
      <c r="F67" s="556" t="s">
        <v>49</v>
      </c>
    </row>
    <row r="68" spans="1:6" hidden="1">
      <c r="A68" s="46">
        <v>15</v>
      </c>
      <c r="B68" s="742" t="s">
        <v>384</v>
      </c>
      <c r="C68" s="155" t="s">
        <v>385</v>
      </c>
      <c r="D68" s="97" t="s">
        <v>383</v>
      </c>
      <c r="E68" s="684" t="s">
        <v>353</v>
      </c>
      <c r="F68" s="556" t="s">
        <v>49</v>
      </c>
    </row>
    <row r="69" spans="1:6" hidden="1">
      <c r="A69" s="46">
        <v>16</v>
      </c>
      <c r="B69" s="742" t="s">
        <v>386</v>
      </c>
      <c r="C69" s="155" t="s">
        <v>387</v>
      </c>
      <c r="D69" s="97" t="s">
        <v>383</v>
      </c>
      <c r="E69" s="684" t="s">
        <v>353</v>
      </c>
      <c r="F69" s="556" t="s">
        <v>49</v>
      </c>
    </row>
    <row r="70" spans="1:6" hidden="1">
      <c r="A70" s="46">
        <v>17</v>
      </c>
      <c r="B70" s="742" t="s">
        <v>388</v>
      </c>
      <c r="C70" s="155" t="s">
        <v>389</v>
      </c>
      <c r="D70" s="97" t="s">
        <v>383</v>
      </c>
      <c r="E70" s="684" t="s">
        <v>353</v>
      </c>
      <c r="F70" s="556" t="s">
        <v>49</v>
      </c>
    </row>
    <row r="71" spans="1:6" hidden="1">
      <c r="A71" s="46">
        <v>18</v>
      </c>
      <c r="B71" s="742" t="s">
        <v>390</v>
      </c>
      <c r="C71" s="155" t="s">
        <v>391</v>
      </c>
      <c r="D71" s="97" t="s">
        <v>383</v>
      </c>
      <c r="E71" s="684" t="s">
        <v>353</v>
      </c>
      <c r="F71" s="556" t="s">
        <v>49</v>
      </c>
    </row>
    <row r="72" spans="1:6" hidden="1">
      <c r="A72" s="46">
        <v>19</v>
      </c>
      <c r="B72" s="742" t="s">
        <v>392</v>
      </c>
      <c r="C72" s="155" t="s">
        <v>393</v>
      </c>
      <c r="D72" s="97" t="s">
        <v>383</v>
      </c>
      <c r="E72" s="684" t="s">
        <v>353</v>
      </c>
      <c r="F72" s="556" t="s">
        <v>49</v>
      </c>
    </row>
    <row r="73" spans="1:6" hidden="1">
      <c r="A73" s="46">
        <v>20</v>
      </c>
      <c r="B73" s="742" t="s">
        <v>394</v>
      </c>
      <c r="C73" s="155" t="s">
        <v>395</v>
      </c>
      <c r="D73" s="97" t="s">
        <v>383</v>
      </c>
      <c r="E73" s="684" t="s">
        <v>353</v>
      </c>
      <c r="F73" s="556" t="s">
        <v>49</v>
      </c>
    </row>
    <row r="74" spans="1:6" hidden="1">
      <c r="A74" s="46">
        <v>21</v>
      </c>
      <c r="B74" s="742" t="s">
        <v>396</v>
      </c>
      <c r="C74" s="155" t="s">
        <v>397</v>
      </c>
      <c r="D74" s="97" t="s">
        <v>383</v>
      </c>
      <c r="E74" s="684" t="s">
        <v>353</v>
      </c>
      <c r="F74" s="556" t="s">
        <v>49</v>
      </c>
    </row>
    <row r="75" spans="1:6" hidden="1">
      <c r="A75" s="46">
        <v>22</v>
      </c>
      <c r="B75" s="742" t="s">
        <v>398</v>
      </c>
      <c r="C75" s="155" t="s">
        <v>399</v>
      </c>
      <c r="D75" s="97" t="s">
        <v>383</v>
      </c>
      <c r="E75" s="684" t="s">
        <v>353</v>
      </c>
      <c r="F75" s="556" t="s">
        <v>44</v>
      </c>
    </row>
    <row r="76" spans="1:6" hidden="1">
      <c r="A76" s="46">
        <v>23</v>
      </c>
      <c r="B76" s="742" t="s">
        <v>400</v>
      </c>
      <c r="C76" s="155" t="s">
        <v>401</v>
      </c>
      <c r="D76" s="97" t="s">
        <v>383</v>
      </c>
      <c r="E76" s="684" t="s">
        <v>353</v>
      </c>
      <c r="F76" s="556" t="s">
        <v>44</v>
      </c>
    </row>
    <row r="77" spans="1:6" hidden="1">
      <c r="A77" s="46">
        <v>24</v>
      </c>
      <c r="B77" s="742" t="s">
        <v>402</v>
      </c>
      <c r="C77" s="155" t="s">
        <v>403</v>
      </c>
      <c r="D77" s="97" t="s">
        <v>230</v>
      </c>
      <c r="E77" s="684" t="s">
        <v>353</v>
      </c>
      <c r="F77" s="556" t="s">
        <v>49</v>
      </c>
    </row>
    <row r="78" spans="1:6" hidden="1">
      <c r="A78" s="46">
        <v>25</v>
      </c>
      <c r="B78" s="743" t="s">
        <v>404</v>
      </c>
      <c r="C78" s="158" t="s">
        <v>405</v>
      </c>
      <c r="D78" s="157" t="s">
        <v>230</v>
      </c>
      <c r="E78" s="744" t="s">
        <v>353</v>
      </c>
      <c r="F78" s="556" t="s">
        <v>49</v>
      </c>
    </row>
    <row r="79" spans="1:6" hidden="1">
      <c r="A79" s="46">
        <v>26</v>
      </c>
      <c r="B79" s="34" t="s">
        <v>406</v>
      </c>
      <c r="C79" s="556" t="s">
        <v>407</v>
      </c>
      <c r="D79" s="684" t="s">
        <v>383</v>
      </c>
      <c r="E79" s="684" t="s">
        <v>353</v>
      </c>
      <c r="F79" s="556" t="s">
        <v>49</v>
      </c>
    </row>
    <row r="80" spans="1:6" hidden="1">
      <c r="A80" s="556">
        <v>1</v>
      </c>
      <c r="B80" s="684" t="s">
        <v>475</v>
      </c>
      <c r="C80" s="33" t="s">
        <v>476</v>
      </c>
      <c r="D80" s="285" t="s">
        <v>233</v>
      </c>
      <c r="E80" s="556" t="s">
        <v>477</v>
      </c>
      <c r="F80" s="556" t="s">
        <v>49</v>
      </c>
    </row>
    <row r="81" spans="1:6" hidden="1">
      <c r="A81" s="556">
        <v>2</v>
      </c>
      <c r="B81" s="684" t="s">
        <v>478</v>
      </c>
      <c r="C81" s="33" t="s">
        <v>479</v>
      </c>
      <c r="D81" s="285" t="s">
        <v>233</v>
      </c>
      <c r="E81" s="556" t="s">
        <v>477</v>
      </c>
      <c r="F81" s="556" t="s">
        <v>49</v>
      </c>
    </row>
    <row r="82" spans="1:6" hidden="1">
      <c r="A82" s="556">
        <v>3</v>
      </c>
      <c r="B82" s="684" t="s">
        <v>480</v>
      </c>
      <c r="C82" s="33" t="s">
        <v>481</v>
      </c>
      <c r="D82" s="285" t="s">
        <v>233</v>
      </c>
      <c r="E82" s="556" t="s">
        <v>477</v>
      </c>
      <c r="F82" s="556" t="s">
        <v>49</v>
      </c>
    </row>
    <row r="83" spans="1:6" hidden="1">
      <c r="A83" s="556">
        <v>4</v>
      </c>
      <c r="B83" s="684" t="s">
        <v>482</v>
      </c>
      <c r="C83" s="33" t="s">
        <v>483</v>
      </c>
      <c r="D83" s="285" t="s">
        <v>233</v>
      </c>
      <c r="E83" s="556" t="s">
        <v>477</v>
      </c>
      <c r="F83" s="556" t="s">
        <v>49</v>
      </c>
    </row>
    <row r="84" spans="1:6" hidden="1">
      <c r="A84" s="556">
        <v>5</v>
      </c>
      <c r="B84" s="684" t="s">
        <v>484</v>
      </c>
      <c r="C84" s="33" t="s">
        <v>485</v>
      </c>
      <c r="D84" s="285" t="s">
        <v>486</v>
      </c>
      <c r="E84" s="556" t="s">
        <v>477</v>
      </c>
      <c r="F84" s="556" t="s">
        <v>49</v>
      </c>
    </row>
    <row r="85" spans="1:6" hidden="1">
      <c r="A85" s="556">
        <v>6</v>
      </c>
      <c r="B85" s="684" t="s">
        <v>487</v>
      </c>
      <c r="C85" s="33" t="s">
        <v>488</v>
      </c>
      <c r="D85" s="285" t="s">
        <v>489</v>
      </c>
      <c r="E85" s="556" t="s">
        <v>477</v>
      </c>
      <c r="F85" s="556" t="s">
        <v>49</v>
      </c>
    </row>
    <row r="86" spans="1:6" hidden="1">
      <c r="A86" s="556">
        <v>7</v>
      </c>
      <c r="B86" s="684" t="s">
        <v>490</v>
      </c>
      <c r="C86" s="33" t="s">
        <v>491</v>
      </c>
      <c r="D86" s="285" t="s">
        <v>489</v>
      </c>
      <c r="E86" s="556" t="s">
        <v>477</v>
      </c>
      <c r="F86" s="556" t="s">
        <v>49</v>
      </c>
    </row>
    <row r="87" spans="1:6" hidden="1">
      <c r="A87" s="556">
        <v>8</v>
      </c>
      <c r="B87" s="684" t="s">
        <v>492</v>
      </c>
      <c r="C87" s="33" t="s">
        <v>493</v>
      </c>
      <c r="D87" s="285" t="s">
        <v>233</v>
      </c>
      <c r="E87" s="556" t="s">
        <v>477</v>
      </c>
      <c r="F87" s="556" t="s">
        <v>49</v>
      </c>
    </row>
    <row r="88" spans="1:6" hidden="1">
      <c r="A88" s="556">
        <v>9</v>
      </c>
      <c r="B88" s="97" t="s">
        <v>494</v>
      </c>
      <c r="C88" s="747">
        <v>35</v>
      </c>
      <c r="D88" s="97" t="s">
        <v>495</v>
      </c>
      <c r="E88" s="556" t="s">
        <v>477</v>
      </c>
      <c r="F88" s="556" t="s">
        <v>49</v>
      </c>
    </row>
    <row r="89" spans="1:6" hidden="1">
      <c r="A89" s="556">
        <v>10</v>
      </c>
      <c r="B89" s="97" t="s">
        <v>496</v>
      </c>
      <c r="C89" s="747">
        <v>37</v>
      </c>
      <c r="D89" s="97" t="s">
        <v>495</v>
      </c>
      <c r="E89" s="556" t="s">
        <v>477</v>
      </c>
      <c r="F89" s="556" t="s">
        <v>49</v>
      </c>
    </row>
    <row r="90" spans="1:6" hidden="1">
      <c r="A90" s="556">
        <v>11</v>
      </c>
      <c r="B90" s="97" t="s">
        <v>497</v>
      </c>
      <c r="C90" s="747">
        <v>32</v>
      </c>
      <c r="D90" s="97" t="s">
        <v>495</v>
      </c>
      <c r="E90" s="556" t="s">
        <v>477</v>
      </c>
      <c r="F90" s="556" t="s">
        <v>49</v>
      </c>
    </row>
    <row r="91" spans="1:6" hidden="1">
      <c r="A91" s="556">
        <v>12</v>
      </c>
      <c r="B91" s="97" t="s">
        <v>498</v>
      </c>
      <c r="C91" s="747">
        <v>39</v>
      </c>
      <c r="D91" s="97" t="s">
        <v>495</v>
      </c>
      <c r="E91" s="556" t="s">
        <v>477</v>
      </c>
      <c r="F91" s="556" t="s">
        <v>49</v>
      </c>
    </row>
    <row r="92" spans="1:6" hidden="1">
      <c r="A92" s="556">
        <v>13</v>
      </c>
      <c r="B92" s="97" t="s">
        <v>499</v>
      </c>
      <c r="C92" s="747">
        <v>40</v>
      </c>
      <c r="D92" s="97" t="s">
        <v>495</v>
      </c>
      <c r="E92" s="556" t="s">
        <v>477</v>
      </c>
      <c r="F92" s="556" t="s">
        <v>49</v>
      </c>
    </row>
    <row r="93" spans="1:6" hidden="1">
      <c r="A93" s="556">
        <v>14</v>
      </c>
      <c r="B93" s="97" t="s">
        <v>500</v>
      </c>
      <c r="C93" s="747">
        <v>36</v>
      </c>
      <c r="D93" s="97" t="s">
        <v>495</v>
      </c>
      <c r="E93" s="556" t="s">
        <v>477</v>
      </c>
      <c r="F93" s="556" t="s">
        <v>49</v>
      </c>
    </row>
    <row r="94" spans="1:6" hidden="1">
      <c r="A94" s="556">
        <v>15</v>
      </c>
      <c r="B94" s="97" t="s">
        <v>501</v>
      </c>
      <c r="C94" s="747">
        <v>38</v>
      </c>
      <c r="D94" s="97" t="s">
        <v>495</v>
      </c>
      <c r="E94" s="556" t="s">
        <v>477</v>
      </c>
      <c r="F94" s="556" t="s">
        <v>49</v>
      </c>
    </row>
    <row r="95" spans="1:6" hidden="1">
      <c r="A95" s="556">
        <v>16</v>
      </c>
      <c r="B95" s="97" t="s">
        <v>502</v>
      </c>
      <c r="C95" s="747">
        <v>37</v>
      </c>
      <c r="D95" s="97" t="s">
        <v>495</v>
      </c>
      <c r="E95" s="556" t="s">
        <v>477</v>
      </c>
      <c r="F95" s="556" t="s">
        <v>49</v>
      </c>
    </row>
    <row r="96" spans="1:6" hidden="1">
      <c r="A96" s="556">
        <v>17</v>
      </c>
      <c r="B96" s="97" t="s">
        <v>503</v>
      </c>
      <c r="C96" s="747">
        <v>33</v>
      </c>
      <c r="D96" s="97" t="s">
        <v>495</v>
      </c>
      <c r="E96" s="556" t="s">
        <v>477</v>
      </c>
      <c r="F96" s="556" t="s">
        <v>49</v>
      </c>
    </row>
    <row r="97" spans="1:6" hidden="1">
      <c r="A97" s="556">
        <v>18</v>
      </c>
      <c r="B97" s="97" t="s">
        <v>504</v>
      </c>
      <c r="C97" s="747">
        <v>1</v>
      </c>
      <c r="D97" s="97" t="s">
        <v>495</v>
      </c>
      <c r="E97" s="556" t="s">
        <v>477</v>
      </c>
      <c r="F97" s="556" t="s">
        <v>49</v>
      </c>
    </row>
    <row r="98" spans="1:6" hidden="1">
      <c r="A98" s="556">
        <v>19</v>
      </c>
      <c r="B98" s="97" t="s">
        <v>505</v>
      </c>
      <c r="C98" s="155" t="s">
        <v>506</v>
      </c>
      <c r="D98" s="97" t="s">
        <v>131</v>
      </c>
      <c r="E98" s="556" t="s">
        <v>477</v>
      </c>
      <c r="F98" s="556" t="s">
        <v>237</v>
      </c>
    </row>
    <row r="99" spans="1:6" hidden="1">
      <c r="A99" s="556">
        <v>20</v>
      </c>
      <c r="B99" s="97" t="s">
        <v>507</v>
      </c>
      <c r="C99" s="155" t="s">
        <v>508</v>
      </c>
      <c r="D99" s="97" t="s">
        <v>131</v>
      </c>
      <c r="E99" s="556" t="s">
        <v>477</v>
      </c>
      <c r="F99" s="556" t="s">
        <v>509</v>
      </c>
    </row>
    <row r="100" spans="1:6" hidden="1">
      <c r="A100" s="556">
        <v>21</v>
      </c>
      <c r="B100" s="97" t="s">
        <v>510</v>
      </c>
      <c r="C100" s="155" t="s">
        <v>511</v>
      </c>
      <c r="D100" s="97" t="s">
        <v>131</v>
      </c>
      <c r="E100" s="556" t="s">
        <v>477</v>
      </c>
      <c r="F100" s="556" t="s">
        <v>509</v>
      </c>
    </row>
    <row r="101" spans="1:6" hidden="1">
      <c r="A101" s="556">
        <v>22</v>
      </c>
      <c r="B101" s="97" t="s">
        <v>512</v>
      </c>
      <c r="C101" s="155" t="s">
        <v>513</v>
      </c>
      <c r="D101" s="97" t="s">
        <v>514</v>
      </c>
      <c r="E101" s="556" t="s">
        <v>477</v>
      </c>
      <c r="F101" s="556" t="s">
        <v>49</v>
      </c>
    </row>
    <row r="102" spans="1:6" hidden="1">
      <c r="A102" s="556">
        <v>23</v>
      </c>
      <c r="B102" s="97" t="s">
        <v>515</v>
      </c>
      <c r="C102" s="155" t="s">
        <v>516</v>
      </c>
      <c r="D102" s="97" t="s">
        <v>514</v>
      </c>
      <c r="E102" s="556" t="s">
        <v>477</v>
      </c>
      <c r="F102" s="556" t="s">
        <v>49</v>
      </c>
    </row>
    <row r="103" spans="1:6" hidden="1">
      <c r="A103" s="556">
        <v>24</v>
      </c>
      <c r="B103" s="97" t="s">
        <v>517</v>
      </c>
      <c r="C103" s="155" t="s">
        <v>518</v>
      </c>
      <c r="D103" s="97" t="s">
        <v>514</v>
      </c>
      <c r="E103" s="556" t="s">
        <v>477</v>
      </c>
      <c r="F103" s="556" t="s">
        <v>49</v>
      </c>
    </row>
    <row r="104" spans="1:6" hidden="1">
      <c r="A104" s="556">
        <v>25</v>
      </c>
      <c r="B104" s="97" t="s">
        <v>519</v>
      </c>
      <c r="C104" s="155" t="s">
        <v>520</v>
      </c>
      <c r="D104" s="97" t="s">
        <v>131</v>
      </c>
      <c r="E104" s="556" t="s">
        <v>477</v>
      </c>
      <c r="F104" s="556" t="s">
        <v>49</v>
      </c>
    </row>
    <row r="105" spans="1:6" hidden="1">
      <c r="A105" s="556">
        <v>26</v>
      </c>
      <c r="B105" s="97" t="s">
        <v>521</v>
      </c>
      <c r="C105" s="155" t="s">
        <v>522</v>
      </c>
      <c r="D105" s="97" t="s">
        <v>523</v>
      </c>
      <c r="E105" s="556" t="s">
        <v>477</v>
      </c>
      <c r="F105" s="556" t="s">
        <v>49</v>
      </c>
    </row>
    <row r="106" spans="1:6" hidden="1">
      <c r="A106" s="556">
        <v>27</v>
      </c>
      <c r="B106" s="97" t="s">
        <v>524</v>
      </c>
      <c r="C106" s="155" t="s">
        <v>525</v>
      </c>
      <c r="D106" s="97" t="s">
        <v>523</v>
      </c>
      <c r="E106" s="556" t="s">
        <v>477</v>
      </c>
      <c r="F106" s="556" t="s">
        <v>49</v>
      </c>
    </row>
    <row r="107" spans="1:6" hidden="1">
      <c r="A107" s="556">
        <v>28</v>
      </c>
      <c r="B107" s="97" t="s">
        <v>526</v>
      </c>
      <c r="C107" s="155" t="s">
        <v>527</v>
      </c>
      <c r="D107" s="97" t="s">
        <v>523</v>
      </c>
      <c r="E107" s="556" t="s">
        <v>477</v>
      </c>
      <c r="F107" s="556" t="s">
        <v>49</v>
      </c>
    </row>
    <row r="108" spans="1:6" hidden="1">
      <c r="A108" s="556">
        <v>29</v>
      </c>
      <c r="B108" s="97" t="s">
        <v>528</v>
      </c>
      <c r="C108" s="155" t="s">
        <v>529</v>
      </c>
      <c r="D108" s="97" t="s">
        <v>523</v>
      </c>
      <c r="E108" s="556" t="s">
        <v>477</v>
      </c>
      <c r="F108" s="556" t="s">
        <v>49</v>
      </c>
    </row>
    <row r="109" spans="1:6" hidden="1">
      <c r="A109" s="556">
        <v>30</v>
      </c>
      <c r="B109" s="370" t="s">
        <v>530</v>
      </c>
      <c r="C109" s="556" t="s">
        <v>531</v>
      </c>
      <c r="D109" s="97" t="s">
        <v>523</v>
      </c>
      <c r="E109" s="556" t="s">
        <v>477</v>
      </c>
      <c r="F109" s="556" t="s">
        <v>49</v>
      </c>
    </row>
    <row r="110" spans="1:6" hidden="1">
      <c r="A110" s="556">
        <v>31</v>
      </c>
      <c r="B110" s="370" t="s">
        <v>532</v>
      </c>
      <c r="C110" s="556" t="s">
        <v>533</v>
      </c>
      <c r="D110" s="556" t="s">
        <v>534</v>
      </c>
      <c r="E110" s="556" t="s">
        <v>477</v>
      </c>
      <c r="F110" s="556" t="s">
        <v>49</v>
      </c>
    </row>
    <row r="111" spans="1:6" hidden="1">
      <c r="A111" s="556">
        <v>32</v>
      </c>
      <c r="B111" s="97" t="s">
        <v>535</v>
      </c>
      <c r="C111" s="155" t="s">
        <v>536</v>
      </c>
      <c r="D111" s="97" t="s">
        <v>537</v>
      </c>
      <c r="E111" s="556" t="s">
        <v>477</v>
      </c>
      <c r="F111" s="556" t="s">
        <v>49</v>
      </c>
    </row>
    <row r="112" spans="1:6" hidden="1">
      <c r="A112" s="556">
        <v>33</v>
      </c>
      <c r="B112" s="370" t="s">
        <v>538</v>
      </c>
      <c r="C112" s="556" t="s">
        <v>539</v>
      </c>
      <c r="D112" s="97" t="s">
        <v>537</v>
      </c>
      <c r="E112" s="556" t="s">
        <v>477</v>
      </c>
      <c r="F112" s="556" t="s">
        <v>49</v>
      </c>
    </row>
    <row r="113" spans="1:6" hidden="1">
      <c r="A113" s="556">
        <v>34</v>
      </c>
      <c r="B113" s="157" t="s">
        <v>540</v>
      </c>
      <c r="C113" s="158" t="s">
        <v>541</v>
      </c>
      <c r="D113" s="157" t="s">
        <v>537</v>
      </c>
      <c r="E113" s="556" t="s">
        <v>477</v>
      </c>
      <c r="F113" s="556" t="s">
        <v>49</v>
      </c>
    </row>
    <row r="114" spans="1:6" hidden="1">
      <c r="A114" s="556">
        <v>35</v>
      </c>
      <c r="B114" s="370" t="s">
        <v>542</v>
      </c>
      <c r="C114" s="556" t="s">
        <v>543</v>
      </c>
      <c r="D114" s="157" t="s">
        <v>537</v>
      </c>
      <c r="E114" s="556" t="s">
        <v>477</v>
      </c>
      <c r="F114" s="556" t="s">
        <v>49</v>
      </c>
    </row>
    <row r="115" spans="1:6" hidden="1">
      <c r="A115" s="556">
        <v>36</v>
      </c>
      <c r="B115" s="370" t="s">
        <v>544</v>
      </c>
      <c r="C115" s="556" t="s">
        <v>545</v>
      </c>
      <c r="D115" s="157" t="s">
        <v>537</v>
      </c>
      <c r="E115" s="556" t="s">
        <v>477</v>
      </c>
      <c r="F115" s="556" t="s">
        <v>49</v>
      </c>
    </row>
    <row r="116" spans="1:6" hidden="1">
      <c r="A116" s="556">
        <v>37</v>
      </c>
      <c r="B116" s="370" t="s">
        <v>546</v>
      </c>
      <c r="C116" s="556" t="s">
        <v>547</v>
      </c>
      <c r="D116" s="157" t="s">
        <v>537</v>
      </c>
      <c r="E116" s="556" t="s">
        <v>477</v>
      </c>
      <c r="F116" s="556" t="s">
        <v>49</v>
      </c>
    </row>
    <row r="117" spans="1:6" hidden="1">
      <c r="A117" s="556">
        <v>38</v>
      </c>
      <c r="B117" s="370" t="s">
        <v>548</v>
      </c>
      <c r="C117" s="556" t="s">
        <v>549</v>
      </c>
      <c r="D117" s="157" t="s">
        <v>537</v>
      </c>
      <c r="E117" s="556" t="s">
        <v>477</v>
      </c>
      <c r="F117" s="556" t="s">
        <v>49</v>
      </c>
    </row>
    <row r="118" spans="1:6" hidden="1">
      <c r="A118" s="556">
        <v>39</v>
      </c>
      <c r="B118" s="370" t="s">
        <v>550</v>
      </c>
      <c r="C118" s="556" t="s">
        <v>551</v>
      </c>
      <c r="D118" s="157" t="s">
        <v>537</v>
      </c>
      <c r="E118" s="556" t="s">
        <v>477</v>
      </c>
      <c r="F118" s="556" t="s">
        <v>49</v>
      </c>
    </row>
    <row r="119" spans="1:6" hidden="1">
      <c r="A119" s="556">
        <v>40</v>
      </c>
      <c r="B119" s="370" t="s">
        <v>552</v>
      </c>
      <c r="C119" s="556" t="s">
        <v>553</v>
      </c>
      <c r="D119" s="97" t="s">
        <v>523</v>
      </c>
      <c r="E119" s="556" t="s">
        <v>477</v>
      </c>
      <c r="F119" s="556" t="s">
        <v>49</v>
      </c>
    </row>
    <row r="120" spans="1:6" hidden="1">
      <c r="A120" s="556">
        <v>41</v>
      </c>
      <c r="B120" s="97" t="s">
        <v>554</v>
      </c>
      <c r="C120" s="155" t="s">
        <v>555</v>
      </c>
      <c r="D120" s="97" t="s">
        <v>230</v>
      </c>
      <c r="E120" s="556" t="s">
        <v>477</v>
      </c>
      <c r="F120" s="556" t="s">
        <v>49</v>
      </c>
    </row>
    <row r="121" spans="1:6" hidden="1">
      <c r="A121" s="556">
        <v>42</v>
      </c>
      <c r="B121" s="97" t="s">
        <v>556</v>
      </c>
      <c r="C121" s="155" t="s">
        <v>557</v>
      </c>
      <c r="D121" s="97" t="s">
        <v>230</v>
      </c>
      <c r="E121" s="556" t="s">
        <v>477</v>
      </c>
      <c r="F121" s="556" t="s">
        <v>49</v>
      </c>
    </row>
    <row r="122" spans="1:6" hidden="1">
      <c r="A122" s="556">
        <v>43</v>
      </c>
      <c r="B122" s="97" t="s">
        <v>558</v>
      </c>
      <c r="C122" s="155" t="s">
        <v>559</v>
      </c>
      <c r="D122" s="97" t="s">
        <v>230</v>
      </c>
      <c r="E122" s="556" t="s">
        <v>477</v>
      </c>
      <c r="F122" s="556" t="s">
        <v>49</v>
      </c>
    </row>
    <row r="123" spans="1:6" hidden="1">
      <c r="A123" s="556">
        <v>44</v>
      </c>
      <c r="B123" s="97" t="s">
        <v>560</v>
      </c>
      <c r="C123" s="155" t="s">
        <v>561</v>
      </c>
      <c r="D123" s="97" t="s">
        <v>230</v>
      </c>
      <c r="E123" s="556" t="s">
        <v>477</v>
      </c>
      <c r="F123" s="556" t="s">
        <v>49</v>
      </c>
    </row>
    <row r="124" spans="1:6" hidden="1">
      <c r="A124" s="556">
        <v>45</v>
      </c>
      <c r="B124" s="97" t="s">
        <v>562</v>
      </c>
      <c r="C124" s="155" t="s">
        <v>563</v>
      </c>
      <c r="D124" s="97" t="s">
        <v>230</v>
      </c>
      <c r="E124" s="556" t="s">
        <v>477</v>
      </c>
      <c r="F124" s="556" t="s">
        <v>44</v>
      </c>
    </row>
    <row r="125" spans="1:6" hidden="1">
      <c r="A125" s="556">
        <v>1</v>
      </c>
      <c r="B125" s="232" t="s">
        <v>649</v>
      </c>
      <c r="C125" s="232" t="s">
        <v>650</v>
      </c>
      <c r="D125" s="232" t="s">
        <v>523</v>
      </c>
      <c r="E125" s="556" t="s">
        <v>637</v>
      </c>
      <c r="F125" s="556" t="s">
        <v>49</v>
      </c>
    </row>
    <row r="126" spans="1:6" hidden="1">
      <c r="A126" s="556">
        <v>2</v>
      </c>
      <c r="B126" s="232" t="s">
        <v>651</v>
      </c>
      <c r="C126" s="232" t="s">
        <v>652</v>
      </c>
      <c r="D126" s="232" t="s">
        <v>653</v>
      </c>
      <c r="E126" s="556" t="s">
        <v>637</v>
      </c>
      <c r="F126" s="556" t="s">
        <v>49</v>
      </c>
    </row>
    <row r="127" spans="1:6" hidden="1">
      <c r="A127" s="556">
        <v>3</v>
      </c>
      <c r="B127" s="232" t="s">
        <v>654</v>
      </c>
      <c r="C127" s="232" t="s">
        <v>655</v>
      </c>
      <c r="D127" s="232" t="s">
        <v>230</v>
      </c>
      <c r="E127" s="556" t="s">
        <v>637</v>
      </c>
      <c r="F127" s="556" t="s">
        <v>49</v>
      </c>
    </row>
    <row r="128" spans="1:6" hidden="1">
      <c r="A128" s="556">
        <v>4</v>
      </c>
      <c r="B128" s="232" t="s">
        <v>656</v>
      </c>
      <c r="C128" s="232" t="s">
        <v>657</v>
      </c>
      <c r="D128" s="232" t="s">
        <v>230</v>
      </c>
      <c r="E128" s="556" t="s">
        <v>637</v>
      </c>
      <c r="F128" s="556" t="s">
        <v>49</v>
      </c>
    </row>
    <row r="129" spans="1:6" hidden="1">
      <c r="A129" s="556">
        <v>5</v>
      </c>
      <c r="B129" s="232" t="s">
        <v>658</v>
      </c>
      <c r="C129" s="232" t="s">
        <v>659</v>
      </c>
      <c r="D129" s="232" t="s">
        <v>230</v>
      </c>
      <c r="E129" s="556" t="s">
        <v>637</v>
      </c>
      <c r="F129" s="556" t="s">
        <v>49</v>
      </c>
    </row>
    <row r="130" spans="1:6" hidden="1">
      <c r="A130" s="556">
        <v>6</v>
      </c>
      <c r="B130" s="232" t="s">
        <v>660</v>
      </c>
      <c r="C130" s="232" t="s">
        <v>661</v>
      </c>
      <c r="D130" s="232" t="s">
        <v>230</v>
      </c>
      <c r="E130" s="556" t="s">
        <v>637</v>
      </c>
      <c r="F130" s="556" t="s">
        <v>49</v>
      </c>
    </row>
    <row r="131" spans="1:6" hidden="1">
      <c r="A131" s="556">
        <v>7</v>
      </c>
      <c r="B131" s="232" t="s">
        <v>662</v>
      </c>
      <c r="C131" s="232" t="s">
        <v>663</v>
      </c>
      <c r="D131" s="232" t="s">
        <v>230</v>
      </c>
      <c r="E131" s="556" t="s">
        <v>637</v>
      </c>
      <c r="F131" s="556" t="s">
        <v>49</v>
      </c>
    </row>
    <row r="132" spans="1:6" hidden="1">
      <c r="A132" s="556">
        <v>8</v>
      </c>
      <c r="B132" s="232" t="s">
        <v>664</v>
      </c>
      <c r="C132" s="232" t="s">
        <v>665</v>
      </c>
      <c r="D132" s="232" t="s">
        <v>666</v>
      </c>
      <c r="E132" s="556" t="s">
        <v>637</v>
      </c>
      <c r="F132" s="556" t="s">
        <v>49</v>
      </c>
    </row>
    <row r="133" spans="1:6" hidden="1">
      <c r="A133" s="556">
        <v>9</v>
      </c>
      <c r="B133" s="97" t="s">
        <v>667</v>
      </c>
      <c r="C133" s="97" t="s">
        <v>668</v>
      </c>
      <c r="D133" s="97" t="s">
        <v>669</v>
      </c>
      <c r="E133" s="556" t="s">
        <v>637</v>
      </c>
      <c r="F133" s="556" t="s">
        <v>44</v>
      </c>
    </row>
    <row r="134" spans="1:6" hidden="1">
      <c r="A134" s="556">
        <v>10</v>
      </c>
      <c r="B134" s="97" t="s">
        <v>670</v>
      </c>
      <c r="C134" s="97" t="s">
        <v>671</v>
      </c>
      <c r="D134" s="97" t="s">
        <v>669</v>
      </c>
      <c r="E134" s="556" t="s">
        <v>637</v>
      </c>
      <c r="F134" s="556" t="s">
        <v>44</v>
      </c>
    </row>
    <row r="135" spans="1:6" hidden="1">
      <c r="A135" s="556">
        <v>11</v>
      </c>
      <c r="B135" s="97" t="s">
        <v>672</v>
      </c>
      <c r="C135" s="97" t="s">
        <v>673</v>
      </c>
      <c r="D135" s="97" t="s">
        <v>669</v>
      </c>
      <c r="E135" s="556" t="s">
        <v>637</v>
      </c>
      <c r="F135" s="556" t="s">
        <v>49</v>
      </c>
    </row>
    <row r="136" spans="1:6" hidden="1">
      <c r="A136" s="556">
        <v>12</v>
      </c>
      <c r="B136" s="97" t="s">
        <v>674</v>
      </c>
      <c r="C136" s="97" t="s">
        <v>675</v>
      </c>
      <c r="D136" s="97" t="s">
        <v>669</v>
      </c>
      <c r="E136" s="556" t="s">
        <v>637</v>
      </c>
      <c r="F136" s="556" t="s">
        <v>49</v>
      </c>
    </row>
    <row r="137" spans="1:6" hidden="1">
      <c r="A137" s="556">
        <v>13</v>
      </c>
      <c r="B137" s="97" t="s">
        <v>676</v>
      </c>
      <c r="C137" s="97" t="s">
        <v>677</v>
      </c>
      <c r="D137" s="97" t="s">
        <v>669</v>
      </c>
      <c r="E137" s="556" t="s">
        <v>637</v>
      </c>
      <c r="F137" s="556" t="s">
        <v>49</v>
      </c>
    </row>
    <row r="138" spans="1:6" hidden="1">
      <c r="A138" s="556">
        <v>14</v>
      </c>
      <c r="B138" s="97" t="s">
        <v>678</v>
      </c>
      <c r="C138" s="97" t="s">
        <v>679</v>
      </c>
      <c r="D138" s="97" t="s">
        <v>669</v>
      </c>
      <c r="E138" s="556" t="s">
        <v>637</v>
      </c>
      <c r="F138" s="556" t="s">
        <v>49</v>
      </c>
    </row>
    <row r="139" spans="1:6" hidden="1">
      <c r="A139" s="556">
        <v>15</v>
      </c>
      <c r="B139" s="97" t="s">
        <v>680</v>
      </c>
      <c r="C139" s="97" t="s">
        <v>681</v>
      </c>
      <c r="D139" s="97" t="s">
        <v>669</v>
      </c>
      <c r="E139" s="556" t="s">
        <v>637</v>
      </c>
      <c r="F139" s="556" t="s">
        <v>49</v>
      </c>
    </row>
    <row r="140" spans="1:6" hidden="1">
      <c r="A140" s="556">
        <v>16</v>
      </c>
      <c r="B140" s="97" t="s">
        <v>682</v>
      </c>
      <c r="C140" s="97" t="s">
        <v>683</v>
      </c>
      <c r="D140" s="97" t="s">
        <v>669</v>
      </c>
      <c r="E140" s="556" t="s">
        <v>637</v>
      </c>
      <c r="F140" s="556" t="s">
        <v>49</v>
      </c>
    </row>
    <row r="141" spans="1:6" hidden="1">
      <c r="A141" s="556">
        <v>17</v>
      </c>
      <c r="B141" s="97" t="s">
        <v>684</v>
      </c>
      <c r="C141" s="97" t="s">
        <v>685</v>
      </c>
      <c r="D141" s="97" t="s">
        <v>669</v>
      </c>
      <c r="E141" s="556" t="s">
        <v>637</v>
      </c>
      <c r="F141" s="556" t="s">
        <v>686</v>
      </c>
    </row>
    <row r="142" spans="1:6" hidden="1">
      <c r="A142" s="556">
        <v>18</v>
      </c>
      <c r="B142" s="684" t="s">
        <v>687</v>
      </c>
      <c r="C142" s="97" t="s">
        <v>688</v>
      </c>
      <c r="D142" s="97" t="s">
        <v>669</v>
      </c>
      <c r="E142" s="556" t="s">
        <v>637</v>
      </c>
      <c r="F142" s="556" t="s">
        <v>44</v>
      </c>
    </row>
    <row r="143" spans="1:6" hidden="1">
      <c r="A143" s="556">
        <v>19</v>
      </c>
      <c r="B143" s="684" t="s">
        <v>689</v>
      </c>
      <c r="C143" s="97" t="s">
        <v>690</v>
      </c>
      <c r="D143" s="370" t="s">
        <v>295</v>
      </c>
      <c r="E143" s="556" t="s">
        <v>637</v>
      </c>
      <c r="F143" s="556" t="s">
        <v>49</v>
      </c>
    </row>
    <row r="144" spans="1:6" hidden="1">
      <c r="A144" s="556">
        <v>20</v>
      </c>
      <c r="B144" s="684" t="s">
        <v>691</v>
      </c>
      <c r="C144" s="97" t="s">
        <v>692</v>
      </c>
      <c r="D144" s="370" t="s">
        <v>295</v>
      </c>
      <c r="E144" s="556" t="s">
        <v>637</v>
      </c>
      <c r="F144" s="556" t="s">
        <v>49</v>
      </c>
    </row>
    <row r="145" spans="1:6" hidden="1">
      <c r="A145" s="556">
        <v>21</v>
      </c>
      <c r="B145" s="684" t="s">
        <v>693</v>
      </c>
      <c r="C145" s="97" t="s">
        <v>694</v>
      </c>
      <c r="D145" s="370" t="s">
        <v>295</v>
      </c>
      <c r="E145" s="556" t="s">
        <v>637</v>
      </c>
      <c r="F145" s="556" t="s">
        <v>49</v>
      </c>
    </row>
    <row r="146" spans="1:6" hidden="1">
      <c r="A146" s="556">
        <v>22</v>
      </c>
      <c r="B146" s="684" t="s">
        <v>695</v>
      </c>
      <c r="C146" s="97" t="s">
        <v>696</v>
      </c>
      <c r="D146" s="370" t="s">
        <v>295</v>
      </c>
      <c r="E146" s="556" t="s">
        <v>637</v>
      </c>
      <c r="F146" s="556" t="s">
        <v>49</v>
      </c>
    </row>
    <row r="147" spans="1:6" hidden="1">
      <c r="A147" s="556">
        <v>23</v>
      </c>
      <c r="B147" s="684" t="s">
        <v>697</v>
      </c>
      <c r="C147" s="97" t="s">
        <v>698</v>
      </c>
      <c r="D147" s="370" t="s">
        <v>295</v>
      </c>
      <c r="E147" s="556" t="s">
        <v>637</v>
      </c>
      <c r="F147" s="556" t="s">
        <v>49</v>
      </c>
    </row>
    <row r="148" spans="1:6" hidden="1">
      <c r="A148" s="556">
        <v>24</v>
      </c>
      <c r="B148" s="684" t="s">
        <v>699</v>
      </c>
      <c r="C148" s="97" t="s">
        <v>700</v>
      </c>
      <c r="D148" s="370" t="s">
        <v>295</v>
      </c>
      <c r="E148" s="556" t="s">
        <v>637</v>
      </c>
      <c r="F148" s="556" t="s">
        <v>49</v>
      </c>
    </row>
    <row r="149" spans="1:6" hidden="1">
      <c r="A149" s="556">
        <v>25</v>
      </c>
      <c r="B149" s="684" t="s">
        <v>701</v>
      </c>
      <c r="C149" s="97" t="s">
        <v>702</v>
      </c>
      <c r="D149" s="370" t="s">
        <v>295</v>
      </c>
      <c r="E149" s="556" t="s">
        <v>637</v>
      </c>
      <c r="F149" s="556" t="s">
        <v>49</v>
      </c>
    </row>
    <row r="150" spans="1:6" hidden="1">
      <c r="A150" s="556">
        <v>26</v>
      </c>
      <c r="B150" s="370" t="s">
        <v>703</v>
      </c>
      <c r="C150" s="97" t="s">
        <v>704</v>
      </c>
      <c r="D150" s="684" t="s">
        <v>705</v>
      </c>
      <c r="E150" s="556" t="s">
        <v>637</v>
      </c>
      <c r="F150" s="556" t="s">
        <v>49</v>
      </c>
    </row>
    <row r="151" spans="1:6" hidden="1">
      <c r="A151" s="556">
        <v>27</v>
      </c>
      <c r="B151" s="370" t="s">
        <v>706</v>
      </c>
      <c r="C151" s="97" t="s">
        <v>707</v>
      </c>
      <c r="D151" s="556" t="s">
        <v>708</v>
      </c>
      <c r="E151" s="556" t="s">
        <v>637</v>
      </c>
      <c r="F151" s="556" t="s">
        <v>49</v>
      </c>
    </row>
    <row r="152" spans="1:6" hidden="1">
      <c r="A152" s="556">
        <v>28</v>
      </c>
      <c r="B152" s="748" t="s">
        <v>709</v>
      </c>
      <c r="C152" s="97" t="s">
        <v>710</v>
      </c>
      <c r="D152" s="556" t="s">
        <v>708</v>
      </c>
      <c r="E152" s="556" t="s">
        <v>637</v>
      </c>
      <c r="F152" s="556" t="s">
        <v>49</v>
      </c>
    </row>
    <row r="153" spans="1:6" hidden="1">
      <c r="A153" s="556">
        <v>29</v>
      </c>
      <c r="B153" s="370" t="s">
        <v>711</v>
      </c>
      <c r="C153" s="97" t="s">
        <v>712</v>
      </c>
      <c r="D153" s="556" t="s">
        <v>708</v>
      </c>
      <c r="E153" s="556" t="s">
        <v>637</v>
      </c>
      <c r="F153" s="556" t="s">
        <v>49</v>
      </c>
    </row>
    <row r="154" spans="1:6" hidden="1">
      <c r="A154" s="556">
        <v>30</v>
      </c>
      <c r="B154" s="370" t="s">
        <v>713</v>
      </c>
      <c r="C154" s="97" t="s">
        <v>714</v>
      </c>
      <c r="D154" s="556" t="s">
        <v>708</v>
      </c>
      <c r="E154" s="556" t="s">
        <v>637</v>
      </c>
      <c r="F154" s="556" t="s">
        <v>49</v>
      </c>
    </row>
    <row r="155" spans="1:6" hidden="1">
      <c r="A155" s="556">
        <v>31</v>
      </c>
      <c r="B155" s="370" t="s">
        <v>715</v>
      </c>
      <c r="C155" s="97" t="s">
        <v>716</v>
      </c>
      <c r="D155" s="556" t="s">
        <v>708</v>
      </c>
      <c r="E155" s="556" t="s">
        <v>637</v>
      </c>
      <c r="F155" s="556" t="s">
        <v>49</v>
      </c>
    </row>
    <row r="156" spans="1:6" hidden="1">
      <c r="A156" s="556">
        <v>32</v>
      </c>
      <c r="B156" s="370" t="s">
        <v>717</v>
      </c>
      <c r="C156" s="97" t="s">
        <v>718</v>
      </c>
      <c r="D156" s="556" t="s">
        <v>708</v>
      </c>
      <c r="E156" s="556" t="s">
        <v>637</v>
      </c>
      <c r="F156" s="556" t="s">
        <v>49</v>
      </c>
    </row>
    <row r="157" spans="1:6" hidden="1">
      <c r="A157" s="556">
        <v>33</v>
      </c>
      <c r="B157" s="370" t="s">
        <v>719</v>
      </c>
      <c r="C157" s="97" t="s">
        <v>720</v>
      </c>
      <c r="D157" s="556" t="s">
        <v>708</v>
      </c>
      <c r="E157" s="556" t="s">
        <v>637</v>
      </c>
      <c r="F157" s="556" t="s">
        <v>49</v>
      </c>
    </row>
    <row r="158" spans="1:6" hidden="1">
      <c r="A158" s="556">
        <v>34</v>
      </c>
      <c r="B158" s="370" t="s">
        <v>721</v>
      </c>
      <c r="C158" s="97" t="s">
        <v>722</v>
      </c>
      <c r="D158" s="556" t="s">
        <v>708</v>
      </c>
      <c r="E158" s="556" t="s">
        <v>637</v>
      </c>
      <c r="F158" s="556" t="s">
        <v>49</v>
      </c>
    </row>
    <row r="159" spans="1:6" hidden="1">
      <c r="A159" s="556">
        <v>35</v>
      </c>
      <c r="B159" s="370" t="s">
        <v>723</v>
      </c>
      <c r="C159" s="97" t="s">
        <v>724</v>
      </c>
      <c r="D159" s="556" t="s">
        <v>708</v>
      </c>
      <c r="E159" s="556" t="s">
        <v>637</v>
      </c>
      <c r="F159" s="556" t="s">
        <v>49</v>
      </c>
    </row>
    <row r="160" spans="1:6" hidden="1">
      <c r="A160" s="556">
        <v>36</v>
      </c>
      <c r="B160" s="370" t="s">
        <v>725</v>
      </c>
      <c r="C160" s="97" t="s">
        <v>726</v>
      </c>
      <c r="D160" s="556" t="s">
        <v>708</v>
      </c>
      <c r="E160" s="556" t="s">
        <v>637</v>
      </c>
      <c r="F160" s="556" t="s">
        <v>49</v>
      </c>
    </row>
    <row r="161" spans="1:6" hidden="1">
      <c r="A161" s="556">
        <v>37</v>
      </c>
      <c r="B161" s="370" t="s">
        <v>727</v>
      </c>
      <c r="C161" s="97" t="s">
        <v>728</v>
      </c>
      <c r="D161" s="556" t="s">
        <v>708</v>
      </c>
      <c r="E161" s="556" t="s">
        <v>637</v>
      </c>
      <c r="F161" s="556" t="s">
        <v>49</v>
      </c>
    </row>
    <row r="162" spans="1:6" hidden="1">
      <c r="A162" s="556">
        <v>38</v>
      </c>
      <c r="B162" s="370" t="s">
        <v>729</v>
      </c>
      <c r="C162" s="97" t="s">
        <v>730</v>
      </c>
      <c r="D162" s="556" t="s">
        <v>708</v>
      </c>
      <c r="E162" s="556" t="s">
        <v>637</v>
      </c>
      <c r="F162" s="556" t="s">
        <v>49</v>
      </c>
    </row>
    <row r="163" spans="1:6" hidden="1">
      <c r="A163" s="556">
        <v>39</v>
      </c>
      <c r="B163" s="370" t="s">
        <v>731</v>
      </c>
      <c r="C163" s="97" t="s">
        <v>732</v>
      </c>
      <c r="D163" s="556" t="s">
        <v>708</v>
      </c>
      <c r="E163" s="556" t="s">
        <v>637</v>
      </c>
      <c r="F163" s="556" t="s">
        <v>49</v>
      </c>
    </row>
    <row r="164" spans="1:6" hidden="1">
      <c r="A164" s="556">
        <v>40</v>
      </c>
      <c r="B164" s="370" t="s">
        <v>733</v>
      </c>
      <c r="C164" s="97" t="s">
        <v>734</v>
      </c>
      <c r="D164" s="556" t="s">
        <v>708</v>
      </c>
      <c r="E164" s="556" t="s">
        <v>637</v>
      </c>
      <c r="F164" s="556" t="s">
        <v>49</v>
      </c>
    </row>
    <row r="165" spans="1:6" hidden="1">
      <c r="A165" s="556">
        <v>41</v>
      </c>
      <c r="B165" s="370" t="s">
        <v>735</v>
      </c>
      <c r="C165" s="97" t="s">
        <v>736</v>
      </c>
      <c r="D165" s="556" t="s">
        <v>708</v>
      </c>
      <c r="E165" s="556" t="s">
        <v>637</v>
      </c>
      <c r="F165" s="556" t="s">
        <v>49</v>
      </c>
    </row>
    <row r="166" spans="1:6" hidden="1">
      <c r="A166" s="556">
        <v>42</v>
      </c>
      <c r="B166" s="370" t="s">
        <v>737</v>
      </c>
      <c r="C166" s="97" t="s">
        <v>738</v>
      </c>
      <c r="D166" s="556" t="s">
        <v>708</v>
      </c>
      <c r="E166" s="556" t="s">
        <v>637</v>
      </c>
      <c r="F166" s="556" t="s">
        <v>49</v>
      </c>
    </row>
    <row r="167" spans="1:6" hidden="1">
      <c r="A167" s="556">
        <v>43</v>
      </c>
      <c r="B167" s="370" t="s">
        <v>739</v>
      </c>
      <c r="C167" s="97" t="s">
        <v>740</v>
      </c>
      <c r="D167" s="556" t="s">
        <v>708</v>
      </c>
      <c r="E167" s="556" t="s">
        <v>637</v>
      </c>
      <c r="F167" s="556" t="s">
        <v>49</v>
      </c>
    </row>
    <row r="168" spans="1:6" hidden="1">
      <c r="A168" s="556">
        <v>44</v>
      </c>
      <c r="B168" s="370" t="s">
        <v>741</v>
      </c>
      <c r="C168" s="97" t="s">
        <v>742</v>
      </c>
      <c r="D168" s="556" t="s">
        <v>708</v>
      </c>
      <c r="E168" s="556" t="s">
        <v>637</v>
      </c>
      <c r="F168" s="556" t="s">
        <v>49</v>
      </c>
    </row>
    <row r="169" spans="1:6" hidden="1">
      <c r="A169" s="556">
        <v>45</v>
      </c>
      <c r="B169" s="370" t="s">
        <v>743</v>
      </c>
      <c r="C169" s="97" t="s">
        <v>744</v>
      </c>
      <c r="D169" s="556" t="s">
        <v>708</v>
      </c>
      <c r="E169" s="556" t="s">
        <v>637</v>
      </c>
      <c r="F169" s="556" t="s">
        <v>49</v>
      </c>
    </row>
    <row r="170" spans="1:6" ht="29" hidden="1">
      <c r="A170" s="46">
        <v>1</v>
      </c>
      <c r="B170" s="46" t="s">
        <v>844</v>
      </c>
      <c r="C170" s="33" t="s">
        <v>845</v>
      </c>
      <c r="D170" s="748" t="s">
        <v>846</v>
      </c>
      <c r="E170" s="46" t="s">
        <v>802</v>
      </c>
      <c r="F170" s="749" t="s">
        <v>847</v>
      </c>
    </row>
    <row r="171" spans="1:6" hidden="1">
      <c r="A171" s="46">
        <v>2</v>
      </c>
      <c r="B171" s="46" t="s">
        <v>848</v>
      </c>
      <c r="C171" s="33" t="s">
        <v>849</v>
      </c>
      <c r="D171" s="285" t="s">
        <v>850</v>
      </c>
      <c r="E171" s="46" t="s">
        <v>802</v>
      </c>
      <c r="F171" s="46" t="s">
        <v>851</v>
      </c>
    </row>
    <row r="172" spans="1:6" hidden="1">
      <c r="A172" s="46">
        <v>3</v>
      </c>
      <c r="B172" s="46" t="s">
        <v>852</v>
      </c>
      <c r="C172" s="33" t="s">
        <v>853</v>
      </c>
      <c r="D172" s="285" t="s">
        <v>233</v>
      </c>
      <c r="E172" s="46" t="s">
        <v>802</v>
      </c>
      <c r="F172" s="46" t="s">
        <v>851</v>
      </c>
    </row>
    <row r="173" spans="1:6" hidden="1">
      <c r="A173" s="46">
        <v>4</v>
      </c>
      <c r="B173" s="46" t="s">
        <v>854</v>
      </c>
      <c r="C173" s="33" t="s">
        <v>855</v>
      </c>
      <c r="D173" s="285" t="s">
        <v>233</v>
      </c>
      <c r="E173" s="46" t="s">
        <v>802</v>
      </c>
      <c r="F173" s="46" t="s">
        <v>851</v>
      </c>
    </row>
    <row r="174" spans="1:6" hidden="1">
      <c r="A174" s="46">
        <v>5</v>
      </c>
      <c r="B174" s="46" t="s">
        <v>856</v>
      </c>
      <c r="C174" s="33" t="s">
        <v>857</v>
      </c>
      <c r="D174" s="285" t="s">
        <v>233</v>
      </c>
      <c r="E174" s="46" t="s">
        <v>802</v>
      </c>
      <c r="F174" s="46" t="s">
        <v>851</v>
      </c>
    </row>
    <row r="175" spans="1:6" hidden="1">
      <c r="A175" s="46">
        <v>6</v>
      </c>
      <c r="B175" s="46" t="s">
        <v>858</v>
      </c>
      <c r="C175" s="33" t="s">
        <v>859</v>
      </c>
      <c r="D175" s="285" t="s">
        <v>233</v>
      </c>
      <c r="E175" s="46" t="s">
        <v>802</v>
      </c>
      <c r="F175" s="46" t="s">
        <v>851</v>
      </c>
    </row>
    <row r="176" spans="1:6" hidden="1">
      <c r="A176" s="46">
        <v>7</v>
      </c>
      <c r="B176" s="46" t="s">
        <v>860</v>
      </c>
      <c r="C176" s="33" t="s">
        <v>861</v>
      </c>
      <c r="D176" s="285" t="s">
        <v>233</v>
      </c>
      <c r="E176" s="46" t="s">
        <v>802</v>
      </c>
      <c r="F176" s="46" t="s">
        <v>862</v>
      </c>
    </row>
    <row r="177" spans="1:6" hidden="1">
      <c r="A177" s="46">
        <v>8</v>
      </c>
      <c r="B177" s="46" t="s">
        <v>863</v>
      </c>
      <c r="C177" s="33" t="s">
        <v>864</v>
      </c>
      <c r="D177" s="285" t="s">
        <v>233</v>
      </c>
      <c r="E177" s="46" t="s">
        <v>802</v>
      </c>
      <c r="F177" s="46" t="s">
        <v>851</v>
      </c>
    </row>
    <row r="178" spans="1:6" hidden="1">
      <c r="A178" s="46">
        <v>9</v>
      </c>
      <c r="B178" s="46" t="s">
        <v>865</v>
      </c>
      <c r="C178" s="33" t="s">
        <v>866</v>
      </c>
      <c r="D178" s="285" t="s">
        <v>233</v>
      </c>
      <c r="E178" s="46" t="s">
        <v>802</v>
      </c>
      <c r="F178" s="46" t="s">
        <v>851</v>
      </c>
    </row>
    <row r="179" spans="1:6" hidden="1">
      <c r="A179" s="46">
        <v>10</v>
      </c>
      <c r="B179" s="46" t="s">
        <v>867</v>
      </c>
      <c r="C179" s="33" t="s">
        <v>868</v>
      </c>
      <c r="D179" s="285" t="s">
        <v>233</v>
      </c>
      <c r="E179" s="46" t="s">
        <v>802</v>
      </c>
      <c r="F179" s="46" t="s">
        <v>851</v>
      </c>
    </row>
    <row r="180" spans="1:6" hidden="1">
      <c r="A180" s="46">
        <v>11</v>
      </c>
      <c r="B180" s="46" t="s">
        <v>869</v>
      </c>
      <c r="C180" s="33" t="s">
        <v>870</v>
      </c>
      <c r="D180" s="285" t="s">
        <v>233</v>
      </c>
      <c r="E180" s="46" t="s">
        <v>802</v>
      </c>
      <c r="F180" s="46" t="s">
        <v>851</v>
      </c>
    </row>
    <row r="181" spans="1:6" hidden="1">
      <c r="A181" s="46">
        <v>12</v>
      </c>
      <c r="B181" s="98" t="s">
        <v>871</v>
      </c>
      <c r="C181" s="747">
        <v>8</v>
      </c>
      <c r="D181" s="97" t="s">
        <v>872</v>
      </c>
      <c r="E181" s="46" t="s">
        <v>802</v>
      </c>
      <c r="F181" s="46" t="s">
        <v>851</v>
      </c>
    </row>
    <row r="182" spans="1:6" ht="16" hidden="1">
      <c r="A182" s="46">
        <v>13</v>
      </c>
      <c r="B182" s="98" t="s">
        <v>873</v>
      </c>
      <c r="C182" s="747">
        <v>4</v>
      </c>
      <c r="D182" s="97" t="s">
        <v>872</v>
      </c>
      <c r="E182" s="46" t="s">
        <v>802</v>
      </c>
      <c r="F182" s="749" t="s">
        <v>847</v>
      </c>
    </row>
    <row r="183" spans="1:6" hidden="1">
      <c r="A183" s="46">
        <v>14</v>
      </c>
      <c r="B183" s="98" t="s">
        <v>874</v>
      </c>
      <c r="C183" s="747">
        <v>5</v>
      </c>
      <c r="D183" s="97" t="s">
        <v>872</v>
      </c>
      <c r="E183" s="46" t="s">
        <v>802</v>
      </c>
      <c r="F183" s="46" t="s">
        <v>851</v>
      </c>
    </row>
    <row r="184" spans="1:6" hidden="1">
      <c r="A184" s="46">
        <v>15</v>
      </c>
      <c r="B184" s="98" t="s">
        <v>875</v>
      </c>
      <c r="C184" s="747">
        <v>11</v>
      </c>
      <c r="D184" s="97" t="s">
        <v>872</v>
      </c>
      <c r="E184" s="46" t="s">
        <v>802</v>
      </c>
      <c r="F184" s="46" t="s">
        <v>851</v>
      </c>
    </row>
    <row r="185" spans="1:6" hidden="1">
      <c r="A185" s="46">
        <v>16</v>
      </c>
      <c r="B185" s="98" t="s">
        <v>876</v>
      </c>
      <c r="C185" s="747">
        <v>10</v>
      </c>
      <c r="D185" s="97" t="s">
        <v>872</v>
      </c>
      <c r="E185" s="46" t="s">
        <v>802</v>
      </c>
      <c r="F185" s="46" t="s">
        <v>851</v>
      </c>
    </row>
    <row r="186" spans="1:6" hidden="1">
      <c r="A186" s="46">
        <v>17</v>
      </c>
      <c r="B186" s="98" t="s">
        <v>877</v>
      </c>
      <c r="C186" s="747">
        <v>3</v>
      </c>
      <c r="D186" s="97" t="s">
        <v>872</v>
      </c>
      <c r="E186" s="46" t="s">
        <v>802</v>
      </c>
      <c r="F186" s="46" t="s">
        <v>851</v>
      </c>
    </row>
    <row r="187" spans="1:6" ht="16" hidden="1">
      <c r="A187" s="46">
        <v>18</v>
      </c>
      <c r="B187" s="98" t="s">
        <v>878</v>
      </c>
      <c r="C187" s="747">
        <v>1</v>
      </c>
      <c r="D187" s="97" t="s">
        <v>872</v>
      </c>
      <c r="E187" s="46" t="s">
        <v>802</v>
      </c>
      <c r="F187" s="749" t="s">
        <v>847</v>
      </c>
    </row>
    <row r="188" spans="1:6" hidden="1">
      <c r="A188" s="46">
        <v>19</v>
      </c>
      <c r="B188" s="98" t="s">
        <v>879</v>
      </c>
      <c r="C188" s="747">
        <v>2</v>
      </c>
      <c r="D188" s="97" t="s">
        <v>872</v>
      </c>
      <c r="E188" s="46" t="s">
        <v>802</v>
      </c>
      <c r="F188" s="46" t="s">
        <v>851</v>
      </c>
    </row>
    <row r="189" spans="1:6" hidden="1">
      <c r="A189" s="46">
        <v>20</v>
      </c>
      <c r="B189" s="98" t="s">
        <v>880</v>
      </c>
      <c r="C189" s="747">
        <v>7</v>
      </c>
      <c r="D189" s="97" t="s">
        <v>872</v>
      </c>
      <c r="E189" s="46" t="s">
        <v>802</v>
      </c>
      <c r="F189" s="46" t="s">
        <v>851</v>
      </c>
    </row>
    <row r="190" spans="1:6" hidden="1">
      <c r="A190" s="46">
        <v>21</v>
      </c>
      <c r="B190" s="98" t="s">
        <v>881</v>
      </c>
      <c r="C190" s="747">
        <v>6</v>
      </c>
      <c r="D190" s="97" t="s">
        <v>872</v>
      </c>
      <c r="E190" s="46" t="s">
        <v>802</v>
      </c>
      <c r="F190" s="46" t="s">
        <v>851</v>
      </c>
    </row>
    <row r="191" spans="1:6" hidden="1">
      <c r="A191" s="46">
        <v>22</v>
      </c>
      <c r="B191" s="98" t="s">
        <v>882</v>
      </c>
      <c r="C191" s="750">
        <v>9</v>
      </c>
      <c r="D191" s="97" t="s">
        <v>872</v>
      </c>
      <c r="E191" s="46" t="s">
        <v>802</v>
      </c>
      <c r="F191" s="46" t="s">
        <v>851</v>
      </c>
    </row>
    <row r="192" spans="1:6" hidden="1">
      <c r="A192" s="46">
        <v>23</v>
      </c>
      <c r="B192" s="98" t="s">
        <v>883</v>
      </c>
      <c r="C192" s="33" t="s">
        <v>884</v>
      </c>
      <c r="D192" s="97" t="s">
        <v>306</v>
      </c>
      <c r="E192" s="46" t="s">
        <v>802</v>
      </c>
      <c r="F192" s="46" t="s">
        <v>851</v>
      </c>
    </row>
    <row r="193" spans="1:6" hidden="1">
      <c r="A193" s="46">
        <v>24</v>
      </c>
      <c r="B193" s="98" t="s">
        <v>885</v>
      </c>
      <c r="C193" s="33" t="s">
        <v>886</v>
      </c>
      <c r="D193" s="97" t="s">
        <v>306</v>
      </c>
      <c r="E193" s="46" t="s">
        <v>802</v>
      </c>
      <c r="F193" s="46" t="s">
        <v>851</v>
      </c>
    </row>
    <row r="194" spans="1:6" hidden="1">
      <c r="A194" s="46">
        <v>25</v>
      </c>
      <c r="B194" s="98" t="s">
        <v>887</v>
      </c>
      <c r="C194" s="33" t="s">
        <v>888</v>
      </c>
      <c r="D194" s="97" t="s">
        <v>306</v>
      </c>
      <c r="E194" s="46" t="s">
        <v>802</v>
      </c>
      <c r="F194" s="46" t="s">
        <v>851</v>
      </c>
    </row>
    <row r="195" spans="1:6" hidden="1">
      <c r="A195" s="46">
        <v>26</v>
      </c>
      <c r="B195" s="98" t="s">
        <v>889</v>
      </c>
      <c r="C195" s="33" t="s">
        <v>890</v>
      </c>
      <c r="D195" s="97" t="s">
        <v>306</v>
      </c>
      <c r="E195" s="46" t="s">
        <v>802</v>
      </c>
      <c r="F195" s="46" t="s">
        <v>851</v>
      </c>
    </row>
    <row r="196" spans="1:6" hidden="1">
      <c r="A196" s="46">
        <v>27</v>
      </c>
      <c r="B196" s="98" t="s">
        <v>891</v>
      </c>
      <c r="C196" s="33" t="s">
        <v>892</v>
      </c>
      <c r="D196" s="97" t="s">
        <v>306</v>
      </c>
      <c r="E196" s="46" t="s">
        <v>802</v>
      </c>
      <c r="F196" s="46" t="s">
        <v>851</v>
      </c>
    </row>
    <row r="197" spans="1:6" hidden="1">
      <c r="A197" s="46">
        <v>28</v>
      </c>
      <c r="B197" s="98" t="s">
        <v>893</v>
      </c>
      <c r="C197" s="33" t="s">
        <v>894</v>
      </c>
      <c r="D197" s="97" t="s">
        <v>306</v>
      </c>
      <c r="E197" s="46" t="s">
        <v>802</v>
      </c>
      <c r="F197" s="46" t="s">
        <v>851</v>
      </c>
    </row>
    <row r="198" spans="1:6" hidden="1">
      <c r="A198" s="46">
        <v>29</v>
      </c>
      <c r="B198" s="98" t="s">
        <v>895</v>
      </c>
      <c r="C198" s="33" t="s">
        <v>896</v>
      </c>
      <c r="D198" s="97" t="s">
        <v>897</v>
      </c>
      <c r="E198" s="46" t="s">
        <v>802</v>
      </c>
      <c r="F198" s="46" t="s">
        <v>851</v>
      </c>
    </row>
    <row r="199" spans="1:6" hidden="1">
      <c r="A199" s="46">
        <v>30</v>
      </c>
      <c r="B199" s="98" t="s">
        <v>898</v>
      </c>
      <c r="C199" s="33" t="s">
        <v>899</v>
      </c>
      <c r="D199" s="751" t="s">
        <v>900</v>
      </c>
      <c r="E199" s="46" t="s">
        <v>802</v>
      </c>
      <c r="F199" s="46" t="s">
        <v>851</v>
      </c>
    </row>
    <row r="200" spans="1:6" hidden="1">
      <c r="A200" s="752">
        <v>31</v>
      </c>
      <c r="B200" s="753" t="s">
        <v>143</v>
      </c>
      <c r="C200" s="33" t="s">
        <v>901</v>
      </c>
      <c r="D200" s="751" t="s">
        <v>900</v>
      </c>
      <c r="E200" s="46" t="s">
        <v>802</v>
      </c>
      <c r="F200" s="46" t="s">
        <v>851</v>
      </c>
    </row>
    <row r="201" spans="1:6" hidden="1">
      <c r="A201" s="46">
        <v>32</v>
      </c>
      <c r="B201" s="46" t="s">
        <v>902</v>
      </c>
      <c r="C201" s="33" t="s">
        <v>903</v>
      </c>
      <c r="D201" s="751" t="s">
        <v>900</v>
      </c>
      <c r="E201" s="46" t="s">
        <v>802</v>
      </c>
      <c r="F201" s="46" t="s">
        <v>851</v>
      </c>
    </row>
    <row r="202" spans="1:6" hidden="1">
      <c r="A202" s="46">
        <v>33</v>
      </c>
      <c r="B202" s="46" t="s">
        <v>904</v>
      </c>
      <c r="C202" s="33" t="s">
        <v>905</v>
      </c>
      <c r="D202" s="751" t="s">
        <v>900</v>
      </c>
      <c r="E202" s="46" t="s">
        <v>802</v>
      </c>
      <c r="F202" s="46" t="s">
        <v>851</v>
      </c>
    </row>
    <row r="203" spans="1:6" hidden="1">
      <c r="A203" s="46">
        <v>34</v>
      </c>
      <c r="B203" s="46" t="s">
        <v>906</v>
      </c>
      <c r="C203" s="33" t="s">
        <v>907</v>
      </c>
      <c r="D203" s="751" t="s">
        <v>900</v>
      </c>
      <c r="E203" s="46" t="s">
        <v>802</v>
      </c>
      <c r="F203" s="46" t="s">
        <v>851</v>
      </c>
    </row>
    <row r="204" spans="1:6" hidden="1">
      <c r="A204" s="46">
        <v>35</v>
      </c>
      <c r="B204" s="46" t="s">
        <v>908</v>
      </c>
      <c r="C204" s="33" t="s">
        <v>909</v>
      </c>
      <c r="D204" s="751" t="s">
        <v>900</v>
      </c>
      <c r="E204" s="46" t="s">
        <v>802</v>
      </c>
      <c r="F204" s="46" t="s">
        <v>851</v>
      </c>
    </row>
    <row r="205" spans="1:6" hidden="1">
      <c r="A205" s="46">
        <v>36</v>
      </c>
      <c r="B205" s="46" t="s">
        <v>910</v>
      </c>
      <c r="C205" s="33" t="s">
        <v>911</v>
      </c>
      <c r="D205" s="751" t="s">
        <v>900</v>
      </c>
      <c r="E205" s="46" t="s">
        <v>802</v>
      </c>
      <c r="F205" s="46" t="s">
        <v>851</v>
      </c>
    </row>
    <row r="206" spans="1:6" hidden="1">
      <c r="A206" s="46">
        <v>37</v>
      </c>
      <c r="B206" s="46" t="s">
        <v>912</v>
      </c>
      <c r="C206" s="33" t="s">
        <v>913</v>
      </c>
      <c r="D206" s="751" t="s">
        <v>900</v>
      </c>
      <c r="E206" s="46" t="s">
        <v>802</v>
      </c>
      <c r="F206" s="46" t="s">
        <v>851</v>
      </c>
    </row>
    <row r="207" spans="1:6" hidden="1">
      <c r="A207" s="46">
        <v>38</v>
      </c>
      <c r="B207" s="46" t="s">
        <v>914</v>
      </c>
      <c r="C207" s="33" t="s">
        <v>915</v>
      </c>
      <c r="D207" s="751" t="s">
        <v>900</v>
      </c>
      <c r="E207" s="46" t="s">
        <v>802</v>
      </c>
      <c r="F207" s="46" t="s">
        <v>851</v>
      </c>
    </row>
    <row r="208" spans="1:6" hidden="1">
      <c r="A208" s="46">
        <v>39</v>
      </c>
      <c r="B208" s="46" t="s">
        <v>916</v>
      </c>
      <c r="C208" s="33" t="s">
        <v>917</v>
      </c>
      <c r="D208" s="751" t="s">
        <v>900</v>
      </c>
      <c r="E208" s="46" t="s">
        <v>802</v>
      </c>
      <c r="F208" s="46" t="s">
        <v>851</v>
      </c>
    </row>
    <row r="209" spans="1:6" hidden="1">
      <c r="A209" s="46">
        <v>40</v>
      </c>
      <c r="B209" s="46" t="s">
        <v>918</v>
      </c>
      <c r="C209" s="33" t="s">
        <v>919</v>
      </c>
      <c r="D209" s="631" t="s">
        <v>920</v>
      </c>
      <c r="E209" s="46" t="s">
        <v>802</v>
      </c>
      <c r="F209" s="46" t="s">
        <v>851</v>
      </c>
    </row>
    <row r="210" spans="1:6" hidden="1">
      <c r="A210" s="46">
        <v>41</v>
      </c>
      <c r="B210" s="46" t="s">
        <v>921</v>
      </c>
      <c r="C210" s="33" t="s">
        <v>922</v>
      </c>
      <c r="D210" s="631" t="s">
        <v>920</v>
      </c>
      <c r="E210" s="46" t="s">
        <v>802</v>
      </c>
      <c r="F210" s="46" t="s">
        <v>851</v>
      </c>
    </row>
    <row r="211" spans="1:6" hidden="1">
      <c r="A211" s="46">
        <v>42</v>
      </c>
      <c r="B211" s="46" t="s">
        <v>923</v>
      </c>
      <c r="C211" s="33" t="s">
        <v>924</v>
      </c>
      <c r="D211" s="631" t="s">
        <v>920</v>
      </c>
      <c r="E211" s="46" t="s">
        <v>802</v>
      </c>
      <c r="F211" s="46" t="s">
        <v>851</v>
      </c>
    </row>
    <row r="212" spans="1:6" hidden="1">
      <c r="A212" s="46">
        <v>43</v>
      </c>
      <c r="B212" s="46" t="s">
        <v>925</v>
      </c>
      <c r="C212" s="33" t="s">
        <v>926</v>
      </c>
      <c r="D212" s="631" t="s">
        <v>920</v>
      </c>
      <c r="E212" s="46" t="s">
        <v>802</v>
      </c>
      <c r="F212" s="46" t="s">
        <v>851</v>
      </c>
    </row>
    <row r="213" spans="1:6" hidden="1">
      <c r="A213" s="46">
        <v>44</v>
      </c>
      <c r="B213" s="46" t="s">
        <v>927</v>
      </c>
      <c r="C213" s="33" t="s">
        <v>928</v>
      </c>
      <c r="D213" s="631" t="s">
        <v>920</v>
      </c>
      <c r="E213" s="46" t="s">
        <v>802</v>
      </c>
      <c r="F213" s="46" t="s">
        <v>851</v>
      </c>
    </row>
    <row r="214" spans="1:6" hidden="1">
      <c r="A214" s="46">
        <v>45</v>
      </c>
      <c r="B214" s="46" t="s">
        <v>929</v>
      </c>
      <c r="C214" s="33" t="s">
        <v>930</v>
      </c>
      <c r="D214" s="631" t="s">
        <v>920</v>
      </c>
      <c r="E214" s="46" t="s">
        <v>802</v>
      </c>
      <c r="F214" s="46" t="s">
        <v>851</v>
      </c>
    </row>
    <row r="215" spans="1:6" hidden="1">
      <c r="A215" s="46">
        <v>46</v>
      </c>
      <c r="B215" s="46" t="s">
        <v>931</v>
      </c>
      <c r="C215" s="33" t="s">
        <v>932</v>
      </c>
      <c r="D215" s="631" t="s">
        <v>920</v>
      </c>
      <c r="E215" s="46" t="s">
        <v>802</v>
      </c>
      <c r="F215" s="46" t="s">
        <v>851</v>
      </c>
    </row>
    <row r="216" spans="1:6" hidden="1">
      <c r="A216" s="46">
        <v>47</v>
      </c>
      <c r="B216" s="46" t="s">
        <v>933</v>
      </c>
      <c r="C216" s="33" t="s">
        <v>934</v>
      </c>
      <c r="D216" s="631" t="s">
        <v>920</v>
      </c>
      <c r="E216" s="46" t="s">
        <v>802</v>
      </c>
      <c r="F216" s="46" t="s">
        <v>851</v>
      </c>
    </row>
    <row r="217" spans="1:6" hidden="1">
      <c r="A217" s="46">
        <v>48</v>
      </c>
      <c r="B217" s="631" t="s">
        <v>935</v>
      </c>
      <c r="C217" s="33" t="s">
        <v>936</v>
      </c>
      <c r="D217" s="631" t="s">
        <v>920</v>
      </c>
      <c r="E217" s="46" t="s">
        <v>802</v>
      </c>
      <c r="F217" s="46" t="s">
        <v>851</v>
      </c>
    </row>
    <row r="218" spans="1:6" hidden="1">
      <c r="A218" s="46">
        <v>49</v>
      </c>
      <c r="B218" s="46" t="s">
        <v>937</v>
      </c>
      <c r="C218" s="33" t="s">
        <v>938</v>
      </c>
      <c r="D218" s="631" t="s">
        <v>920</v>
      </c>
      <c r="E218" s="46" t="s">
        <v>802</v>
      </c>
      <c r="F218" s="46" t="s">
        <v>851</v>
      </c>
    </row>
    <row r="219" spans="1:6" hidden="1">
      <c r="A219" s="46">
        <v>50</v>
      </c>
      <c r="B219" s="46" t="s">
        <v>939</v>
      </c>
      <c r="C219" s="33" t="s">
        <v>940</v>
      </c>
      <c r="D219" s="631" t="s">
        <v>920</v>
      </c>
      <c r="E219" s="46" t="s">
        <v>802</v>
      </c>
      <c r="F219" s="46" t="s">
        <v>851</v>
      </c>
    </row>
    <row r="220" spans="1:6" hidden="1">
      <c r="A220" s="46">
        <v>51</v>
      </c>
      <c r="B220" s="46" t="s">
        <v>941</v>
      </c>
      <c r="C220" s="33" t="s">
        <v>942</v>
      </c>
      <c r="D220" s="631" t="s">
        <v>920</v>
      </c>
      <c r="E220" s="46" t="s">
        <v>802</v>
      </c>
      <c r="F220" s="46" t="s">
        <v>851</v>
      </c>
    </row>
    <row r="221" spans="1:6" hidden="1">
      <c r="A221" s="46">
        <v>52</v>
      </c>
      <c r="B221" s="46" t="s">
        <v>943</v>
      </c>
      <c r="C221" s="33" t="s">
        <v>944</v>
      </c>
      <c r="D221" s="684" t="s">
        <v>233</v>
      </c>
      <c r="E221" s="46" t="s">
        <v>802</v>
      </c>
      <c r="F221" s="46" t="s">
        <v>851</v>
      </c>
    </row>
    <row r="222" spans="1:6" hidden="1">
      <c r="A222" s="46">
        <v>53</v>
      </c>
      <c r="B222" s="46" t="s">
        <v>945</v>
      </c>
      <c r="C222" s="33" t="s">
        <v>946</v>
      </c>
      <c r="D222" s="631" t="s">
        <v>947</v>
      </c>
      <c r="E222" s="46" t="s">
        <v>802</v>
      </c>
      <c r="F222" s="46" t="s">
        <v>851</v>
      </c>
    </row>
    <row r="223" spans="1:6" hidden="1">
      <c r="A223" s="46">
        <v>54</v>
      </c>
      <c r="B223" s="46" t="s">
        <v>948</v>
      </c>
      <c r="C223" s="556" t="s">
        <v>949</v>
      </c>
      <c r="D223" s="684" t="s">
        <v>233</v>
      </c>
      <c r="E223" s="46" t="s">
        <v>802</v>
      </c>
      <c r="F223" s="46" t="s">
        <v>851</v>
      </c>
    </row>
    <row r="224" spans="1:6" hidden="1">
      <c r="A224" s="46">
        <v>55</v>
      </c>
      <c r="B224" s="46" t="s">
        <v>950</v>
      </c>
      <c r="C224" s="556" t="s">
        <v>951</v>
      </c>
      <c r="D224" s="684" t="s">
        <v>233</v>
      </c>
      <c r="E224" s="46" t="s">
        <v>802</v>
      </c>
      <c r="F224" s="46" t="s">
        <v>851</v>
      </c>
    </row>
    <row r="225" spans="1:7" hidden="1">
      <c r="A225" s="46">
        <v>1</v>
      </c>
      <c r="B225" s="46" t="s">
        <v>998</v>
      </c>
      <c r="C225" s="554" t="s">
        <v>999</v>
      </c>
      <c r="D225" s="748" t="s">
        <v>131</v>
      </c>
      <c r="E225" s="46" t="s">
        <v>1000</v>
      </c>
      <c r="F225" s="754" t="s">
        <v>847</v>
      </c>
      <c r="G225" s="684" t="s">
        <v>1001</v>
      </c>
    </row>
    <row r="226" spans="1:7" hidden="1">
      <c r="A226" s="46">
        <v>2</v>
      </c>
      <c r="B226" s="46" t="s">
        <v>1002</v>
      </c>
      <c r="C226" s="554" t="s">
        <v>1003</v>
      </c>
      <c r="D226" s="748" t="s">
        <v>131</v>
      </c>
      <c r="E226" s="46" t="s">
        <v>1000</v>
      </c>
      <c r="F226" s="754" t="s">
        <v>851</v>
      </c>
      <c r="G226" s="684" t="s">
        <v>1001</v>
      </c>
    </row>
    <row r="227" spans="1:7" hidden="1">
      <c r="A227" s="46">
        <v>3</v>
      </c>
      <c r="B227" s="46" t="s">
        <v>1004</v>
      </c>
      <c r="C227" s="554" t="s">
        <v>1005</v>
      </c>
      <c r="D227" s="748" t="s">
        <v>131</v>
      </c>
      <c r="E227" s="46" t="s">
        <v>1000</v>
      </c>
      <c r="F227" s="754" t="s">
        <v>851</v>
      </c>
      <c r="G227" s="684" t="s">
        <v>1001</v>
      </c>
    </row>
    <row r="228" spans="1:7" hidden="1">
      <c r="A228" s="46">
        <v>4</v>
      </c>
      <c r="B228" s="46" t="s">
        <v>1006</v>
      </c>
      <c r="C228" s="554" t="s">
        <v>1007</v>
      </c>
      <c r="D228" s="748" t="s">
        <v>131</v>
      </c>
      <c r="E228" s="46" t="s">
        <v>1000</v>
      </c>
      <c r="F228" s="754" t="s">
        <v>847</v>
      </c>
      <c r="G228" s="684" t="s">
        <v>1001</v>
      </c>
    </row>
    <row r="229" spans="1:7" hidden="1">
      <c r="A229" s="46">
        <v>5</v>
      </c>
      <c r="B229" s="46" t="s">
        <v>674</v>
      </c>
      <c r="C229" s="554" t="s">
        <v>1008</v>
      </c>
      <c r="D229" s="97" t="s">
        <v>306</v>
      </c>
      <c r="E229" s="46" t="s">
        <v>1000</v>
      </c>
      <c r="F229" s="754" t="s">
        <v>851</v>
      </c>
      <c r="G229" s="46" t="s">
        <v>1001</v>
      </c>
    </row>
    <row r="230" spans="1:7" hidden="1">
      <c r="A230" s="46">
        <v>6</v>
      </c>
      <c r="B230" s="46" t="s">
        <v>684</v>
      </c>
      <c r="C230" s="554" t="s">
        <v>1009</v>
      </c>
      <c r="D230" s="97" t="s">
        <v>306</v>
      </c>
      <c r="E230" s="46" t="s">
        <v>1000</v>
      </c>
      <c r="F230" s="754" t="s">
        <v>1010</v>
      </c>
      <c r="G230" s="684" t="s">
        <v>1001</v>
      </c>
    </row>
    <row r="231" spans="1:7" hidden="1">
      <c r="A231" s="46">
        <v>7</v>
      </c>
      <c r="B231" s="46" t="s">
        <v>1011</v>
      </c>
      <c r="C231" s="554" t="s">
        <v>1012</v>
      </c>
      <c r="D231" s="97" t="s">
        <v>306</v>
      </c>
      <c r="E231" s="46" t="s">
        <v>1000</v>
      </c>
      <c r="F231" s="46" t="s">
        <v>862</v>
      </c>
    </row>
    <row r="232" spans="1:7" hidden="1">
      <c r="A232" s="46">
        <v>8</v>
      </c>
      <c r="B232" s="46" t="s">
        <v>1013</v>
      </c>
      <c r="C232" s="554" t="s">
        <v>1014</v>
      </c>
      <c r="D232" s="97" t="s">
        <v>306</v>
      </c>
      <c r="E232" s="46" t="s">
        <v>1000</v>
      </c>
      <c r="F232" s="46" t="s">
        <v>851</v>
      </c>
    </row>
    <row r="233" spans="1:7" hidden="1">
      <c r="A233" s="46">
        <v>9</v>
      </c>
      <c r="B233" s="46" t="s">
        <v>1015</v>
      </c>
      <c r="C233" s="554" t="s">
        <v>1016</v>
      </c>
      <c r="D233" s="97" t="s">
        <v>306</v>
      </c>
      <c r="E233" s="46" t="s">
        <v>1000</v>
      </c>
      <c r="F233" s="46" t="s">
        <v>851</v>
      </c>
    </row>
    <row r="234" spans="1:7" hidden="1">
      <c r="A234" s="46">
        <v>10</v>
      </c>
      <c r="B234" s="46" t="s">
        <v>1017</v>
      </c>
      <c r="C234" s="554" t="s">
        <v>1018</v>
      </c>
      <c r="D234" s="751" t="s">
        <v>900</v>
      </c>
      <c r="E234" s="46" t="s">
        <v>1000</v>
      </c>
      <c r="F234" s="46" t="s">
        <v>851</v>
      </c>
    </row>
    <row r="235" spans="1:7" hidden="1">
      <c r="A235" s="46">
        <v>11</v>
      </c>
      <c r="B235" s="46" t="s">
        <v>1019</v>
      </c>
      <c r="C235" s="554" t="s">
        <v>1020</v>
      </c>
      <c r="D235" s="751" t="s">
        <v>900</v>
      </c>
      <c r="E235" s="46" t="s">
        <v>1000</v>
      </c>
      <c r="F235" s="46" t="s">
        <v>851</v>
      </c>
    </row>
    <row r="236" spans="1:7" hidden="1">
      <c r="A236" s="46">
        <v>12</v>
      </c>
      <c r="B236" s="98" t="s">
        <v>1021</v>
      </c>
      <c r="C236" s="554" t="s">
        <v>1022</v>
      </c>
      <c r="D236" s="751" t="s">
        <v>900</v>
      </c>
      <c r="E236" s="46" t="s">
        <v>1000</v>
      </c>
      <c r="F236" s="46" t="s">
        <v>851</v>
      </c>
    </row>
    <row r="237" spans="1:7" hidden="1">
      <c r="A237" s="46">
        <v>13</v>
      </c>
      <c r="B237" s="98" t="s">
        <v>1023</v>
      </c>
      <c r="C237" s="554" t="s">
        <v>1024</v>
      </c>
      <c r="D237" s="751" t="s">
        <v>900</v>
      </c>
      <c r="E237" s="46" t="s">
        <v>1000</v>
      </c>
      <c r="F237" s="46" t="s">
        <v>851</v>
      </c>
    </row>
    <row r="238" spans="1:7" hidden="1">
      <c r="A238" s="46">
        <v>14</v>
      </c>
      <c r="B238" s="98" t="s">
        <v>1025</v>
      </c>
      <c r="C238" s="554" t="s">
        <v>1026</v>
      </c>
      <c r="D238" s="97" t="s">
        <v>306</v>
      </c>
      <c r="E238" s="46" t="s">
        <v>1000</v>
      </c>
      <c r="F238" s="46" t="s">
        <v>851</v>
      </c>
    </row>
    <row r="239" spans="1:7" hidden="1">
      <c r="A239" s="46">
        <v>15</v>
      </c>
      <c r="B239" s="98" t="s">
        <v>1027</v>
      </c>
      <c r="C239" s="554" t="s">
        <v>1028</v>
      </c>
      <c r="D239" s="631" t="s">
        <v>920</v>
      </c>
      <c r="E239" s="46" t="s">
        <v>1000</v>
      </c>
      <c r="F239" s="46" t="s">
        <v>851</v>
      </c>
    </row>
    <row r="240" spans="1:7" hidden="1">
      <c r="A240" s="46">
        <v>16</v>
      </c>
      <c r="B240" s="98" t="s">
        <v>1029</v>
      </c>
      <c r="C240" s="554" t="s">
        <v>1030</v>
      </c>
      <c r="D240" s="631" t="s">
        <v>920</v>
      </c>
      <c r="E240" s="46" t="s">
        <v>1000</v>
      </c>
      <c r="F240" s="46" t="s">
        <v>851</v>
      </c>
    </row>
    <row r="241" spans="1:7" hidden="1">
      <c r="A241" s="46">
        <v>17</v>
      </c>
      <c r="B241" s="98" t="s">
        <v>1031</v>
      </c>
      <c r="C241" s="554" t="s">
        <v>1032</v>
      </c>
      <c r="D241" s="631" t="s">
        <v>920</v>
      </c>
      <c r="E241" s="46" t="s">
        <v>1000</v>
      </c>
      <c r="F241" s="46" t="s">
        <v>851</v>
      </c>
    </row>
    <row r="242" spans="1:7" hidden="1">
      <c r="A242" s="46">
        <v>18</v>
      </c>
      <c r="B242" s="98" t="s">
        <v>1033</v>
      </c>
      <c r="C242" s="554" t="s">
        <v>1034</v>
      </c>
      <c r="D242" s="631" t="s">
        <v>920</v>
      </c>
      <c r="E242" s="46" t="s">
        <v>1000</v>
      </c>
      <c r="F242" s="46" t="s">
        <v>851</v>
      </c>
    </row>
    <row r="243" spans="1:7" hidden="1">
      <c r="A243" s="46">
        <v>19</v>
      </c>
      <c r="B243" s="98" t="s">
        <v>1035</v>
      </c>
      <c r="C243" s="554" t="s">
        <v>1036</v>
      </c>
      <c r="D243" s="631" t="s">
        <v>920</v>
      </c>
      <c r="E243" s="46" t="s">
        <v>1000</v>
      </c>
      <c r="F243" s="46" t="s">
        <v>851</v>
      </c>
    </row>
    <row r="244" spans="1:7" hidden="1">
      <c r="A244" s="46">
        <v>20</v>
      </c>
      <c r="B244" s="98" t="s">
        <v>1037</v>
      </c>
      <c r="C244" s="554" t="s">
        <v>1038</v>
      </c>
      <c r="D244" s="631" t="s">
        <v>920</v>
      </c>
      <c r="E244" s="46" t="s">
        <v>1000</v>
      </c>
      <c r="F244" s="46" t="s">
        <v>851</v>
      </c>
    </row>
    <row r="245" spans="1:7" hidden="1">
      <c r="A245" s="46">
        <v>21</v>
      </c>
      <c r="B245" s="98" t="s">
        <v>1039</v>
      </c>
      <c r="C245" s="554" t="s">
        <v>1040</v>
      </c>
      <c r="D245" s="631" t="s">
        <v>920</v>
      </c>
      <c r="E245" s="46" t="s">
        <v>1000</v>
      </c>
      <c r="F245" s="46" t="s">
        <v>851</v>
      </c>
    </row>
    <row r="246" spans="1:7" hidden="1">
      <c r="A246" s="46">
        <v>22</v>
      </c>
      <c r="B246" s="98" t="s">
        <v>1041</v>
      </c>
      <c r="C246" s="554" t="s">
        <v>1042</v>
      </c>
      <c r="D246" s="631" t="s">
        <v>920</v>
      </c>
      <c r="E246" s="46" t="s">
        <v>1000</v>
      </c>
      <c r="F246" s="46" t="s">
        <v>851</v>
      </c>
    </row>
    <row r="247" spans="1:7" hidden="1">
      <c r="A247" s="46">
        <v>23</v>
      </c>
      <c r="B247" s="98" t="s">
        <v>1043</v>
      </c>
      <c r="C247" s="554" t="s">
        <v>1044</v>
      </c>
      <c r="D247" s="631" t="s">
        <v>920</v>
      </c>
      <c r="E247" s="46" t="s">
        <v>1000</v>
      </c>
      <c r="F247" s="46" t="s">
        <v>851</v>
      </c>
      <c r="G247" s="99"/>
    </row>
    <row r="248" spans="1:7" hidden="1">
      <c r="A248" s="46">
        <v>24</v>
      </c>
      <c r="B248" s="98" t="s">
        <v>1045</v>
      </c>
      <c r="C248" s="554" t="s">
        <v>1046</v>
      </c>
      <c r="D248" s="631" t="s">
        <v>920</v>
      </c>
      <c r="E248" s="46" t="s">
        <v>1000</v>
      </c>
      <c r="F248" s="46" t="s">
        <v>851</v>
      </c>
    </row>
    <row r="249" spans="1:7" hidden="1">
      <c r="A249" s="46">
        <v>25</v>
      </c>
      <c r="B249" s="98" t="s">
        <v>1047</v>
      </c>
      <c r="C249" s="554" t="s">
        <v>1048</v>
      </c>
      <c r="D249" s="631" t="s">
        <v>920</v>
      </c>
      <c r="E249" s="46" t="s">
        <v>1000</v>
      </c>
      <c r="F249" s="46" t="s">
        <v>851</v>
      </c>
    </row>
    <row r="250" spans="1:7" hidden="1">
      <c r="A250" s="46">
        <v>26</v>
      </c>
      <c r="B250" s="98" t="s">
        <v>1049</v>
      </c>
      <c r="C250" s="554" t="s">
        <v>1050</v>
      </c>
      <c r="D250" s="631" t="s">
        <v>920</v>
      </c>
      <c r="E250" s="46" t="s">
        <v>1000</v>
      </c>
      <c r="F250" s="46" t="s">
        <v>851</v>
      </c>
    </row>
    <row r="251" spans="1:7" hidden="1">
      <c r="A251" s="46">
        <v>27</v>
      </c>
      <c r="B251" s="98" t="s">
        <v>1051</v>
      </c>
      <c r="C251" s="554" t="s">
        <v>1052</v>
      </c>
      <c r="D251" s="631" t="s">
        <v>920</v>
      </c>
      <c r="E251" s="46" t="s">
        <v>1000</v>
      </c>
      <c r="F251" s="46" t="s">
        <v>851</v>
      </c>
    </row>
    <row r="252" spans="1:7" hidden="1">
      <c r="A252" s="46">
        <v>28</v>
      </c>
      <c r="B252" s="98" t="s">
        <v>1053</v>
      </c>
      <c r="C252" s="554" t="s">
        <v>1054</v>
      </c>
      <c r="D252" s="631" t="s">
        <v>920</v>
      </c>
      <c r="E252" s="46" t="s">
        <v>1000</v>
      </c>
      <c r="F252" s="46" t="s">
        <v>851</v>
      </c>
    </row>
    <row r="253" spans="1:7" hidden="1">
      <c r="A253" s="46">
        <v>29</v>
      </c>
      <c r="B253" s="98" t="s">
        <v>1055</v>
      </c>
      <c r="C253" s="554" t="s">
        <v>1056</v>
      </c>
      <c r="D253" s="631" t="s">
        <v>920</v>
      </c>
      <c r="E253" s="46" t="s">
        <v>1000</v>
      </c>
      <c r="F253" s="46" t="s">
        <v>851</v>
      </c>
    </row>
    <row r="254" spans="1:7" hidden="1">
      <c r="A254" s="46">
        <v>30</v>
      </c>
      <c r="B254" s="98" t="s">
        <v>1057</v>
      </c>
      <c r="C254" s="554" t="s">
        <v>1058</v>
      </c>
      <c r="D254" s="631" t="s">
        <v>920</v>
      </c>
      <c r="E254" s="46" t="s">
        <v>1000</v>
      </c>
      <c r="F254" s="46" t="s">
        <v>851</v>
      </c>
    </row>
    <row r="255" spans="1:7" hidden="1">
      <c r="A255" s="752">
        <v>31</v>
      </c>
      <c r="B255" s="753" t="s">
        <v>1059</v>
      </c>
      <c r="C255" s="554" t="s">
        <v>1060</v>
      </c>
      <c r="D255" s="631" t="s">
        <v>920</v>
      </c>
      <c r="E255" s="46" t="s">
        <v>1000</v>
      </c>
      <c r="F255" s="46" t="s">
        <v>847</v>
      </c>
    </row>
    <row r="256" spans="1:7" hidden="1">
      <c r="A256" s="46">
        <v>32</v>
      </c>
      <c r="B256" s="46" t="s">
        <v>1061</v>
      </c>
      <c r="C256" s="554" t="s">
        <v>1062</v>
      </c>
      <c r="D256" s="631" t="s">
        <v>920</v>
      </c>
      <c r="E256" s="46" t="s">
        <v>1000</v>
      </c>
      <c r="F256" s="46" t="s">
        <v>851</v>
      </c>
    </row>
    <row r="257" spans="1:6" hidden="1">
      <c r="A257" s="46">
        <v>33</v>
      </c>
      <c r="B257" s="46" t="s">
        <v>1063</v>
      </c>
      <c r="C257" s="554" t="s">
        <v>1064</v>
      </c>
      <c r="D257" s="631" t="s">
        <v>920</v>
      </c>
      <c r="E257" s="46" t="s">
        <v>1000</v>
      </c>
      <c r="F257" s="46" t="s">
        <v>851</v>
      </c>
    </row>
    <row r="258" spans="1:6" hidden="1">
      <c r="A258" s="46">
        <v>34</v>
      </c>
      <c r="B258" s="46" t="s">
        <v>1065</v>
      </c>
      <c r="C258" s="554" t="s">
        <v>1066</v>
      </c>
      <c r="D258" s="554" t="s">
        <v>1067</v>
      </c>
      <c r="E258" s="46" t="s">
        <v>1000</v>
      </c>
      <c r="F258" s="46" t="s">
        <v>851</v>
      </c>
    </row>
    <row r="259" spans="1:6" hidden="1">
      <c r="A259" s="46">
        <v>35</v>
      </c>
      <c r="B259" s="46" t="s">
        <v>1068</v>
      </c>
      <c r="C259" s="100" t="s">
        <v>1069</v>
      </c>
      <c r="D259" s="755" t="s">
        <v>1070</v>
      </c>
      <c r="E259" s="46" t="s">
        <v>1000</v>
      </c>
      <c r="F259" s="46" t="s">
        <v>847</v>
      </c>
    </row>
    <row r="260" spans="1:6" hidden="1">
      <c r="A260" s="46">
        <v>36</v>
      </c>
      <c r="B260" s="100" t="s">
        <v>1071</v>
      </c>
      <c r="C260" s="754" t="s">
        <v>1072</v>
      </c>
      <c r="D260" s="88" t="s">
        <v>1073</v>
      </c>
      <c r="E260" s="46" t="s">
        <v>1000</v>
      </c>
      <c r="F260" s="46" t="s">
        <v>851</v>
      </c>
    </row>
    <row r="261" spans="1:6" hidden="1">
      <c r="A261" s="46">
        <v>37</v>
      </c>
      <c r="B261" s="554" t="s">
        <v>1074</v>
      </c>
      <c r="C261" s="100" t="s">
        <v>1075</v>
      </c>
      <c r="D261" s="88" t="s">
        <v>1073</v>
      </c>
      <c r="E261" s="46" t="s">
        <v>1000</v>
      </c>
      <c r="F261" s="46" t="s">
        <v>847</v>
      </c>
    </row>
    <row r="262" spans="1:6" hidden="1">
      <c r="A262" s="46">
        <v>38</v>
      </c>
      <c r="B262" s="46" t="s">
        <v>1076</v>
      </c>
      <c r="C262" s="754" t="s">
        <v>1077</v>
      </c>
      <c r="D262" s="88" t="s">
        <v>1073</v>
      </c>
      <c r="E262" s="46" t="s">
        <v>1000</v>
      </c>
      <c r="F262" s="46" t="s">
        <v>851</v>
      </c>
    </row>
    <row r="263" spans="1:6" hidden="1">
      <c r="A263" s="46">
        <v>39</v>
      </c>
      <c r="B263" s="46" t="s">
        <v>1078</v>
      </c>
      <c r="C263" s="100" t="s">
        <v>1079</v>
      </c>
      <c r="D263" s="88" t="s">
        <v>1073</v>
      </c>
      <c r="E263" s="46" t="s">
        <v>1000</v>
      </c>
      <c r="F263" s="46" t="s">
        <v>851</v>
      </c>
    </row>
    <row r="264" spans="1:6" hidden="1">
      <c r="A264" s="46">
        <v>40</v>
      </c>
      <c r="B264" s="46" t="s">
        <v>1080</v>
      </c>
      <c r="C264" s="754" t="s">
        <v>1081</v>
      </c>
      <c r="D264" s="88" t="s">
        <v>1073</v>
      </c>
      <c r="E264" s="46" t="s">
        <v>1000</v>
      </c>
      <c r="F264" s="46" t="s">
        <v>1082</v>
      </c>
    </row>
    <row r="265" spans="1:6" hidden="1">
      <c r="A265" s="752">
        <v>41</v>
      </c>
      <c r="B265" s="752" t="s">
        <v>1122</v>
      </c>
      <c r="C265" s="100" t="s">
        <v>1123</v>
      </c>
      <c r="D265" s="88" t="s">
        <v>1073</v>
      </c>
      <c r="E265" s="46" t="s">
        <v>1000</v>
      </c>
      <c r="F265" s="752" t="s">
        <v>851</v>
      </c>
    </row>
    <row r="266" spans="1:6" hidden="1">
      <c r="A266" s="556">
        <v>1</v>
      </c>
      <c r="B266" s="46" t="s">
        <v>1166</v>
      </c>
      <c r="C266" s="33" t="s">
        <v>1167</v>
      </c>
      <c r="D266" s="556" t="s">
        <v>872</v>
      </c>
      <c r="E266" s="46" t="s">
        <v>1168</v>
      </c>
      <c r="F266" s="556" t="s">
        <v>851</v>
      </c>
    </row>
    <row r="267" spans="1:6" hidden="1">
      <c r="A267" s="556">
        <v>2</v>
      </c>
      <c r="B267" s="46" t="s">
        <v>1169</v>
      </c>
      <c r="C267" s="33" t="s">
        <v>1170</v>
      </c>
      <c r="D267" s="556" t="s">
        <v>872</v>
      </c>
      <c r="E267" s="46" t="s">
        <v>1168</v>
      </c>
      <c r="F267" s="556" t="s">
        <v>851</v>
      </c>
    </row>
    <row r="268" spans="1:6" hidden="1">
      <c r="A268" s="556">
        <v>3</v>
      </c>
      <c r="B268" s="46" t="s">
        <v>1171</v>
      </c>
      <c r="C268" s="33" t="s">
        <v>1172</v>
      </c>
      <c r="D268" s="556" t="s">
        <v>872</v>
      </c>
      <c r="E268" s="46" t="s">
        <v>1168</v>
      </c>
      <c r="F268" s="556" t="s">
        <v>851</v>
      </c>
    </row>
    <row r="269" spans="1:6" hidden="1">
      <c r="A269" s="556">
        <v>4</v>
      </c>
      <c r="B269" s="46" t="s">
        <v>1173</v>
      </c>
      <c r="C269" s="33" t="s">
        <v>1174</v>
      </c>
      <c r="D269" s="556" t="s">
        <v>872</v>
      </c>
      <c r="E269" s="46" t="s">
        <v>1168</v>
      </c>
      <c r="F269" s="556" t="s">
        <v>851</v>
      </c>
    </row>
    <row r="270" spans="1:6" hidden="1">
      <c r="A270" s="556">
        <v>5</v>
      </c>
      <c r="B270" s="46" t="s">
        <v>1175</v>
      </c>
      <c r="C270" s="33" t="s">
        <v>1176</v>
      </c>
      <c r="D270" s="556" t="s">
        <v>872</v>
      </c>
      <c r="E270" s="46" t="s">
        <v>1168</v>
      </c>
      <c r="F270" s="556" t="s">
        <v>851</v>
      </c>
    </row>
    <row r="271" spans="1:6" hidden="1">
      <c r="A271" s="556">
        <v>6</v>
      </c>
      <c r="B271" s="46" t="s">
        <v>1177</v>
      </c>
      <c r="C271" s="33" t="s">
        <v>1178</v>
      </c>
      <c r="D271" s="285" t="s">
        <v>897</v>
      </c>
      <c r="E271" s="46" t="s">
        <v>1168</v>
      </c>
      <c r="F271" s="556" t="s">
        <v>851</v>
      </c>
    </row>
    <row r="272" spans="1:6" hidden="1">
      <c r="A272" s="556">
        <v>7</v>
      </c>
      <c r="B272" s="46" t="s">
        <v>1179</v>
      </c>
      <c r="C272" s="33" t="s">
        <v>1180</v>
      </c>
      <c r="D272" s="285" t="s">
        <v>306</v>
      </c>
      <c r="E272" s="46" t="s">
        <v>1168</v>
      </c>
      <c r="F272" s="556" t="s">
        <v>851</v>
      </c>
    </row>
    <row r="273" spans="1:7" hidden="1">
      <c r="A273" s="556">
        <v>8</v>
      </c>
      <c r="B273" s="46" t="s">
        <v>1181</v>
      </c>
      <c r="C273" s="33" t="s">
        <v>1182</v>
      </c>
      <c r="D273" s="285" t="s">
        <v>306</v>
      </c>
      <c r="E273" s="46" t="s">
        <v>1168</v>
      </c>
      <c r="F273" s="556" t="s">
        <v>851</v>
      </c>
    </row>
    <row r="274" spans="1:7" hidden="1">
      <c r="A274" s="556">
        <v>9</v>
      </c>
      <c r="B274" s="46" t="s">
        <v>1183</v>
      </c>
      <c r="C274" s="33" t="s">
        <v>1184</v>
      </c>
      <c r="D274" s="285" t="s">
        <v>306</v>
      </c>
      <c r="E274" s="46" t="s">
        <v>1168</v>
      </c>
      <c r="F274" s="556" t="s">
        <v>851</v>
      </c>
    </row>
    <row r="275" spans="1:7" hidden="1">
      <c r="A275" s="556">
        <v>10</v>
      </c>
      <c r="B275" s="46" t="s">
        <v>1185</v>
      </c>
      <c r="C275" s="33" t="s">
        <v>1186</v>
      </c>
      <c r="D275" s="285" t="s">
        <v>306</v>
      </c>
      <c r="E275" s="46" t="s">
        <v>1168</v>
      </c>
      <c r="F275" s="556" t="s">
        <v>851</v>
      </c>
    </row>
    <row r="276" spans="1:7" hidden="1">
      <c r="A276" s="556">
        <v>11</v>
      </c>
      <c r="B276" s="46" t="s">
        <v>962</v>
      </c>
      <c r="C276" s="33" t="s">
        <v>1187</v>
      </c>
      <c r="D276" s="285" t="s">
        <v>1188</v>
      </c>
      <c r="E276" s="46" t="s">
        <v>1168</v>
      </c>
      <c r="F276" s="556" t="s">
        <v>851</v>
      </c>
      <c r="G276" s="737" t="s">
        <v>1189</v>
      </c>
    </row>
    <row r="277" spans="1:7" hidden="1">
      <c r="A277" s="556">
        <v>12</v>
      </c>
      <c r="B277" s="46" t="s">
        <v>960</v>
      </c>
      <c r="C277" s="33" t="s">
        <v>1190</v>
      </c>
      <c r="D277" s="285" t="s">
        <v>1188</v>
      </c>
      <c r="E277" s="46" t="s">
        <v>1168</v>
      </c>
      <c r="F277" s="556" t="s">
        <v>851</v>
      </c>
      <c r="G277" s="737" t="s">
        <v>1189</v>
      </c>
    </row>
    <row r="278" spans="1:7" hidden="1">
      <c r="A278" s="556">
        <v>13</v>
      </c>
      <c r="B278" s="46" t="s">
        <v>958</v>
      </c>
      <c r="C278" s="33" t="s">
        <v>1191</v>
      </c>
      <c r="D278" s="285" t="s">
        <v>1188</v>
      </c>
      <c r="E278" s="46" t="s">
        <v>1168</v>
      </c>
      <c r="F278" s="556" t="s">
        <v>1192</v>
      </c>
      <c r="G278" s="737" t="s">
        <v>1189</v>
      </c>
    </row>
    <row r="279" spans="1:7" hidden="1">
      <c r="A279" s="556">
        <v>14</v>
      </c>
      <c r="B279" s="46" t="s">
        <v>1193</v>
      </c>
      <c r="C279" s="33" t="s">
        <v>1194</v>
      </c>
      <c r="D279" s="285" t="s">
        <v>1188</v>
      </c>
      <c r="E279" s="46" t="s">
        <v>1168</v>
      </c>
      <c r="F279" s="556" t="s">
        <v>851</v>
      </c>
      <c r="G279" s="737" t="s">
        <v>1189</v>
      </c>
    </row>
    <row r="280" spans="1:7" hidden="1">
      <c r="A280" s="556">
        <v>15</v>
      </c>
      <c r="B280" s="46" t="s">
        <v>1195</v>
      </c>
      <c r="C280" s="33" t="s">
        <v>1196</v>
      </c>
      <c r="D280" s="285" t="s">
        <v>1188</v>
      </c>
      <c r="E280" s="46" t="s">
        <v>1168</v>
      </c>
      <c r="F280" s="556" t="s">
        <v>851</v>
      </c>
      <c r="G280" s="737" t="s">
        <v>1189</v>
      </c>
    </row>
    <row r="281" spans="1:7" hidden="1">
      <c r="A281" s="556">
        <v>16</v>
      </c>
      <c r="B281" s="46" t="s">
        <v>1197</v>
      </c>
      <c r="C281" s="33" t="s">
        <v>1198</v>
      </c>
      <c r="D281" s="285" t="s">
        <v>1188</v>
      </c>
      <c r="E281" s="46" t="s">
        <v>1168</v>
      </c>
      <c r="F281" s="556" t="s">
        <v>851</v>
      </c>
      <c r="G281" s="737" t="s">
        <v>1189</v>
      </c>
    </row>
    <row r="282" spans="1:7" hidden="1">
      <c r="A282" s="556">
        <v>17</v>
      </c>
      <c r="B282" s="46" t="s">
        <v>1199</v>
      </c>
      <c r="C282" s="33" t="s">
        <v>1200</v>
      </c>
      <c r="D282" s="556" t="s">
        <v>1201</v>
      </c>
      <c r="E282" s="46" t="s">
        <v>1168</v>
      </c>
      <c r="F282" s="556" t="s">
        <v>851</v>
      </c>
    </row>
    <row r="283" spans="1:7" hidden="1">
      <c r="A283" s="556">
        <v>18</v>
      </c>
      <c r="B283" s="46" t="s">
        <v>1202</v>
      </c>
      <c r="C283" s="33" t="s">
        <v>1203</v>
      </c>
      <c r="D283" s="556" t="s">
        <v>1201</v>
      </c>
      <c r="E283" s="46" t="s">
        <v>1168</v>
      </c>
      <c r="F283" s="556" t="s">
        <v>851</v>
      </c>
    </row>
    <row r="284" spans="1:7" hidden="1">
      <c r="A284" s="556">
        <v>19</v>
      </c>
      <c r="B284" s="46" t="s">
        <v>1204</v>
      </c>
      <c r="C284" s="33" t="s">
        <v>1205</v>
      </c>
      <c r="D284" s="556" t="s">
        <v>1201</v>
      </c>
      <c r="E284" s="46" t="s">
        <v>1168</v>
      </c>
      <c r="F284" s="556" t="s">
        <v>851</v>
      </c>
    </row>
    <row r="285" spans="1:7" hidden="1">
      <c r="A285" s="556">
        <v>20</v>
      </c>
      <c r="B285" s="46" t="s">
        <v>1206</v>
      </c>
      <c r="C285" s="33" t="s">
        <v>1207</v>
      </c>
      <c r="D285" s="556" t="s">
        <v>1201</v>
      </c>
      <c r="E285" s="46" t="s">
        <v>1168</v>
      </c>
      <c r="F285" s="556" t="s">
        <v>851</v>
      </c>
    </row>
    <row r="286" spans="1:7" hidden="1">
      <c r="A286" s="556">
        <v>21</v>
      </c>
      <c r="B286" s="46" t="s">
        <v>1208</v>
      </c>
      <c r="C286" s="33" t="s">
        <v>1209</v>
      </c>
      <c r="D286" s="556" t="s">
        <v>1201</v>
      </c>
      <c r="E286" s="46" t="s">
        <v>1168</v>
      </c>
      <c r="F286" s="556" t="s">
        <v>851</v>
      </c>
    </row>
    <row r="287" spans="1:7" hidden="1">
      <c r="A287" s="556">
        <v>22</v>
      </c>
      <c r="B287" s="46" t="s">
        <v>1210</v>
      </c>
      <c r="C287" s="33" t="s">
        <v>1211</v>
      </c>
      <c r="D287" s="556" t="s">
        <v>1201</v>
      </c>
      <c r="E287" s="46" t="s">
        <v>1168</v>
      </c>
      <c r="F287" s="556" t="s">
        <v>851</v>
      </c>
    </row>
    <row r="288" spans="1:7" hidden="1">
      <c r="A288" s="556">
        <v>23</v>
      </c>
      <c r="B288" s="46" t="s">
        <v>1212</v>
      </c>
      <c r="C288" s="33" t="s">
        <v>1213</v>
      </c>
      <c r="D288" s="556" t="s">
        <v>1201</v>
      </c>
      <c r="E288" s="46" t="s">
        <v>1168</v>
      </c>
      <c r="F288" s="556" t="s">
        <v>851</v>
      </c>
    </row>
    <row r="289" spans="1:8" ht="29" hidden="1">
      <c r="A289" s="556">
        <v>24</v>
      </c>
      <c r="B289" s="46" t="s">
        <v>1214</v>
      </c>
      <c r="C289" s="33" t="s">
        <v>1215</v>
      </c>
      <c r="D289" s="33" t="s">
        <v>1073</v>
      </c>
      <c r="E289" s="46" t="s">
        <v>1168</v>
      </c>
      <c r="F289" s="285" t="s">
        <v>1216</v>
      </c>
      <c r="G289" s="30" t="s">
        <v>1217</v>
      </c>
    </row>
    <row r="290" spans="1:8" hidden="1">
      <c r="A290" s="556">
        <v>25</v>
      </c>
      <c r="B290" s="46" t="s">
        <v>1218</v>
      </c>
      <c r="C290" s="33" t="s">
        <v>1219</v>
      </c>
      <c r="D290" s="33" t="s">
        <v>233</v>
      </c>
      <c r="E290" s="46" t="s">
        <v>1168</v>
      </c>
      <c r="F290" s="556" t="s">
        <v>49</v>
      </c>
    </row>
    <row r="291" spans="1:8" hidden="1">
      <c r="A291" s="556">
        <v>1</v>
      </c>
      <c r="B291" s="46" t="s">
        <v>1305</v>
      </c>
      <c r="C291" s="33" t="s">
        <v>1306</v>
      </c>
      <c r="D291" s="556" t="s">
        <v>1307</v>
      </c>
      <c r="E291" s="46" t="s">
        <v>1235</v>
      </c>
      <c r="F291" s="556" t="s">
        <v>44</v>
      </c>
      <c r="G291" s="684" t="s">
        <v>1308</v>
      </c>
      <c r="H291" s="556">
        <v>997</v>
      </c>
    </row>
    <row r="292" spans="1:8" hidden="1">
      <c r="A292" s="556">
        <v>2</v>
      </c>
      <c r="B292" s="232" t="s">
        <v>1091</v>
      </c>
      <c r="C292" s="756" t="s">
        <v>1309</v>
      </c>
      <c r="D292" s="232" t="s">
        <v>1091</v>
      </c>
      <c r="E292" s="46" t="s">
        <v>1235</v>
      </c>
      <c r="F292" s="556" t="s">
        <v>44</v>
      </c>
      <c r="G292" s="684" t="s">
        <v>1308</v>
      </c>
      <c r="H292" s="556">
        <v>998</v>
      </c>
    </row>
    <row r="293" spans="1:8" hidden="1">
      <c r="A293" s="556">
        <v>3</v>
      </c>
      <c r="B293" s="232" t="s">
        <v>1310</v>
      </c>
      <c r="C293" s="756" t="s">
        <v>1311</v>
      </c>
      <c r="D293" s="232" t="s">
        <v>1312</v>
      </c>
      <c r="E293" s="46" t="s">
        <v>1235</v>
      </c>
      <c r="F293" s="556" t="s">
        <v>851</v>
      </c>
      <c r="G293" s="684"/>
      <c r="H293" s="556">
        <v>999</v>
      </c>
    </row>
    <row r="294" spans="1:8" hidden="1">
      <c r="A294" s="556">
        <v>4</v>
      </c>
      <c r="B294" s="232" t="s">
        <v>1313</v>
      </c>
      <c r="C294" s="756" t="s">
        <v>1314</v>
      </c>
      <c r="D294" s="232" t="s">
        <v>1315</v>
      </c>
      <c r="E294" s="46" t="s">
        <v>1235</v>
      </c>
      <c r="F294" s="556" t="s">
        <v>851</v>
      </c>
      <c r="G294" s="684"/>
      <c r="H294" s="556">
        <v>1000</v>
      </c>
    </row>
    <row r="295" spans="1:8" hidden="1">
      <c r="A295" s="556">
        <v>5</v>
      </c>
      <c r="B295" s="97" t="s">
        <v>1316</v>
      </c>
      <c r="C295" s="747">
        <v>2</v>
      </c>
      <c r="D295" s="97" t="s">
        <v>1317</v>
      </c>
      <c r="E295" s="46" t="s">
        <v>1235</v>
      </c>
      <c r="F295" s="556" t="s">
        <v>851</v>
      </c>
      <c r="G295" s="684"/>
      <c r="H295" s="556">
        <v>1025</v>
      </c>
    </row>
    <row r="296" spans="1:8" hidden="1">
      <c r="A296" s="556">
        <v>6</v>
      </c>
      <c r="B296" s="97" t="s">
        <v>1318</v>
      </c>
      <c r="C296" s="747">
        <v>7</v>
      </c>
      <c r="D296" s="97" t="s">
        <v>1317</v>
      </c>
      <c r="E296" s="46" t="s">
        <v>1235</v>
      </c>
      <c r="F296" s="556" t="s">
        <v>851</v>
      </c>
      <c r="G296" s="684"/>
      <c r="H296" s="556">
        <v>1030</v>
      </c>
    </row>
    <row r="297" spans="1:8" hidden="1">
      <c r="A297" s="556">
        <v>7</v>
      </c>
      <c r="B297" s="97" t="s">
        <v>1319</v>
      </c>
      <c r="C297" s="747">
        <v>6</v>
      </c>
      <c r="D297" s="97" t="s">
        <v>1317</v>
      </c>
      <c r="E297" s="46" t="s">
        <v>1235</v>
      </c>
      <c r="F297" s="556" t="s">
        <v>851</v>
      </c>
      <c r="G297" s="684"/>
      <c r="H297" s="556">
        <v>1029</v>
      </c>
    </row>
    <row r="298" spans="1:8" hidden="1">
      <c r="A298" s="556">
        <v>8</v>
      </c>
      <c r="B298" s="97" t="s">
        <v>1320</v>
      </c>
      <c r="C298" s="747">
        <v>3</v>
      </c>
      <c r="D298" s="97" t="s">
        <v>1317</v>
      </c>
      <c r="E298" s="46" t="s">
        <v>1235</v>
      </c>
      <c r="F298" s="556" t="s">
        <v>851</v>
      </c>
      <c r="G298" s="684"/>
      <c r="H298" s="556">
        <v>1026</v>
      </c>
    </row>
    <row r="299" spans="1:8" hidden="1">
      <c r="A299" s="556">
        <v>9</v>
      </c>
      <c r="B299" s="97" t="s">
        <v>1321</v>
      </c>
      <c r="C299" s="747">
        <v>4</v>
      </c>
      <c r="D299" s="97" t="s">
        <v>1317</v>
      </c>
      <c r="E299" s="46" t="s">
        <v>1235</v>
      </c>
      <c r="F299" s="556" t="s">
        <v>851</v>
      </c>
      <c r="G299" s="684"/>
      <c r="H299" s="556">
        <v>1027</v>
      </c>
    </row>
    <row r="300" spans="1:8" hidden="1">
      <c r="A300" s="556">
        <v>10</v>
      </c>
      <c r="B300" s="97" t="s">
        <v>1322</v>
      </c>
      <c r="C300" s="747">
        <v>5</v>
      </c>
      <c r="D300" s="97" t="s">
        <v>1317</v>
      </c>
      <c r="E300" s="46" t="s">
        <v>1235</v>
      </c>
      <c r="F300" s="556" t="s">
        <v>851</v>
      </c>
      <c r="G300" s="684"/>
      <c r="H300" s="556">
        <v>1028</v>
      </c>
    </row>
    <row r="301" spans="1:8" hidden="1">
      <c r="A301" s="556">
        <v>11</v>
      </c>
      <c r="B301" s="97" t="s">
        <v>1323</v>
      </c>
      <c r="C301" s="747">
        <v>1</v>
      </c>
      <c r="D301" s="97" t="s">
        <v>1317</v>
      </c>
      <c r="E301" s="46" t="s">
        <v>1235</v>
      </c>
      <c r="F301" s="556" t="s">
        <v>851</v>
      </c>
      <c r="G301" s="684"/>
      <c r="H301" s="556">
        <v>1024</v>
      </c>
    </row>
    <row r="302" spans="1:8" hidden="1">
      <c r="A302" s="556">
        <v>12</v>
      </c>
      <c r="B302" s="97" t="s">
        <v>1324</v>
      </c>
      <c r="C302" s="747">
        <v>2</v>
      </c>
      <c r="D302" s="97" t="s">
        <v>1325</v>
      </c>
      <c r="E302" s="46" t="s">
        <v>1235</v>
      </c>
      <c r="F302" s="556" t="s">
        <v>851</v>
      </c>
      <c r="G302" s="684"/>
      <c r="H302" s="556">
        <v>1031</v>
      </c>
    </row>
    <row r="303" spans="1:8" hidden="1">
      <c r="A303" s="556">
        <v>13</v>
      </c>
      <c r="B303" s="97" t="s">
        <v>1326</v>
      </c>
      <c r="C303" s="155" t="s">
        <v>1327</v>
      </c>
      <c r="D303" s="97" t="s">
        <v>375</v>
      </c>
      <c r="E303" s="46" t="s">
        <v>1235</v>
      </c>
      <c r="F303" s="556" t="s">
        <v>237</v>
      </c>
      <c r="G303" s="684" t="s">
        <v>45</v>
      </c>
      <c r="H303" s="556">
        <v>1001</v>
      </c>
    </row>
    <row r="304" spans="1:8" hidden="1">
      <c r="A304" s="556">
        <v>14</v>
      </c>
      <c r="B304" s="97" t="s">
        <v>1328</v>
      </c>
      <c r="C304" s="155" t="s">
        <v>1329</v>
      </c>
      <c r="D304" s="97" t="s">
        <v>375</v>
      </c>
      <c r="E304" s="46" t="s">
        <v>1235</v>
      </c>
      <c r="F304" s="556" t="s">
        <v>851</v>
      </c>
      <c r="G304" s="684" t="s">
        <v>45</v>
      </c>
      <c r="H304" s="556">
        <v>1002</v>
      </c>
    </row>
    <row r="305" spans="1:8" hidden="1">
      <c r="A305" s="556">
        <v>15</v>
      </c>
      <c r="B305" s="97" t="s">
        <v>1330</v>
      </c>
      <c r="C305" s="155" t="s">
        <v>1331</v>
      </c>
      <c r="D305" s="97" t="s">
        <v>375</v>
      </c>
      <c r="E305" s="46" t="s">
        <v>1235</v>
      </c>
      <c r="F305" s="556" t="s">
        <v>851</v>
      </c>
      <c r="G305" s="684" t="s">
        <v>45</v>
      </c>
      <c r="H305" s="556">
        <v>1003</v>
      </c>
    </row>
    <row r="306" spans="1:8" hidden="1">
      <c r="A306" s="556">
        <v>16</v>
      </c>
      <c r="B306" s="97" t="s">
        <v>1080</v>
      </c>
      <c r="C306" s="155" t="s">
        <v>1332</v>
      </c>
      <c r="D306" s="97" t="s">
        <v>375</v>
      </c>
      <c r="E306" s="46" t="s">
        <v>1235</v>
      </c>
      <c r="F306" s="556" t="s">
        <v>851</v>
      </c>
      <c r="G306" s="684" t="s">
        <v>45</v>
      </c>
      <c r="H306" s="556">
        <v>1004</v>
      </c>
    </row>
    <row r="307" spans="1:8" hidden="1">
      <c r="A307" s="556">
        <v>17</v>
      </c>
      <c r="B307" s="97" t="s">
        <v>1333</v>
      </c>
      <c r="C307" s="155" t="s">
        <v>1334</v>
      </c>
      <c r="D307" s="97" t="s">
        <v>375</v>
      </c>
      <c r="E307" s="46" t="s">
        <v>1235</v>
      </c>
      <c r="F307" s="556" t="s">
        <v>851</v>
      </c>
      <c r="G307" s="684"/>
      <c r="H307" s="556">
        <v>1005</v>
      </c>
    </row>
    <row r="308" spans="1:8" hidden="1">
      <c r="A308" s="556">
        <v>18</v>
      </c>
      <c r="B308" s="97" t="s">
        <v>1335</v>
      </c>
      <c r="C308" s="155" t="s">
        <v>1336</v>
      </c>
      <c r="D308" s="97" t="s">
        <v>1337</v>
      </c>
      <c r="E308" s="46" t="s">
        <v>1235</v>
      </c>
      <c r="F308" s="556" t="s">
        <v>44</v>
      </c>
      <c r="G308" s="684" t="s">
        <v>1338</v>
      </c>
      <c r="H308" s="556">
        <v>1006</v>
      </c>
    </row>
    <row r="309" spans="1:8" hidden="1">
      <c r="A309" s="556">
        <v>19</v>
      </c>
      <c r="B309" s="97" t="s">
        <v>1339</v>
      </c>
      <c r="C309" s="155" t="s">
        <v>1340</v>
      </c>
      <c r="D309" s="97" t="s">
        <v>1337</v>
      </c>
      <c r="E309" s="46" t="s">
        <v>1235</v>
      </c>
      <c r="F309" s="556" t="s">
        <v>851</v>
      </c>
      <c r="G309" s="684"/>
      <c r="H309" s="556">
        <v>1007</v>
      </c>
    </row>
    <row r="310" spans="1:8" hidden="1">
      <c r="A310" s="556">
        <v>20</v>
      </c>
      <c r="B310" s="97" t="s">
        <v>1341</v>
      </c>
      <c r="C310" s="155" t="s">
        <v>1342</v>
      </c>
      <c r="D310" s="97" t="s">
        <v>1337</v>
      </c>
      <c r="E310" s="46" t="s">
        <v>1235</v>
      </c>
      <c r="F310" s="556" t="s">
        <v>851</v>
      </c>
      <c r="G310" s="684"/>
      <c r="H310" s="556">
        <v>1008</v>
      </c>
    </row>
    <row r="311" spans="1:8" hidden="1">
      <c r="A311" s="556">
        <v>21</v>
      </c>
      <c r="B311" s="97" t="s">
        <v>1343</v>
      </c>
      <c r="C311" s="155" t="s">
        <v>1344</v>
      </c>
      <c r="D311" s="97" t="s">
        <v>1337</v>
      </c>
      <c r="E311" s="46" t="s">
        <v>1235</v>
      </c>
      <c r="F311" s="556" t="s">
        <v>851</v>
      </c>
      <c r="G311" s="684"/>
      <c r="H311" s="556">
        <v>1009</v>
      </c>
    </row>
    <row r="312" spans="1:8" hidden="1">
      <c r="A312" s="556">
        <v>22</v>
      </c>
      <c r="B312" s="97" t="s">
        <v>1345</v>
      </c>
      <c r="C312" s="155" t="s">
        <v>1346</v>
      </c>
      <c r="D312" s="97" t="s">
        <v>1337</v>
      </c>
      <c r="E312" s="46" t="s">
        <v>1235</v>
      </c>
      <c r="F312" s="556" t="s">
        <v>851</v>
      </c>
      <c r="G312" s="684"/>
      <c r="H312" s="556">
        <v>1010</v>
      </c>
    </row>
    <row r="313" spans="1:8" hidden="1">
      <c r="A313" s="556">
        <v>23</v>
      </c>
      <c r="B313" s="97" t="s">
        <v>684</v>
      </c>
      <c r="C313" s="155" t="s">
        <v>1347</v>
      </c>
      <c r="D313" s="97" t="s">
        <v>1337</v>
      </c>
      <c r="E313" s="46" t="s">
        <v>1235</v>
      </c>
      <c r="F313" s="556" t="s">
        <v>851</v>
      </c>
      <c r="G313" s="684" t="s">
        <v>45</v>
      </c>
      <c r="H313" s="556">
        <v>1011</v>
      </c>
    </row>
    <row r="314" spans="1:8" hidden="1">
      <c r="A314" s="556">
        <v>24</v>
      </c>
      <c r="B314" s="97" t="s">
        <v>1348</v>
      </c>
      <c r="C314" s="155" t="s">
        <v>1349</v>
      </c>
      <c r="D314" s="97" t="s">
        <v>362</v>
      </c>
      <c r="E314" s="46" t="s">
        <v>1235</v>
      </c>
      <c r="F314" s="556" t="s">
        <v>851</v>
      </c>
      <c r="G314" s="684"/>
      <c r="H314" s="556">
        <v>1012</v>
      </c>
    </row>
    <row r="315" spans="1:8" hidden="1">
      <c r="A315" s="556">
        <v>25</v>
      </c>
      <c r="B315" s="97" t="s">
        <v>1350</v>
      </c>
      <c r="C315" s="155" t="s">
        <v>1351</v>
      </c>
      <c r="D315" s="97" t="s">
        <v>362</v>
      </c>
      <c r="E315" s="46" t="s">
        <v>1235</v>
      </c>
      <c r="F315" s="556" t="s">
        <v>851</v>
      </c>
      <c r="G315" s="684"/>
      <c r="H315" s="556">
        <v>1013</v>
      </c>
    </row>
    <row r="316" spans="1:8" hidden="1">
      <c r="A316" s="556">
        <v>26</v>
      </c>
      <c r="B316" s="97" t="s">
        <v>1352</v>
      </c>
      <c r="C316" s="155" t="s">
        <v>1353</v>
      </c>
      <c r="D316" s="97" t="s">
        <v>362</v>
      </c>
      <c r="E316" s="46" t="s">
        <v>1235</v>
      </c>
      <c r="F316" s="556" t="s">
        <v>851</v>
      </c>
      <c r="G316" s="684"/>
      <c r="H316" s="556">
        <v>1014</v>
      </c>
    </row>
    <row r="317" spans="1:8" hidden="1">
      <c r="A317" s="556">
        <v>27</v>
      </c>
      <c r="B317" s="97" t="s">
        <v>1354</v>
      </c>
      <c r="C317" s="155" t="s">
        <v>1355</v>
      </c>
      <c r="D317" s="97" t="s">
        <v>362</v>
      </c>
      <c r="E317" s="46" t="s">
        <v>1235</v>
      </c>
      <c r="F317" s="556" t="s">
        <v>851</v>
      </c>
      <c r="G317" s="684"/>
      <c r="H317" s="556">
        <v>1015</v>
      </c>
    </row>
    <row r="318" spans="1:8" hidden="1">
      <c r="A318" s="556">
        <v>28</v>
      </c>
      <c r="B318" s="97" t="s">
        <v>1356</v>
      </c>
      <c r="C318" s="155" t="s">
        <v>1357</v>
      </c>
      <c r="D318" s="97" t="s">
        <v>362</v>
      </c>
      <c r="E318" s="46" t="s">
        <v>1235</v>
      </c>
      <c r="F318" s="556" t="s">
        <v>851</v>
      </c>
      <c r="G318" s="684"/>
      <c r="H318" s="556">
        <v>1016</v>
      </c>
    </row>
    <row r="319" spans="1:8" hidden="1">
      <c r="A319" s="556">
        <v>29</v>
      </c>
      <c r="B319" s="97" t="s">
        <v>1358</v>
      </c>
      <c r="C319" s="155" t="s">
        <v>1359</v>
      </c>
      <c r="D319" s="97" t="s">
        <v>1360</v>
      </c>
      <c r="E319" s="46" t="s">
        <v>1235</v>
      </c>
      <c r="F319" s="556" t="s">
        <v>851</v>
      </c>
      <c r="G319" s="684"/>
      <c r="H319" s="556">
        <v>1017</v>
      </c>
    </row>
    <row r="320" spans="1:8" hidden="1">
      <c r="A320" s="556">
        <v>30</v>
      </c>
      <c r="B320" s="97" t="s">
        <v>1361</v>
      </c>
      <c r="C320" s="155" t="s">
        <v>1362</v>
      </c>
      <c r="D320" s="97" t="s">
        <v>1363</v>
      </c>
      <c r="E320" s="46" t="s">
        <v>1235</v>
      </c>
      <c r="F320" s="556" t="s">
        <v>851</v>
      </c>
      <c r="G320" s="684"/>
      <c r="H320" s="556">
        <v>1018</v>
      </c>
    </row>
    <row r="321" spans="1:8" hidden="1">
      <c r="A321" s="556">
        <v>31</v>
      </c>
      <c r="B321" s="97" t="s">
        <v>1364</v>
      </c>
      <c r="C321" s="155" t="s">
        <v>1365</v>
      </c>
      <c r="D321" s="97" t="s">
        <v>1366</v>
      </c>
      <c r="E321" s="46" t="s">
        <v>1235</v>
      </c>
      <c r="F321" s="556" t="s">
        <v>851</v>
      </c>
      <c r="G321" s="684"/>
      <c r="H321" s="556">
        <v>1019</v>
      </c>
    </row>
    <row r="322" spans="1:8" hidden="1">
      <c r="A322" s="556">
        <v>32</v>
      </c>
      <c r="B322" s="97" t="s">
        <v>1367</v>
      </c>
      <c r="C322" s="155" t="s">
        <v>1368</v>
      </c>
      <c r="D322" s="97" t="s">
        <v>1366</v>
      </c>
      <c r="E322" s="46" t="s">
        <v>1235</v>
      </c>
      <c r="F322" s="556" t="s">
        <v>851</v>
      </c>
      <c r="G322" s="684"/>
      <c r="H322" s="556">
        <v>1020</v>
      </c>
    </row>
    <row r="323" spans="1:8" hidden="1">
      <c r="A323" s="556">
        <v>33</v>
      </c>
      <c r="B323" s="97" t="s">
        <v>1369</v>
      </c>
      <c r="C323" s="155" t="s">
        <v>1370</v>
      </c>
      <c r="D323" s="97" t="s">
        <v>1366</v>
      </c>
      <c r="E323" s="46" t="s">
        <v>1235</v>
      </c>
      <c r="F323" s="556" t="s">
        <v>851</v>
      </c>
      <c r="G323" s="684"/>
      <c r="H323" s="556">
        <v>1021</v>
      </c>
    </row>
    <row r="324" spans="1:8" hidden="1">
      <c r="A324" s="556">
        <v>34</v>
      </c>
      <c r="B324" s="97" t="s">
        <v>1371</v>
      </c>
      <c r="C324" s="155" t="s">
        <v>1372</v>
      </c>
      <c r="D324" s="97" t="s">
        <v>1373</v>
      </c>
      <c r="E324" s="46" t="s">
        <v>1235</v>
      </c>
      <c r="F324" s="556" t="s">
        <v>851</v>
      </c>
      <c r="G324" s="684"/>
      <c r="H324" s="556">
        <v>1022</v>
      </c>
    </row>
    <row r="325" spans="1:8" hidden="1">
      <c r="A325" s="556">
        <v>35</v>
      </c>
      <c r="B325" s="97" t="s">
        <v>1374</v>
      </c>
      <c r="C325" s="155" t="s">
        <v>1375</v>
      </c>
      <c r="D325" s="97" t="s">
        <v>1337</v>
      </c>
      <c r="E325" s="46" t="s">
        <v>1235</v>
      </c>
      <c r="F325" s="556" t="s">
        <v>851</v>
      </c>
      <c r="G325" s="684"/>
      <c r="H325" s="556">
        <v>1023</v>
      </c>
    </row>
    <row r="326" spans="1:8" hidden="1">
      <c r="A326" s="556">
        <v>36</v>
      </c>
      <c r="B326" s="232" t="s">
        <v>1376</v>
      </c>
      <c r="C326" s="556" t="s">
        <v>1377</v>
      </c>
      <c r="D326" s="556" t="s">
        <v>1378</v>
      </c>
      <c r="E326" s="556" t="s">
        <v>1235</v>
      </c>
      <c r="F326" s="556" t="s">
        <v>851</v>
      </c>
      <c r="G326" s="556"/>
      <c r="H326" s="556">
        <v>1032</v>
      </c>
    </row>
    <row r="327" spans="1:8" hidden="1">
      <c r="A327" s="556">
        <v>37</v>
      </c>
      <c r="B327" s="232" t="s">
        <v>1379</v>
      </c>
      <c r="C327" s="556" t="s">
        <v>1380</v>
      </c>
      <c r="D327" s="556" t="s">
        <v>1378</v>
      </c>
      <c r="E327" s="556" t="s">
        <v>1235</v>
      </c>
      <c r="F327" s="556" t="s">
        <v>851</v>
      </c>
      <c r="G327" s="556"/>
      <c r="H327" s="556">
        <v>1033</v>
      </c>
    </row>
    <row r="328" spans="1:8" hidden="1">
      <c r="A328" s="556">
        <v>38</v>
      </c>
      <c r="B328" s="232" t="s">
        <v>1381</v>
      </c>
      <c r="C328" s="556" t="s">
        <v>1382</v>
      </c>
      <c r="D328" s="556" t="s">
        <v>1378</v>
      </c>
      <c r="E328" s="556" t="s">
        <v>1235</v>
      </c>
      <c r="F328" s="556" t="s">
        <v>851</v>
      </c>
      <c r="G328" s="556"/>
      <c r="H328" s="556">
        <v>1034</v>
      </c>
    </row>
    <row r="329" spans="1:8" hidden="1">
      <c r="A329" s="556">
        <v>39</v>
      </c>
      <c r="B329" s="232" t="s">
        <v>1383</v>
      </c>
      <c r="C329" s="556" t="s">
        <v>1384</v>
      </c>
      <c r="D329" s="556" t="s">
        <v>1378</v>
      </c>
      <c r="E329" s="556" t="s">
        <v>1235</v>
      </c>
      <c r="F329" s="556" t="s">
        <v>851</v>
      </c>
      <c r="G329" s="556"/>
      <c r="H329" s="556">
        <v>1035</v>
      </c>
    </row>
    <row r="330" spans="1:8" hidden="1">
      <c r="A330" s="556">
        <v>40</v>
      </c>
      <c r="B330" s="232" t="s">
        <v>1385</v>
      </c>
      <c r="C330" s="556" t="s">
        <v>1386</v>
      </c>
      <c r="D330" s="556" t="s">
        <v>1378</v>
      </c>
      <c r="E330" s="556" t="s">
        <v>1235</v>
      </c>
      <c r="F330" s="556" t="s">
        <v>851</v>
      </c>
      <c r="G330" s="556"/>
      <c r="H330" s="556">
        <v>1036</v>
      </c>
    </row>
    <row r="331" spans="1:8" hidden="1">
      <c r="A331" s="556">
        <v>41</v>
      </c>
      <c r="B331" s="232" t="s">
        <v>1387</v>
      </c>
      <c r="C331" s="556" t="s">
        <v>1388</v>
      </c>
      <c r="D331" s="556" t="s">
        <v>1378</v>
      </c>
      <c r="E331" s="556" t="s">
        <v>1235</v>
      </c>
      <c r="F331" s="556" t="s">
        <v>851</v>
      </c>
      <c r="G331" s="556"/>
      <c r="H331" s="556">
        <v>1037</v>
      </c>
    </row>
    <row r="332" spans="1:8" hidden="1">
      <c r="A332" s="556">
        <v>42</v>
      </c>
      <c r="B332" s="232" t="s">
        <v>1389</v>
      </c>
      <c r="C332" s="556" t="s">
        <v>1390</v>
      </c>
      <c r="D332" s="556" t="s">
        <v>1378</v>
      </c>
      <c r="E332" s="556" t="s">
        <v>1235</v>
      </c>
      <c r="F332" s="556" t="s">
        <v>851</v>
      </c>
      <c r="G332" s="556"/>
      <c r="H332" s="556">
        <v>1038</v>
      </c>
    </row>
    <row r="333" spans="1:8" hidden="1">
      <c r="A333" s="556">
        <v>43</v>
      </c>
      <c r="B333" s="232" t="s">
        <v>1391</v>
      </c>
      <c r="C333" s="556" t="s">
        <v>1392</v>
      </c>
      <c r="D333" s="556" t="s">
        <v>1378</v>
      </c>
      <c r="E333" s="556" t="s">
        <v>1235</v>
      </c>
      <c r="F333" s="556" t="s">
        <v>851</v>
      </c>
      <c r="G333" s="556"/>
      <c r="H333" s="556">
        <v>1039</v>
      </c>
    </row>
    <row r="334" spans="1:8" hidden="1">
      <c r="A334" s="556">
        <v>44</v>
      </c>
      <c r="B334" s="232" t="s">
        <v>1393</v>
      </c>
      <c r="C334" s="556" t="s">
        <v>1394</v>
      </c>
      <c r="D334" s="556" t="s">
        <v>1378</v>
      </c>
      <c r="E334" s="556" t="s">
        <v>1235</v>
      </c>
      <c r="F334" s="556" t="s">
        <v>851</v>
      </c>
      <c r="G334" s="556"/>
      <c r="H334" s="556">
        <v>1040</v>
      </c>
    </row>
    <row r="335" spans="1:8" hidden="1">
      <c r="A335" s="556">
        <v>45</v>
      </c>
      <c r="B335" s="232" t="s">
        <v>1395</v>
      </c>
      <c r="C335" s="556" t="s">
        <v>1396</v>
      </c>
      <c r="D335" s="556" t="s">
        <v>1378</v>
      </c>
      <c r="E335" s="556" t="s">
        <v>1235</v>
      </c>
      <c r="F335" s="556" t="s">
        <v>851</v>
      </c>
      <c r="G335" s="556"/>
      <c r="H335" s="556">
        <v>1041</v>
      </c>
    </row>
    <row r="336" spans="1:8" hidden="1">
      <c r="A336" s="556">
        <v>46</v>
      </c>
      <c r="B336" s="232" t="s">
        <v>1397</v>
      </c>
      <c r="C336" s="556" t="s">
        <v>1398</v>
      </c>
      <c r="D336" s="556" t="s">
        <v>1378</v>
      </c>
      <c r="E336" s="556" t="s">
        <v>1235</v>
      </c>
      <c r="F336" s="556" t="s">
        <v>851</v>
      </c>
      <c r="G336" s="556"/>
      <c r="H336" s="556">
        <v>1042</v>
      </c>
    </row>
    <row r="337" spans="1:8" hidden="1">
      <c r="A337" s="556">
        <v>47</v>
      </c>
      <c r="B337" s="232" t="s">
        <v>1399</v>
      </c>
      <c r="C337" s="556" t="s">
        <v>1400</v>
      </c>
      <c r="D337" s="556" t="s">
        <v>1378</v>
      </c>
      <c r="E337" s="556" t="s">
        <v>1235</v>
      </c>
      <c r="F337" s="556" t="s">
        <v>851</v>
      </c>
      <c r="G337" s="556"/>
      <c r="H337" s="556">
        <v>1043</v>
      </c>
    </row>
    <row r="338" spans="1:8" hidden="1">
      <c r="A338" s="556">
        <v>48</v>
      </c>
      <c r="B338" s="232" t="s">
        <v>1401</v>
      </c>
      <c r="C338" s="556" t="s">
        <v>1402</v>
      </c>
      <c r="D338" s="556" t="s">
        <v>1378</v>
      </c>
      <c r="E338" s="556" t="s">
        <v>1235</v>
      </c>
      <c r="F338" s="556" t="s">
        <v>851</v>
      </c>
      <c r="G338" s="556"/>
      <c r="H338" s="556">
        <v>1044</v>
      </c>
    </row>
    <row r="339" spans="1:8" hidden="1">
      <c r="A339" s="556">
        <v>49</v>
      </c>
      <c r="B339" s="232" t="s">
        <v>1403</v>
      </c>
      <c r="C339" s="556" t="s">
        <v>1404</v>
      </c>
      <c r="D339" s="556" t="s">
        <v>1378</v>
      </c>
      <c r="E339" s="556" t="s">
        <v>1235</v>
      </c>
      <c r="F339" s="556" t="s">
        <v>851</v>
      </c>
      <c r="G339" s="556"/>
      <c r="H339" s="556">
        <v>1045</v>
      </c>
    </row>
    <row r="340" spans="1:8" hidden="1">
      <c r="A340" s="556">
        <v>50</v>
      </c>
      <c r="B340" s="232" t="s">
        <v>1405</v>
      </c>
      <c r="C340" s="556" t="s">
        <v>1406</v>
      </c>
      <c r="D340" s="556" t="s">
        <v>1378</v>
      </c>
      <c r="E340" s="556" t="s">
        <v>1235</v>
      </c>
      <c r="F340" s="556" t="s">
        <v>851</v>
      </c>
      <c r="G340" s="556"/>
      <c r="H340" s="556">
        <v>1046</v>
      </c>
    </row>
    <row r="341" spans="1:8" hidden="1">
      <c r="A341" s="556">
        <v>51</v>
      </c>
      <c r="B341" s="232" t="s">
        <v>1407</v>
      </c>
      <c r="C341" s="556" t="s">
        <v>1408</v>
      </c>
      <c r="D341" s="556" t="s">
        <v>1378</v>
      </c>
      <c r="E341" s="556" t="s">
        <v>1235</v>
      </c>
      <c r="F341" s="556" t="s">
        <v>851</v>
      </c>
      <c r="G341" s="556"/>
      <c r="H341" s="556">
        <v>1047</v>
      </c>
    </row>
    <row r="342" spans="1:8" hidden="1">
      <c r="A342" s="556">
        <v>52</v>
      </c>
      <c r="B342" s="232" t="s">
        <v>1409</v>
      </c>
      <c r="C342" s="556" t="s">
        <v>1410</v>
      </c>
      <c r="D342" s="556" t="s">
        <v>1378</v>
      </c>
      <c r="E342" s="556" t="s">
        <v>1235</v>
      </c>
      <c r="F342" s="556" t="s">
        <v>851</v>
      </c>
      <c r="G342" s="556"/>
      <c r="H342" s="556">
        <v>1048</v>
      </c>
    </row>
    <row r="343" spans="1:8" hidden="1">
      <c r="A343" s="556">
        <v>53</v>
      </c>
      <c r="B343" s="232" t="s">
        <v>1411</v>
      </c>
      <c r="C343" s="556" t="s">
        <v>1412</v>
      </c>
      <c r="D343" s="556" t="s">
        <v>1378</v>
      </c>
      <c r="E343" s="556" t="s">
        <v>1235</v>
      </c>
      <c r="F343" s="556" t="s">
        <v>851</v>
      </c>
      <c r="G343" s="556"/>
      <c r="H343" s="556">
        <v>1049</v>
      </c>
    </row>
    <row r="344" spans="1:8" hidden="1">
      <c r="A344" s="556">
        <v>54</v>
      </c>
      <c r="B344" s="232" t="s">
        <v>1413</v>
      </c>
      <c r="C344" s="556" t="s">
        <v>1414</v>
      </c>
      <c r="D344" s="556" t="s">
        <v>1378</v>
      </c>
      <c r="E344" s="556" t="s">
        <v>1235</v>
      </c>
      <c r="F344" s="556" t="s">
        <v>851</v>
      </c>
      <c r="G344" s="556"/>
      <c r="H344" s="556">
        <v>1050</v>
      </c>
    </row>
    <row r="345" spans="1:8" hidden="1">
      <c r="A345" s="556">
        <v>55</v>
      </c>
      <c r="B345" s="232" t="s">
        <v>1415</v>
      </c>
      <c r="C345" s="556" t="s">
        <v>1416</v>
      </c>
      <c r="D345" s="556" t="s">
        <v>1378</v>
      </c>
      <c r="E345" s="556" t="s">
        <v>1235</v>
      </c>
      <c r="F345" s="556" t="s">
        <v>851</v>
      </c>
      <c r="G345" s="556"/>
      <c r="H345" s="556">
        <v>1051</v>
      </c>
    </row>
    <row r="346" spans="1:8" hidden="1">
      <c r="A346" s="556">
        <v>56</v>
      </c>
      <c r="B346" s="232" t="s">
        <v>1417</v>
      </c>
      <c r="C346" s="556" t="s">
        <v>1418</v>
      </c>
      <c r="D346" s="556" t="s">
        <v>1378</v>
      </c>
      <c r="E346" s="556" t="s">
        <v>1235</v>
      </c>
      <c r="F346" s="556" t="s">
        <v>851</v>
      </c>
      <c r="G346" s="556"/>
      <c r="H346" s="556">
        <v>1052</v>
      </c>
    </row>
    <row r="347" spans="1:8" hidden="1">
      <c r="A347" s="556">
        <v>57</v>
      </c>
      <c r="B347" s="232" t="s">
        <v>1419</v>
      </c>
      <c r="C347" s="556" t="s">
        <v>1420</v>
      </c>
      <c r="D347" s="556" t="s">
        <v>1378</v>
      </c>
      <c r="E347" s="556" t="s">
        <v>1235</v>
      </c>
      <c r="F347" s="556" t="s">
        <v>851</v>
      </c>
      <c r="G347" s="556"/>
      <c r="H347" s="556">
        <v>1053</v>
      </c>
    </row>
    <row r="348" spans="1:8" hidden="1">
      <c r="A348" s="556">
        <v>58</v>
      </c>
      <c r="B348" s="232" t="s">
        <v>1421</v>
      </c>
      <c r="C348" s="556" t="s">
        <v>1422</v>
      </c>
      <c r="D348" s="556" t="s">
        <v>1378</v>
      </c>
      <c r="E348" s="556" t="s">
        <v>1235</v>
      </c>
      <c r="F348" s="556" t="s">
        <v>851</v>
      </c>
      <c r="G348" s="556"/>
      <c r="H348" s="556">
        <v>1054</v>
      </c>
    </row>
    <row r="349" spans="1:8" hidden="1">
      <c r="A349" s="556">
        <v>59</v>
      </c>
      <c r="B349" s="232" t="s">
        <v>1423</v>
      </c>
      <c r="C349" s="556" t="s">
        <v>1424</v>
      </c>
      <c r="D349" s="556" t="s">
        <v>1378</v>
      </c>
      <c r="E349" s="556" t="s">
        <v>1235</v>
      </c>
      <c r="F349" s="556" t="s">
        <v>851</v>
      </c>
      <c r="G349" s="556"/>
      <c r="H349" s="556">
        <v>1055</v>
      </c>
    </row>
    <row r="350" spans="1:8" hidden="1">
      <c r="A350" s="556">
        <v>60</v>
      </c>
      <c r="B350" s="232" t="s">
        <v>1425</v>
      </c>
      <c r="C350" s="556" t="s">
        <v>1426</v>
      </c>
      <c r="D350" s="556" t="s">
        <v>1378</v>
      </c>
      <c r="E350" s="556" t="s">
        <v>1235</v>
      </c>
      <c r="F350" s="556" t="s">
        <v>851</v>
      </c>
      <c r="G350" s="556"/>
      <c r="H350" s="556">
        <v>1056</v>
      </c>
    </row>
    <row r="351" spans="1:8" hidden="1">
      <c r="A351" s="556">
        <v>61</v>
      </c>
      <c r="B351" s="232" t="s">
        <v>1427</v>
      </c>
      <c r="C351" s="556" t="s">
        <v>1428</v>
      </c>
      <c r="D351" s="556" t="s">
        <v>1378</v>
      </c>
      <c r="E351" s="556" t="s">
        <v>1235</v>
      </c>
      <c r="F351" s="556" t="s">
        <v>851</v>
      </c>
      <c r="G351" s="556"/>
      <c r="H351" s="556">
        <v>1057</v>
      </c>
    </row>
    <row r="352" spans="1:8" hidden="1">
      <c r="A352" s="556">
        <v>62</v>
      </c>
      <c r="B352" s="232" t="s">
        <v>1429</v>
      </c>
      <c r="C352" s="556" t="s">
        <v>1430</v>
      </c>
      <c r="D352" s="556" t="s">
        <v>1378</v>
      </c>
      <c r="E352" s="556" t="s">
        <v>1235</v>
      </c>
      <c r="F352" s="556" t="s">
        <v>851</v>
      </c>
      <c r="G352" s="556"/>
      <c r="H352" s="556">
        <v>1058</v>
      </c>
    </row>
    <row r="353" spans="1:8" hidden="1">
      <c r="A353" s="556">
        <v>63</v>
      </c>
      <c r="B353" s="232" t="s">
        <v>1431</v>
      </c>
      <c r="C353" s="556" t="s">
        <v>1432</v>
      </c>
      <c r="D353" s="556" t="s">
        <v>1378</v>
      </c>
      <c r="E353" s="556" t="s">
        <v>1235</v>
      </c>
      <c r="F353" s="556" t="s">
        <v>851</v>
      </c>
      <c r="G353" s="556"/>
      <c r="H353" s="556">
        <v>1059</v>
      </c>
    </row>
    <row r="354" spans="1:8" hidden="1">
      <c r="A354" s="556">
        <v>64</v>
      </c>
      <c r="B354" s="232" t="s">
        <v>1433</v>
      </c>
      <c r="C354" s="556" t="s">
        <v>1434</v>
      </c>
      <c r="D354" s="556" t="s">
        <v>1378</v>
      </c>
      <c r="E354" s="556" t="s">
        <v>1235</v>
      </c>
      <c r="F354" s="556" t="s">
        <v>851</v>
      </c>
      <c r="G354" s="556"/>
      <c r="H354" s="556">
        <v>1060</v>
      </c>
    </row>
    <row r="355" spans="1:8" hidden="1">
      <c r="A355" s="556">
        <v>65</v>
      </c>
      <c r="B355" s="232" t="s">
        <v>1435</v>
      </c>
      <c r="C355" s="556" t="s">
        <v>1436</v>
      </c>
      <c r="D355" s="556" t="s">
        <v>1378</v>
      </c>
      <c r="E355" s="556" t="s">
        <v>1235</v>
      </c>
      <c r="F355" s="556" t="s">
        <v>851</v>
      </c>
      <c r="G355" s="556"/>
      <c r="H355" s="556">
        <v>1061</v>
      </c>
    </row>
    <row r="356" spans="1:8" hidden="1">
      <c r="A356" s="556">
        <v>66</v>
      </c>
      <c r="B356" s="232" t="s">
        <v>1437</v>
      </c>
      <c r="C356" s="556" t="s">
        <v>1438</v>
      </c>
      <c r="D356" s="556" t="s">
        <v>1378</v>
      </c>
      <c r="E356" s="556" t="s">
        <v>1235</v>
      </c>
      <c r="F356" s="556" t="s">
        <v>851</v>
      </c>
      <c r="G356" s="556"/>
      <c r="H356" s="556">
        <v>1062</v>
      </c>
    </row>
    <row r="357" spans="1:8" hidden="1">
      <c r="A357" s="556">
        <v>67</v>
      </c>
      <c r="B357" s="232" t="s">
        <v>1439</v>
      </c>
      <c r="C357" s="556" t="s">
        <v>1440</v>
      </c>
      <c r="D357" s="556" t="s">
        <v>1378</v>
      </c>
      <c r="E357" s="556" t="s">
        <v>1235</v>
      </c>
      <c r="F357" s="556" t="s">
        <v>851</v>
      </c>
      <c r="G357" s="556"/>
      <c r="H357" s="556">
        <v>1063</v>
      </c>
    </row>
    <row r="358" spans="1:8" hidden="1">
      <c r="A358" s="556">
        <v>68</v>
      </c>
      <c r="B358" s="232" t="s">
        <v>1441</v>
      </c>
      <c r="C358" s="556" t="s">
        <v>1442</v>
      </c>
      <c r="D358" s="556" t="s">
        <v>1378</v>
      </c>
      <c r="E358" s="556" t="s">
        <v>1235</v>
      </c>
      <c r="F358" s="556" t="s">
        <v>851</v>
      </c>
      <c r="G358" s="556"/>
      <c r="H358" s="556">
        <v>1064</v>
      </c>
    </row>
    <row r="359" spans="1:8" hidden="1">
      <c r="A359" s="556">
        <v>69</v>
      </c>
      <c r="B359" s="232" t="s">
        <v>1443</v>
      </c>
      <c r="C359" s="556" t="s">
        <v>1444</v>
      </c>
      <c r="D359" s="556" t="s">
        <v>1378</v>
      </c>
      <c r="E359" s="556" t="s">
        <v>1235</v>
      </c>
      <c r="F359" s="556" t="s">
        <v>44</v>
      </c>
      <c r="G359" s="556"/>
      <c r="H359" s="556">
        <v>1065</v>
      </c>
    </row>
    <row r="360" spans="1:8" hidden="1">
      <c r="A360" s="556">
        <v>70</v>
      </c>
      <c r="B360" s="232" t="s">
        <v>1445</v>
      </c>
      <c r="C360" s="556" t="s">
        <v>1446</v>
      </c>
      <c r="D360" s="556" t="s">
        <v>1378</v>
      </c>
      <c r="E360" s="556" t="s">
        <v>1235</v>
      </c>
      <c r="F360" s="556" t="s">
        <v>44</v>
      </c>
      <c r="G360" s="556"/>
      <c r="H360" s="556">
        <v>1066</v>
      </c>
    </row>
    <row r="361" spans="1:8" hidden="1">
      <c r="A361" s="556">
        <v>71</v>
      </c>
      <c r="B361" s="232" t="s">
        <v>1447</v>
      </c>
      <c r="C361" s="556" t="s">
        <v>1448</v>
      </c>
      <c r="D361" s="556" t="s">
        <v>1378</v>
      </c>
      <c r="E361" s="556" t="s">
        <v>1235</v>
      </c>
      <c r="F361" s="556" t="s">
        <v>851</v>
      </c>
      <c r="G361" s="556"/>
      <c r="H361" s="556">
        <v>1067</v>
      </c>
    </row>
    <row r="362" spans="1:8" hidden="1">
      <c r="A362" s="556">
        <v>72</v>
      </c>
      <c r="B362" s="757" t="s">
        <v>1449</v>
      </c>
      <c r="C362" s="556" t="s">
        <v>1450</v>
      </c>
      <c r="D362" s="556" t="s">
        <v>1378</v>
      </c>
      <c r="E362" s="556" t="s">
        <v>1235</v>
      </c>
      <c r="F362" s="556" t="s">
        <v>44</v>
      </c>
      <c r="G362" s="556"/>
      <c r="H362" s="556">
        <v>1068</v>
      </c>
    </row>
    <row r="363" spans="1:8" hidden="1">
      <c r="A363" s="556">
        <v>73</v>
      </c>
      <c r="B363" s="232" t="s">
        <v>1451</v>
      </c>
      <c r="C363" s="556" t="s">
        <v>1452</v>
      </c>
      <c r="D363" s="556" t="s">
        <v>1378</v>
      </c>
      <c r="E363" s="556" t="s">
        <v>1235</v>
      </c>
      <c r="F363" s="556" t="s">
        <v>851</v>
      </c>
      <c r="G363" s="556"/>
      <c r="H363" s="556">
        <v>1069</v>
      </c>
    </row>
    <row r="364" spans="1:8" hidden="1">
      <c r="A364" s="556">
        <v>74</v>
      </c>
      <c r="B364" s="232" t="s">
        <v>1453</v>
      </c>
      <c r="C364" s="556" t="s">
        <v>1454</v>
      </c>
      <c r="D364" s="556" t="s">
        <v>1378</v>
      </c>
      <c r="E364" s="556" t="s">
        <v>1235</v>
      </c>
      <c r="F364" s="556" t="s">
        <v>851</v>
      </c>
      <c r="G364" s="556"/>
      <c r="H364" s="556">
        <v>1070</v>
      </c>
    </row>
    <row r="365" spans="1:8" hidden="1">
      <c r="A365" s="556">
        <v>75</v>
      </c>
      <c r="B365" s="232" t="s">
        <v>1455</v>
      </c>
      <c r="C365" s="556" t="s">
        <v>1456</v>
      </c>
      <c r="D365" s="556" t="s">
        <v>1378</v>
      </c>
      <c r="E365" s="556" t="s">
        <v>1235</v>
      </c>
      <c r="F365" s="556" t="s">
        <v>44</v>
      </c>
      <c r="G365" s="556"/>
      <c r="H365" s="556">
        <v>1071</v>
      </c>
    </row>
    <row r="366" spans="1:8" hidden="1">
      <c r="A366" s="556">
        <v>76</v>
      </c>
      <c r="B366" s="232" t="s">
        <v>1457</v>
      </c>
      <c r="C366" s="556" t="s">
        <v>1458</v>
      </c>
      <c r="D366" s="556" t="s">
        <v>1378</v>
      </c>
      <c r="E366" s="556" t="s">
        <v>1235</v>
      </c>
      <c r="F366" s="556" t="s">
        <v>851</v>
      </c>
      <c r="G366" s="556"/>
      <c r="H366" s="556">
        <v>1072</v>
      </c>
    </row>
    <row r="367" spans="1:8" hidden="1">
      <c r="A367" s="556">
        <v>77</v>
      </c>
      <c r="B367" s="232" t="s">
        <v>1459</v>
      </c>
      <c r="C367" s="556" t="s">
        <v>1460</v>
      </c>
      <c r="D367" s="556" t="s">
        <v>1378</v>
      </c>
      <c r="E367" s="556" t="s">
        <v>1235</v>
      </c>
      <c r="F367" s="556" t="s">
        <v>851</v>
      </c>
      <c r="G367" s="556"/>
      <c r="H367" s="556">
        <v>1073</v>
      </c>
    </row>
    <row r="368" spans="1:8" hidden="1">
      <c r="A368" s="556">
        <v>78</v>
      </c>
      <c r="B368" s="232" t="s">
        <v>1461</v>
      </c>
      <c r="C368" s="556" t="s">
        <v>1462</v>
      </c>
      <c r="D368" s="556" t="s">
        <v>1378</v>
      </c>
      <c r="E368" s="556" t="s">
        <v>1235</v>
      </c>
      <c r="F368" s="556" t="s">
        <v>851</v>
      </c>
      <c r="G368" s="556"/>
      <c r="H368" s="556">
        <v>1074</v>
      </c>
    </row>
    <row r="369" spans="1:8" hidden="1">
      <c r="A369" s="556">
        <v>79</v>
      </c>
      <c r="B369" s="232" t="s">
        <v>1463</v>
      </c>
      <c r="C369" s="556" t="s">
        <v>1464</v>
      </c>
      <c r="D369" s="556" t="s">
        <v>1465</v>
      </c>
      <c r="E369" s="556" t="s">
        <v>1235</v>
      </c>
      <c r="F369" s="556" t="s">
        <v>851</v>
      </c>
      <c r="G369" s="556"/>
      <c r="H369" s="556">
        <v>1075</v>
      </c>
    </row>
    <row r="370" spans="1:8" hidden="1">
      <c r="A370" s="556">
        <v>80</v>
      </c>
      <c r="B370" s="232" t="s">
        <v>1466</v>
      </c>
      <c r="C370" s="556" t="s">
        <v>1467</v>
      </c>
      <c r="D370" s="556" t="s">
        <v>1465</v>
      </c>
      <c r="E370" s="556" t="s">
        <v>1235</v>
      </c>
      <c r="F370" s="556" t="s">
        <v>851</v>
      </c>
      <c r="G370" s="556"/>
      <c r="H370" s="556">
        <v>1076</v>
      </c>
    </row>
    <row r="371" spans="1:8" hidden="1">
      <c r="A371" s="556">
        <v>1</v>
      </c>
      <c r="B371" s="232" t="s">
        <v>1486</v>
      </c>
      <c r="C371" s="155" t="s">
        <v>1487</v>
      </c>
      <c r="D371" s="97" t="s">
        <v>1488</v>
      </c>
      <c r="E371" s="97" t="s">
        <v>1489</v>
      </c>
      <c r="F371" s="155" t="s">
        <v>851</v>
      </c>
      <c r="G371" s="684"/>
      <c r="H371" s="556">
        <v>1077</v>
      </c>
    </row>
    <row r="372" spans="1:8" hidden="1">
      <c r="A372" s="556">
        <v>2</v>
      </c>
      <c r="B372" s="232" t="s">
        <v>1490</v>
      </c>
      <c r="C372" s="155" t="s">
        <v>1491</v>
      </c>
      <c r="D372" s="97" t="s">
        <v>1488</v>
      </c>
      <c r="E372" s="97" t="s">
        <v>1489</v>
      </c>
      <c r="F372" s="155" t="s">
        <v>851</v>
      </c>
      <c r="G372" s="684"/>
      <c r="H372" s="556">
        <v>1078</v>
      </c>
    </row>
    <row r="373" spans="1:8" hidden="1">
      <c r="A373" s="556">
        <v>3</v>
      </c>
      <c r="B373" s="232" t="s">
        <v>1492</v>
      </c>
      <c r="C373" s="155" t="s">
        <v>1493</v>
      </c>
      <c r="D373" s="97" t="s">
        <v>1488</v>
      </c>
      <c r="E373" s="97" t="s">
        <v>1489</v>
      </c>
      <c r="F373" s="155" t="s">
        <v>851</v>
      </c>
      <c r="G373" s="684"/>
      <c r="H373" s="556">
        <v>1079</v>
      </c>
    </row>
    <row r="374" spans="1:8" hidden="1">
      <c r="A374" s="556">
        <v>4</v>
      </c>
      <c r="B374" s="232" t="s">
        <v>1494</v>
      </c>
      <c r="C374" s="155" t="s">
        <v>1495</v>
      </c>
      <c r="D374" s="97" t="s">
        <v>1488</v>
      </c>
      <c r="E374" s="97" t="s">
        <v>1489</v>
      </c>
      <c r="F374" s="155" t="s">
        <v>851</v>
      </c>
      <c r="G374" s="684"/>
      <c r="H374" s="556">
        <v>1080</v>
      </c>
    </row>
    <row r="375" spans="1:8" hidden="1">
      <c r="A375" s="556">
        <v>5</v>
      </c>
      <c r="B375" s="232" t="s">
        <v>1496</v>
      </c>
      <c r="C375" s="155" t="s">
        <v>1497</v>
      </c>
      <c r="D375" s="97" t="s">
        <v>1488</v>
      </c>
      <c r="E375" s="97" t="s">
        <v>1489</v>
      </c>
      <c r="F375" s="155" t="s">
        <v>851</v>
      </c>
      <c r="G375" s="684"/>
      <c r="H375" s="556">
        <v>1081</v>
      </c>
    </row>
    <row r="376" spans="1:8" hidden="1">
      <c r="A376" s="556">
        <v>6</v>
      </c>
      <c r="B376" s="232" t="s">
        <v>1498</v>
      </c>
      <c r="C376" s="155" t="s">
        <v>1499</v>
      </c>
      <c r="D376" s="97" t="s">
        <v>1488</v>
      </c>
      <c r="E376" s="97" t="s">
        <v>1489</v>
      </c>
      <c r="F376" s="155" t="s">
        <v>851</v>
      </c>
      <c r="G376" s="684"/>
      <c r="H376" s="556">
        <v>1082</v>
      </c>
    </row>
    <row r="377" spans="1:8" hidden="1">
      <c r="A377" s="556">
        <v>7</v>
      </c>
      <c r="B377" s="232" t="s">
        <v>1500</v>
      </c>
      <c r="C377" s="155" t="s">
        <v>1501</v>
      </c>
      <c r="D377" s="97" t="s">
        <v>1488</v>
      </c>
      <c r="E377" s="97" t="s">
        <v>1489</v>
      </c>
      <c r="F377" s="155" t="s">
        <v>851</v>
      </c>
      <c r="G377" s="684"/>
      <c r="H377" s="556">
        <v>1083</v>
      </c>
    </row>
    <row r="378" spans="1:8" hidden="1">
      <c r="A378" s="556">
        <v>8</v>
      </c>
      <c r="B378" s="232" t="s">
        <v>1502</v>
      </c>
      <c r="C378" s="155" t="s">
        <v>1503</v>
      </c>
      <c r="D378" s="97" t="s">
        <v>1488</v>
      </c>
      <c r="E378" s="97" t="s">
        <v>1489</v>
      </c>
      <c r="F378" s="155" t="s">
        <v>851</v>
      </c>
      <c r="G378" s="684"/>
      <c r="H378" s="556">
        <v>1084</v>
      </c>
    </row>
    <row r="379" spans="1:8" hidden="1">
      <c r="A379" s="556">
        <v>9</v>
      </c>
      <c r="B379" s="232" t="s">
        <v>1504</v>
      </c>
      <c r="C379" s="155" t="s">
        <v>1505</v>
      </c>
      <c r="D379" s="97" t="s">
        <v>1488</v>
      </c>
      <c r="E379" s="97" t="s">
        <v>1489</v>
      </c>
      <c r="F379" s="155" t="s">
        <v>851</v>
      </c>
      <c r="G379" s="684"/>
      <c r="H379" s="556">
        <v>1085</v>
      </c>
    </row>
    <row r="380" spans="1:8" hidden="1">
      <c r="A380" s="556">
        <v>10</v>
      </c>
      <c r="B380" s="232" t="s">
        <v>1506</v>
      </c>
      <c r="C380" s="155" t="s">
        <v>1507</v>
      </c>
      <c r="D380" s="97" t="s">
        <v>1488</v>
      </c>
      <c r="E380" s="97" t="s">
        <v>1489</v>
      </c>
      <c r="F380" s="155" t="s">
        <v>851</v>
      </c>
      <c r="G380" s="684"/>
      <c r="H380" s="556">
        <v>1086</v>
      </c>
    </row>
    <row r="381" spans="1:8" hidden="1">
      <c r="A381" s="556">
        <v>11</v>
      </c>
      <c r="B381" s="232" t="s">
        <v>1508</v>
      </c>
      <c r="C381" s="155" t="s">
        <v>1509</v>
      </c>
      <c r="D381" s="97" t="s">
        <v>1488</v>
      </c>
      <c r="E381" s="97" t="s">
        <v>1489</v>
      </c>
      <c r="F381" s="556" t="s">
        <v>44</v>
      </c>
      <c r="G381" s="684"/>
      <c r="H381" s="556">
        <v>1087</v>
      </c>
    </row>
    <row r="382" spans="1:8" hidden="1">
      <c r="A382" s="556">
        <v>12</v>
      </c>
      <c r="B382" s="232" t="s">
        <v>1510</v>
      </c>
      <c r="C382" s="155" t="s">
        <v>1511</v>
      </c>
      <c r="D382" s="97" t="s">
        <v>1488</v>
      </c>
      <c r="E382" s="97" t="s">
        <v>1489</v>
      </c>
      <c r="F382" s="556" t="s">
        <v>44</v>
      </c>
      <c r="G382" s="684"/>
      <c r="H382" s="556">
        <v>1088</v>
      </c>
    </row>
    <row r="383" spans="1:8" hidden="1">
      <c r="A383" s="556">
        <v>13</v>
      </c>
      <c r="B383" s="232" t="s">
        <v>1512</v>
      </c>
      <c r="C383" s="155" t="s">
        <v>1513</v>
      </c>
      <c r="D383" s="97" t="s">
        <v>1488</v>
      </c>
      <c r="E383" s="97" t="s">
        <v>1489</v>
      </c>
      <c r="F383" s="155" t="s">
        <v>851</v>
      </c>
      <c r="G383" s="684"/>
      <c r="H383" s="556">
        <v>1089</v>
      </c>
    </row>
    <row r="384" spans="1:8" hidden="1">
      <c r="A384" s="556">
        <v>14</v>
      </c>
      <c r="B384" s="232" t="s">
        <v>1514</v>
      </c>
      <c r="C384" s="155" t="s">
        <v>1515</v>
      </c>
      <c r="D384" s="97" t="s">
        <v>1488</v>
      </c>
      <c r="E384" s="97" t="s">
        <v>1489</v>
      </c>
      <c r="F384" s="155" t="s">
        <v>851</v>
      </c>
      <c r="G384" s="684"/>
      <c r="H384" s="556">
        <v>1090</v>
      </c>
    </row>
    <row r="385" spans="1:8" hidden="1">
      <c r="A385" s="556">
        <v>15</v>
      </c>
      <c r="B385" s="232" t="s">
        <v>1516</v>
      </c>
      <c r="C385" s="155" t="s">
        <v>1517</v>
      </c>
      <c r="D385" s="97" t="s">
        <v>1488</v>
      </c>
      <c r="E385" s="97" t="s">
        <v>1489</v>
      </c>
      <c r="F385" s="155" t="s">
        <v>851</v>
      </c>
      <c r="G385" s="684"/>
      <c r="H385" s="556">
        <v>1091</v>
      </c>
    </row>
    <row r="386" spans="1:8" hidden="1">
      <c r="A386" s="556">
        <v>16</v>
      </c>
      <c r="B386" s="232" t="s">
        <v>1518</v>
      </c>
      <c r="C386" s="155" t="s">
        <v>1519</v>
      </c>
      <c r="D386" s="97" t="s">
        <v>1488</v>
      </c>
      <c r="E386" s="97" t="s">
        <v>1489</v>
      </c>
      <c r="F386" s="155" t="s">
        <v>851</v>
      </c>
      <c r="G386" s="684"/>
      <c r="H386" s="556">
        <v>1092</v>
      </c>
    </row>
    <row r="387" spans="1:8" hidden="1">
      <c r="A387" s="556">
        <v>17</v>
      </c>
      <c r="B387" s="232" t="s">
        <v>1520</v>
      </c>
      <c r="C387" s="155" t="s">
        <v>1521</v>
      </c>
      <c r="D387" s="97" t="s">
        <v>1488</v>
      </c>
      <c r="E387" s="97" t="s">
        <v>1489</v>
      </c>
      <c r="F387" s="155" t="s">
        <v>851</v>
      </c>
      <c r="G387" s="684"/>
      <c r="H387" s="556">
        <v>1093</v>
      </c>
    </row>
    <row r="388" spans="1:8" hidden="1">
      <c r="A388" s="556">
        <v>18</v>
      </c>
      <c r="B388" s="232" t="s">
        <v>1522</v>
      </c>
      <c r="C388" s="155" t="s">
        <v>1523</v>
      </c>
      <c r="D388" s="97" t="s">
        <v>1488</v>
      </c>
      <c r="E388" s="97" t="s">
        <v>1489</v>
      </c>
      <c r="F388" s="155" t="s">
        <v>851</v>
      </c>
      <c r="G388" s="684"/>
      <c r="H388" s="556">
        <v>1094</v>
      </c>
    </row>
    <row r="389" spans="1:8" hidden="1">
      <c r="A389" s="556">
        <v>19</v>
      </c>
      <c r="B389" s="232" t="s">
        <v>1524</v>
      </c>
      <c r="C389" s="155" t="s">
        <v>1525</v>
      </c>
      <c r="D389" s="97" t="s">
        <v>1488</v>
      </c>
      <c r="E389" s="97" t="s">
        <v>1489</v>
      </c>
      <c r="F389" s="155" t="s">
        <v>851</v>
      </c>
      <c r="G389" s="684"/>
      <c r="H389" s="556">
        <v>1095</v>
      </c>
    </row>
    <row r="390" spans="1:8" hidden="1">
      <c r="A390" s="556">
        <v>20</v>
      </c>
      <c r="B390" s="232" t="s">
        <v>1526</v>
      </c>
      <c r="C390" s="155" t="s">
        <v>1527</v>
      </c>
      <c r="D390" s="97" t="s">
        <v>1488</v>
      </c>
      <c r="E390" s="97" t="s">
        <v>1489</v>
      </c>
      <c r="F390" s="155" t="s">
        <v>851</v>
      </c>
      <c r="G390" s="684"/>
      <c r="H390" s="556">
        <v>1096</v>
      </c>
    </row>
    <row r="391" spans="1:8" hidden="1">
      <c r="A391" s="556">
        <v>21</v>
      </c>
      <c r="B391" s="232" t="s">
        <v>1528</v>
      </c>
      <c r="C391" s="155" t="s">
        <v>1529</v>
      </c>
      <c r="D391" s="97" t="s">
        <v>1488</v>
      </c>
      <c r="E391" s="97" t="s">
        <v>1489</v>
      </c>
      <c r="F391" s="155" t="s">
        <v>851</v>
      </c>
      <c r="G391" s="684"/>
      <c r="H391" s="556">
        <v>1097</v>
      </c>
    </row>
    <row r="392" spans="1:8" hidden="1">
      <c r="A392" s="556">
        <v>22</v>
      </c>
      <c r="B392" s="232" t="s">
        <v>1530</v>
      </c>
      <c r="C392" s="155" t="s">
        <v>1531</v>
      </c>
      <c r="D392" s="97" t="s">
        <v>1488</v>
      </c>
      <c r="E392" s="97" t="s">
        <v>1489</v>
      </c>
      <c r="F392" s="155" t="s">
        <v>851</v>
      </c>
      <c r="G392" s="684"/>
      <c r="H392" s="556">
        <v>1098</v>
      </c>
    </row>
    <row r="393" spans="1:8" hidden="1">
      <c r="A393" s="556">
        <v>23</v>
      </c>
      <c r="B393" s="232" t="s">
        <v>1532</v>
      </c>
      <c r="C393" s="155" t="s">
        <v>1533</v>
      </c>
      <c r="D393" s="97" t="s">
        <v>1488</v>
      </c>
      <c r="E393" s="97" t="s">
        <v>1489</v>
      </c>
      <c r="F393" s="155" t="s">
        <v>851</v>
      </c>
      <c r="G393" s="684"/>
      <c r="H393" s="556">
        <v>1099</v>
      </c>
    </row>
    <row r="394" spans="1:8" hidden="1">
      <c r="A394" s="556">
        <v>24</v>
      </c>
      <c r="B394" s="97" t="s">
        <v>1534</v>
      </c>
      <c r="C394" s="747">
        <v>1</v>
      </c>
      <c r="D394" s="97" t="s">
        <v>1317</v>
      </c>
      <c r="E394" s="97" t="s">
        <v>1489</v>
      </c>
      <c r="F394" s="155" t="s">
        <v>851</v>
      </c>
      <c r="G394" s="684"/>
      <c r="H394" s="556">
        <v>1100</v>
      </c>
    </row>
    <row r="395" spans="1:8" hidden="1">
      <c r="A395" s="556">
        <v>25</v>
      </c>
      <c r="B395" s="97" t="s">
        <v>1535</v>
      </c>
      <c r="C395" s="747">
        <v>2</v>
      </c>
      <c r="D395" s="97" t="s">
        <v>1317</v>
      </c>
      <c r="E395" s="97" t="s">
        <v>1489</v>
      </c>
      <c r="F395" s="155" t="s">
        <v>851</v>
      </c>
      <c r="G395" s="684"/>
      <c r="H395" s="556">
        <v>1101</v>
      </c>
    </row>
    <row r="396" spans="1:8" hidden="1">
      <c r="A396" s="556">
        <v>26</v>
      </c>
      <c r="B396" s="97" t="s">
        <v>1536</v>
      </c>
      <c r="C396" s="747">
        <v>3</v>
      </c>
      <c r="D396" s="97" t="s">
        <v>1317</v>
      </c>
      <c r="E396" s="97" t="s">
        <v>1489</v>
      </c>
      <c r="F396" s="155" t="s">
        <v>851</v>
      </c>
      <c r="G396" s="684"/>
      <c r="H396" s="556">
        <v>1102</v>
      </c>
    </row>
    <row r="397" spans="1:8" hidden="1">
      <c r="A397" s="556">
        <v>27</v>
      </c>
      <c r="B397" s="97" t="s">
        <v>1537</v>
      </c>
      <c r="C397" s="747">
        <v>4</v>
      </c>
      <c r="D397" s="97" t="s">
        <v>1317</v>
      </c>
      <c r="E397" s="97" t="s">
        <v>1489</v>
      </c>
      <c r="F397" s="155" t="s">
        <v>851</v>
      </c>
      <c r="G397" s="684"/>
      <c r="H397" s="556">
        <v>1103</v>
      </c>
    </row>
    <row r="398" spans="1:8" hidden="1">
      <c r="A398" s="556">
        <v>28</v>
      </c>
      <c r="B398" s="97" t="s">
        <v>1538</v>
      </c>
      <c r="C398" s="747">
        <v>5</v>
      </c>
      <c r="D398" s="97" t="s">
        <v>1317</v>
      </c>
      <c r="E398" s="97" t="s">
        <v>1489</v>
      </c>
      <c r="F398" s="155" t="s">
        <v>851</v>
      </c>
      <c r="G398" s="684"/>
      <c r="H398" s="556">
        <v>1104</v>
      </c>
    </row>
    <row r="399" spans="1:8" hidden="1">
      <c r="A399" s="556">
        <v>29</v>
      </c>
      <c r="B399" s="97" t="s">
        <v>1539</v>
      </c>
      <c r="C399" s="747">
        <v>6</v>
      </c>
      <c r="D399" s="97" t="s">
        <v>1317</v>
      </c>
      <c r="E399" s="97" t="s">
        <v>1489</v>
      </c>
      <c r="F399" s="155" t="s">
        <v>851</v>
      </c>
      <c r="G399" s="684"/>
      <c r="H399" s="556">
        <v>1105</v>
      </c>
    </row>
    <row r="400" spans="1:8" hidden="1">
      <c r="A400" s="556">
        <v>30</v>
      </c>
      <c r="B400" s="97" t="s">
        <v>1540</v>
      </c>
      <c r="C400" s="155" t="s">
        <v>1541</v>
      </c>
      <c r="D400" s="97" t="s">
        <v>1542</v>
      </c>
      <c r="E400" s="97" t="s">
        <v>1489</v>
      </c>
      <c r="F400" s="156" t="s">
        <v>851</v>
      </c>
      <c r="G400" s="684"/>
      <c r="H400" s="556">
        <v>1106</v>
      </c>
    </row>
    <row r="401" spans="1:8" hidden="1">
      <c r="A401" s="556">
        <v>31</v>
      </c>
      <c r="B401" s="97" t="s">
        <v>1543</v>
      </c>
      <c r="C401" s="155" t="s">
        <v>1544</v>
      </c>
      <c r="D401" s="97" t="s">
        <v>1542</v>
      </c>
      <c r="E401" s="97" t="s">
        <v>1489</v>
      </c>
      <c r="F401" s="156" t="s">
        <v>851</v>
      </c>
      <c r="G401" s="684"/>
      <c r="H401" s="556">
        <v>1107</v>
      </c>
    </row>
    <row r="402" spans="1:8" hidden="1">
      <c r="A402" s="556">
        <v>32</v>
      </c>
      <c r="B402" s="97" t="s">
        <v>1025</v>
      </c>
      <c r="C402" s="155" t="s">
        <v>1545</v>
      </c>
      <c r="D402" s="97" t="s">
        <v>1542</v>
      </c>
      <c r="E402" s="97" t="s">
        <v>1489</v>
      </c>
      <c r="F402" s="156" t="s">
        <v>851</v>
      </c>
      <c r="G402" s="684"/>
      <c r="H402" s="556">
        <v>1108</v>
      </c>
    </row>
    <row r="403" spans="1:8" hidden="1">
      <c r="A403" s="556">
        <v>33</v>
      </c>
      <c r="B403" s="97" t="s">
        <v>1546</v>
      </c>
      <c r="C403" s="155" t="s">
        <v>1547</v>
      </c>
      <c r="D403" s="97" t="s">
        <v>1542</v>
      </c>
      <c r="E403" s="97" t="s">
        <v>1489</v>
      </c>
      <c r="F403" s="156" t="s">
        <v>851</v>
      </c>
      <c r="G403" s="684"/>
      <c r="H403" s="556">
        <v>1109</v>
      </c>
    </row>
    <row r="404" spans="1:8" hidden="1">
      <c r="A404" s="556">
        <v>34</v>
      </c>
      <c r="B404" s="97" t="s">
        <v>1548</v>
      </c>
      <c r="C404" s="155" t="s">
        <v>1549</v>
      </c>
      <c r="D404" s="97" t="s">
        <v>1542</v>
      </c>
      <c r="E404" s="97" t="s">
        <v>1489</v>
      </c>
      <c r="F404" s="156" t="s">
        <v>851</v>
      </c>
      <c r="G404" s="684"/>
      <c r="H404" s="556">
        <v>1110</v>
      </c>
    </row>
    <row r="405" spans="1:8" hidden="1">
      <c r="A405" s="556">
        <v>35</v>
      </c>
      <c r="B405" s="97" t="s">
        <v>1550</v>
      </c>
      <c r="C405" s="155" t="s">
        <v>1551</v>
      </c>
      <c r="D405" s="155" t="s">
        <v>131</v>
      </c>
      <c r="E405" s="97" t="s">
        <v>1489</v>
      </c>
      <c r="F405" s="156" t="s">
        <v>851</v>
      </c>
      <c r="G405" s="684"/>
      <c r="H405" s="556">
        <v>1111</v>
      </c>
    </row>
    <row r="406" spans="1:8" hidden="1">
      <c r="A406" s="556">
        <v>36</v>
      </c>
      <c r="B406" s="97" t="s">
        <v>1552</v>
      </c>
      <c r="C406" s="155" t="s">
        <v>1553</v>
      </c>
      <c r="D406" s="155" t="s">
        <v>131</v>
      </c>
      <c r="E406" s="97" t="s">
        <v>1489</v>
      </c>
      <c r="F406" s="156" t="s">
        <v>851</v>
      </c>
      <c r="G406" s="684" t="s">
        <v>1554</v>
      </c>
      <c r="H406" s="556">
        <v>1112</v>
      </c>
    </row>
    <row r="407" spans="1:8" hidden="1">
      <c r="A407" s="556">
        <v>37</v>
      </c>
      <c r="B407" s="97" t="s">
        <v>1006</v>
      </c>
      <c r="C407" s="155" t="s">
        <v>1555</v>
      </c>
      <c r="D407" s="155" t="s">
        <v>131</v>
      </c>
      <c r="E407" s="97" t="s">
        <v>1489</v>
      </c>
      <c r="F407" s="156" t="s">
        <v>1556</v>
      </c>
      <c r="G407" s="684" t="s">
        <v>1554</v>
      </c>
      <c r="H407" s="556">
        <v>1113</v>
      </c>
    </row>
    <row r="408" spans="1:8" hidden="1">
      <c r="A408" s="556">
        <v>38</v>
      </c>
      <c r="B408" s="157" t="s">
        <v>1557</v>
      </c>
      <c r="C408" s="158" t="s">
        <v>1558</v>
      </c>
      <c r="D408" s="158" t="s">
        <v>131</v>
      </c>
      <c r="E408" s="157" t="s">
        <v>1489</v>
      </c>
      <c r="F408" s="556" t="s">
        <v>44</v>
      </c>
      <c r="G408" s="684" t="s">
        <v>1554</v>
      </c>
      <c r="H408" s="556">
        <v>1114</v>
      </c>
    </row>
    <row r="409" spans="1:8" hidden="1">
      <c r="A409" s="758">
        <v>39</v>
      </c>
      <c r="B409" s="715" t="s">
        <v>1559</v>
      </c>
      <c r="C409" s="155" t="s">
        <v>1560</v>
      </c>
      <c r="D409" s="715" t="s">
        <v>1561</v>
      </c>
      <c r="E409" s="715" t="s">
        <v>1489</v>
      </c>
      <c r="F409" s="33" t="s">
        <v>851</v>
      </c>
      <c r="G409" s="684"/>
      <c r="H409" s="556">
        <v>1115</v>
      </c>
    </row>
    <row r="410" spans="1:8" hidden="1">
      <c r="A410" s="758">
        <v>40</v>
      </c>
      <c r="B410" s="715" t="s">
        <v>1562</v>
      </c>
      <c r="C410" s="155" t="s">
        <v>1563</v>
      </c>
      <c r="D410" s="715" t="s">
        <v>1561</v>
      </c>
      <c r="E410" s="715" t="s">
        <v>1489</v>
      </c>
      <c r="F410" s="33" t="s">
        <v>851</v>
      </c>
      <c r="G410" s="684"/>
      <c r="H410" s="556">
        <v>1116</v>
      </c>
    </row>
    <row r="411" spans="1:8" hidden="1">
      <c r="A411" s="758">
        <v>41</v>
      </c>
      <c r="B411" s="715" t="s">
        <v>1564</v>
      </c>
      <c r="C411" s="158" t="s">
        <v>1565</v>
      </c>
      <c r="D411" s="715" t="s">
        <v>1561</v>
      </c>
      <c r="E411" s="715" t="s">
        <v>1489</v>
      </c>
      <c r="F411" s="33" t="s">
        <v>851</v>
      </c>
      <c r="G411" s="684"/>
      <c r="H411" s="556">
        <v>1117</v>
      </c>
    </row>
    <row r="412" spans="1:8" hidden="1">
      <c r="A412" s="758">
        <v>42</v>
      </c>
      <c r="B412" s="46" t="s">
        <v>1566</v>
      </c>
      <c r="C412" s="155" t="s">
        <v>1567</v>
      </c>
      <c r="D412" s="715" t="s">
        <v>1561</v>
      </c>
      <c r="E412" s="715" t="s">
        <v>1489</v>
      </c>
      <c r="F412" s="33" t="s">
        <v>851</v>
      </c>
      <c r="G412" s="684"/>
      <c r="H412" s="556">
        <v>1118</v>
      </c>
    </row>
    <row r="413" spans="1:8" hidden="1">
      <c r="A413" s="758">
        <v>43</v>
      </c>
      <c r="B413" s="715" t="s">
        <v>1568</v>
      </c>
      <c r="C413" s="155" t="s">
        <v>1569</v>
      </c>
      <c r="D413" s="715" t="s">
        <v>1561</v>
      </c>
      <c r="E413" s="715" t="s">
        <v>1489</v>
      </c>
      <c r="F413" s="33" t="s">
        <v>851</v>
      </c>
      <c r="G413" s="684"/>
      <c r="H413" s="556">
        <v>1119</v>
      </c>
    </row>
    <row r="414" spans="1:8" hidden="1">
      <c r="A414" s="758">
        <v>44</v>
      </c>
      <c r="B414" s="715" t="s">
        <v>1570</v>
      </c>
      <c r="C414" s="158" t="s">
        <v>1571</v>
      </c>
      <c r="D414" s="715" t="s">
        <v>1561</v>
      </c>
      <c r="E414" s="715" t="s">
        <v>1489</v>
      </c>
      <c r="F414" s="33" t="s">
        <v>851</v>
      </c>
      <c r="G414" s="684"/>
      <c r="H414" s="556">
        <v>1120</v>
      </c>
    </row>
    <row r="415" spans="1:8" hidden="1">
      <c r="A415" s="758">
        <v>45</v>
      </c>
      <c r="B415" s="715" t="s">
        <v>1572</v>
      </c>
      <c r="C415" s="155" t="s">
        <v>1573</v>
      </c>
      <c r="D415" s="715" t="s">
        <v>1561</v>
      </c>
      <c r="E415" s="715" t="s">
        <v>1489</v>
      </c>
      <c r="F415" s="33" t="s">
        <v>851</v>
      </c>
      <c r="G415" s="684"/>
      <c r="H415" s="556">
        <v>1121</v>
      </c>
    </row>
    <row r="416" spans="1:8" hidden="1">
      <c r="A416" s="758">
        <v>46</v>
      </c>
      <c r="B416" s="715" t="s">
        <v>1574</v>
      </c>
      <c r="C416" s="155" t="s">
        <v>1575</v>
      </c>
      <c r="D416" s="715" t="s">
        <v>1561</v>
      </c>
      <c r="E416" s="715" t="s">
        <v>1489</v>
      </c>
      <c r="F416" s="33" t="s">
        <v>851</v>
      </c>
      <c r="G416" s="684"/>
      <c r="H416" s="556">
        <v>1122</v>
      </c>
    </row>
    <row r="417" spans="1:8" hidden="1">
      <c r="A417" s="758">
        <v>47</v>
      </c>
      <c r="B417" s="715" t="s">
        <v>1576</v>
      </c>
      <c r="C417" s="158" t="s">
        <v>1577</v>
      </c>
      <c r="D417" s="715" t="s">
        <v>1561</v>
      </c>
      <c r="E417" s="715" t="s">
        <v>1489</v>
      </c>
      <c r="F417" s="33" t="s">
        <v>851</v>
      </c>
      <c r="G417" s="684"/>
      <c r="H417" s="556">
        <v>1123</v>
      </c>
    </row>
    <row r="418" spans="1:8" hidden="1">
      <c r="A418" s="758">
        <v>48</v>
      </c>
      <c r="B418" s="684" t="s">
        <v>1578</v>
      </c>
      <c r="C418" s="155" t="s">
        <v>1579</v>
      </c>
      <c r="D418" s="715" t="s">
        <v>1561</v>
      </c>
      <c r="E418" s="715" t="s">
        <v>1489</v>
      </c>
      <c r="F418" s="33" t="s">
        <v>851</v>
      </c>
      <c r="G418" s="684"/>
      <c r="H418" s="556">
        <v>1124</v>
      </c>
    </row>
    <row r="419" spans="1:8" hidden="1">
      <c r="A419" s="758">
        <v>49</v>
      </c>
      <c r="B419" s="684" t="s">
        <v>1580</v>
      </c>
      <c r="C419" s="155" t="s">
        <v>1581</v>
      </c>
      <c r="D419" s="715" t="s">
        <v>1561</v>
      </c>
      <c r="E419" s="715" t="s">
        <v>1489</v>
      </c>
      <c r="F419" s="33" t="s">
        <v>851</v>
      </c>
      <c r="G419" s="684"/>
      <c r="H419" s="556">
        <v>1125</v>
      </c>
    </row>
    <row r="420" spans="1:8" hidden="1">
      <c r="A420" s="758">
        <v>50</v>
      </c>
      <c r="B420" s="684" t="s">
        <v>1582</v>
      </c>
      <c r="C420" s="158" t="s">
        <v>1583</v>
      </c>
      <c r="D420" s="715" t="s">
        <v>1561</v>
      </c>
      <c r="E420" s="715" t="s">
        <v>1489</v>
      </c>
      <c r="F420" s="33" t="s">
        <v>851</v>
      </c>
      <c r="G420" s="684"/>
      <c r="H420" s="556">
        <v>1126</v>
      </c>
    </row>
    <row r="421" spans="1:8" hidden="1">
      <c r="A421" s="758">
        <v>51</v>
      </c>
      <c r="B421" s="744" t="s">
        <v>1584</v>
      </c>
      <c r="C421" s="158" t="s">
        <v>1585</v>
      </c>
      <c r="D421" s="715" t="s">
        <v>1561</v>
      </c>
      <c r="E421" s="715" t="s">
        <v>1489</v>
      </c>
      <c r="F421" s="759" t="s">
        <v>851</v>
      </c>
      <c r="G421" s="744"/>
      <c r="H421" s="556">
        <v>1127</v>
      </c>
    </row>
    <row r="422" spans="1:8" hidden="1">
      <c r="A422" s="758">
        <v>52</v>
      </c>
      <c r="B422" s="46" t="s">
        <v>1586</v>
      </c>
      <c r="C422" s="33" t="s">
        <v>1587</v>
      </c>
      <c r="D422" s="715" t="s">
        <v>1561</v>
      </c>
      <c r="E422" s="715" t="s">
        <v>1489</v>
      </c>
      <c r="F422" s="33" t="s">
        <v>851</v>
      </c>
      <c r="G422" s="684"/>
      <c r="H422" s="556">
        <v>1128</v>
      </c>
    </row>
    <row r="423" spans="1:8" hidden="1">
      <c r="A423" s="758">
        <v>53</v>
      </c>
      <c r="B423" s="46" t="s">
        <v>1588</v>
      </c>
      <c r="C423" s="33" t="s">
        <v>1589</v>
      </c>
      <c r="D423" s="715" t="s">
        <v>1561</v>
      </c>
      <c r="E423" s="715" t="s">
        <v>1489</v>
      </c>
      <c r="F423" s="556" t="s">
        <v>44</v>
      </c>
      <c r="G423" s="684"/>
      <c r="H423" s="556">
        <v>1129</v>
      </c>
    </row>
    <row r="424" spans="1:8" hidden="1">
      <c r="A424" s="758">
        <v>54</v>
      </c>
      <c r="B424" s="46" t="s">
        <v>1590</v>
      </c>
      <c r="C424" s="33" t="s">
        <v>1591</v>
      </c>
      <c r="D424" s="715" t="s">
        <v>1561</v>
      </c>
      <c r="E424" s="715" t="s">
        <v>1489</v>
      </c>
      <c r="F424" s="33" t="s">
        <v>851</v>
      </c>
      <c r="G424" s="684"/>
      <c r="H424" s="556">
        <v>1130</v>
      </c>
    </row>
    <row r="425" spans="1:8" hidden="1">
      <c r="A425" s="758">
        <v>55</v>
      </c>
      <c r="B425" s="46" t="s">
        <v>1592</v>
      </c>
      <c r="C425" s="33" t="s">
        <v>1593</v>
      </c>
      <c r="D425" s="715" t="s">
        <v>1561</v>
      </c>
      <c r="E425" s="715" t="s">
        <v>1489</v>
      </c>
      <c r="F425" s="33" t="s">
        <v>851</v>
      </c>
      <c r="G425" s="684"/>
      <c r="H425" s="556">
        <v>1131</v>
      </c>
    </row>
    <row r="426" spans="1:8" hidden="1">
      <c r="A426" s="758">
        <v>56</v>
      </c>
      <c r="B426" s="46" t="s">
        <v>1594</v>
      </c>
      <c r="C426" s="33" t="s">
        <v>1595</v>
      </c>
      <c r="D426" s="715" t="s">
        <v>1561</v>
      </c>
      <c r="E426" s="715" t="s">
        <v>1489</v>
      </c>
      <c r="F426" s="33" t="s">
        <v>851</v>
      </c>
      <c r="G426" s="684"/>
      <c r="H426" s="556">
        <v>1132</v>
      </c>
    </row>
    <row r="427" spans="1:8" hidden="1">
      <c r="A427" s="758">
        <v>57</v>
      </c>
      <c r="B427" s="46" t="s">
        <v>1596</v>
      </c>
      <c r="C427" s="33" t="s">
        <v>1597</v>
      </c>
      <c r="D427" s="556" t="s">
        <v>1598</v>
      </c>
      <c r="E427" s="715" t="s">
        <v>1489</v>
      </c>
      <c r="F427" s="33" t="s">
        <v>851</v>
      </c>
      <c r="G427" s="684"/>
      <c r="H427" s="556">
        <v>1133</v>
      </c>
    </row>
    <row r="428" spans="1:8" hidden="1">
      <c r="A428" s="758">
        <v>58</v>
      </c>
      <c r="B428" s="715" t="s">
        <v>1599</v>
      </c>
      <c r="C428" s="33" t="s">
        <v>1600</v>
      </c>
      <c r="D428" s="715" t="s">
        <v>708</v>
      </c>
      <c r="E428" s="715" t="s">
        <v>1489</v>
      </c>
      <c r="F428" s="33" t="s">
        <v>851</v>
      </c>
      <c r="G428" s="684"/>
      <c r="H428" s="556">
        <v>1134</v>
      </c>
    </row>
    <row r="429" spans="1:8" hidden="1">
      <c r="A429" s="758">
        <v>59</v>
      </c>
      <c r="B429" s="715" t="s">
        <v>1601</v>
      </c>
      <c r="C429" s="33" t="s">
        <v>1602</v>
      </c>
      <c r="D429" s="715" t="s">
        <v>708</v>
      </c>
      <c r="E429" s="715" t="s">
        <v>1489</v>
      </c>
      <c r="F429" s="33" t="s">
        <v>851</v>
      </c>
      <c r="G429" s="684"/>
      <c r="H429" s="556">
        <v>1135</v>
      </c>
    </row>
    <row r="430" spans="1:8" hidden="1">
      <c r="A430" s="758">
        <v>60</v>
      </c>
      <c r="B430" s="715" t="s">
        <v>1603</v>
      </c>
      <c r="C430" s="33" t="s">
        <v>1604</v>
      </c>
      <c r="D430" s="715" t="s">
        <v>708</v>
      </c>
      <c r="E430" s="715" t="s">
        <v>1489</v>
      </c>
      <c r="F430" s="33" t="s">
        <v>851</v>
      </c>
      <c r="G430" s="684"/>
      <c r="H430" s="556">
        <v>1136</v>
      </c>
    </row>
    <row r="431" spans="1:8" hidden="1">
      <c r="A431" s="758">
        <v>61</v>
      </c>
      <c r="B431" s="715" t="s">
        <v>1605</v>
      </c>
      <c r="C431" s="33" t="s">
        <v>1606</v>
      </c>
      <c r="D431" s="715" t="s">
        <v>708</v>
      </c>
      <c r="E431" s="715" t="s">
        <v>1489</v>
      </c>
      <c r="F431" s="33" t="s">
        <v>851</v>
      </c>
      <c r="G431" s="684"/>
      <c r="H431" s="556">
        <v>1137</v>
      </c>
    </row>
    <row r="432" spans="1:8" hidden="1">
      <c r="A432" s="758">
        <v>62</v>
      </c>
      <c r="B432" s="715" t="s">
        <v>1607</v>
      </c>
      <c r="C432" s="33" t="s">
        <v>1608</v>
      </c>
      <c r="D432" s="715" t="s">
        <v>708</v>
      </c>
      <c r="E432" s="715" t="s">
        <v>1489</v>
      </c>
      <c r="F432" s="33" t="s">
        <v>851</v>
      </c>
      <c r="G432" s="684"/>
      <c r="H432" s="556">
        <v>1138</v>
      </c>
    </row>
    <row r="433" spans="1:8" hidden="1">
      <c r="A433" s="758">
        <v>63</v>
      </c>
      <c r="B433" s="715" t="s">
        <v>1609</v>
      </c>
      <c r="C433" s="33" t="s">
        <v>1610</v>
      </c>
      <c r="D433" s="715" t="s">
        <v>708</v>
      </c>
      <c r="E433" s="715" t="s">
        <v>1489</v>
      </c>
      <c r="F433" s="33" t="s">
        <v>851</v>
      </c>
      <c r="G433" s="684"/>
      <c r="H433" s="556">
        <v>1139</v>
      </c>
    </row>
    <row r="434" spans="1:8" hidden="1">
      <c r="A434" s="758">
        <v>64</v>
      </c>
      <c r="B434" s="715" t="s">
        <v>1611</v>
      </c>
      <c r="C434" s="33" t="s">
        <v>1612</v>
      </c>
      <c r="D434" s="715" t="s">
        <v>708</v>
      </c>
      <c r="E434" s="715" t="s">
        <v>1489</v>
      </c>
      <c r="F434" s="33" t="s">
        <v>851</v>
      </c>
      <c r="G434" s="684"/>
      <c r="H434" s="556">
        <v>1140</v>
      </c>
    </row>
    <row r="435" spans="1:8" hidden="1">
      <c r="A435" s="758">
        <v>65</v>
      </c>
      <c r="B435" s="715" t="s">
        <v>1613</v>
      </c>
      <c r="C435" s="33" t="s">
        <v>1614</v>
      </c>
      <c r="D435" s="715" t="s">
        <v>708</v>
      </c>
      <c r="E435" s="715" t="s">
        <v>1489</v>
      </c>
      <c r="F435" s="33" t="s">
        <v>851</v>
      </c>
      <c r="G435" s="684"/>
      <c r="H435" s="556">
        <v>1141</v>
      </c>
    </row>
    <row r="436" spans="1:8" hidden="1">
      <c r="A436" s="758">
        <v>66</v>
      </c>
      <c r="B436" s="715" t="s">
        <v>1615</v>
      </c>
      <c r="C436" s="33" t="s">
        <v>1616</v>
      </c>
      <c r="D436" s="715" t="s">
        <v>708</v>
      </c>
      <c r="E436" s="715" t="s">
        <v>1489</v>
      </c>
      <c r="F436" s="33" t="s">
        <v>851</v>
      </c>
      <c r="G436" s="684"/>
      <c r="H436" s="556">
        <v>1142</v>
      </c>
    </row>
    <row r="437" spans="1:8" hidden="1">
      <c r="A437" s="758">
        <v>67</v>
      </c>
      <c r="B437" s="46" t="s">
        <v>1617</v>
      </c>
      <c r="C437" s="33" t="s">
        <v>1618</v>
      </c>
      <c r="D437" s="715" t="s">
        <v>708</v>
      </c>
      <c r="E437" s="715" t="s">
        <v>1489</v>
      </c>
      <c r="F437" s="33" t="s">
        <v>851</v>
      </c>
      <c r="G437" s="684"/>
      <c r="H437" s="556">
        <v>1143</v>
      </c>
    </row>
    <row r="438" spans="1:8" hidden="1">
      <c r="A438" s="758">
        <v>68</v>
      </c>
      <c r="B438" s="46" t="s">
        <v>1619</v>
      </c>
      <c r="C438" s="33" t="s">
        <v>1620</v>
      </c>
      <c r="D438" s="715" t="s">
        <v>708</v>
      </c>
      <c r="E438" s="715" t="s">
        <v>1489</v>
      </c>
      <c r="F438" s="33" t="s">
        <v>851</v>
      </c>
      <c r="G438" s="684"/>
      <c r="H438" s="556">
        <v>1144</v>
      </c>
    </row>
    <row r="439" spans="1:8" hidden="1">
      <c r="A439" s="758">
        <v>69</v>
      </c>
      <c r="B439" s="46" t="s">
        <v>1621</v>
      </c>
      <c r="C439" s="33" t="s">
        <v>1622</v>
      </c>
      <c r="D439" s="715" t="s">
        <v>708</v>
      </c>
      <c r="E439" s="715" t="s">
        <v>1489</v>
      </c>
      <c r="F439" s="33" t="s">
        <v>851</v>
      </c>
      <c r="G439" s="684"/>
      <c r="H439" s="556">
        <v>1145</v>
      </c>
    </row>
    <row r="440" spans="1:8" hidden="1">
      <c r="A440" s="758">
        <v>70</v>
      </c>
      <c r="B440" s="46" t="s">
        <v>1623</v>
      </c>
      <c r="C440" s="556" t="s">
        <v>1624</v>
      </c>
      <c r="D440" s="760" t="s">
        <v>140</v>
      </c>
      <c r="E440" s="715" t="s">
        <v>1489</v>
      </c>
      <c r="F440" s="33" t="s">
        <v>851</v>
      </c>
      <c r="G440" s="684"/>
      <c r="H440" s="556">
        <v>1146</v>
      </c>
    </row>
    <row r="441" spans="1:8" hidden="1">
      <c r="A441" s="758">
        <v>71</v>
      </c>
      <c r="B441" s="684" t="s">
        <v>1625</v>
      </c>
      <c r="C441" s="556" t="s">
        <v>1626</v>
      </c>
      <c r="D441" s="760" t="s">
        <v>140</v>
      </c>
      <c r="E441" s="715" t="s">
        <v>1489</v>
      </c>
      <c r="F441" s="33" t="s">
        <v>851</v>
      </c>
      <c r="G441" s="684"/>
      <c r="H441" s="556">
        <v>1147</v>
      </c>
    </row>
    <row r="442" spans="1:8" hidden="1">
      <c r="A442" s="758">
        <v>72</v>
      </c>
      <c r="B442" s="684" t="s">
        <v>1627</v>
      </c>
      <c r="C442" s="556" t="s">
        <v>1628</v>
      </c>
      <c r="D442" s="760" t="s">
        <v>140</v>
      </c>
      <c r="E442" s="715" t="s">
        <v>1489</v>
      </c>
      <c r="F442" s="33" t="s">
        <v>851</v>
      </c>
      <c r="G442" s="684"/>
      <c r="H442" s="556">
        <v>1148</v>
      </c>
    </row>
    <row r="443" spans="1:8" hidden="1">
      <c r="A443" s="758">
        <v>73</v>
      </c>
      <c r="B443" s="684" t="s">
        <v>1629</v>
      </c>
      <c r="C443" s="556" t="s">
        <v>1630</v>
      </c>
      <c r="D443" s="556" t="s">
        <v>140</v>
      </c>
      <c r="E443" s="715" t="s">
        <v>1489</v>
      </c>
      <c r="F443" s="33" t="s">
        <v>851</v>
      </c>
      <c r="G443" s="684"/>
      <c r="H443" s="556">
        <v>1149</v>
      </c>
    </row>
    <row r="444" spans="1:8" hidden="1">
      <c r="A444" s="758">
        <v>74</v>
      </c>
      <c r="B444" s="684" t="s">
        <v>1631</v>
      </c>
      <c r="C444" s="556" t="s">
        <v>1632</v>
      </c>
      <c r="D444" s="556" t="s">
        <v>140</v>
      </c>
      <c r="E444" s="715" t="s">
        <v>1489</v>
      </c>
      <c r="F444" s="33" t="s">
        <v>851</v>
      </c>
      <c r="G444" s="684"/>
      <c r="H444" s="556">
        <v>1150</v>
      </c>
    </row>
    <row r="445" spans="1:8" hidden="1">
      <c r="A445" s="758">
        <v>75</v>
      </c>
      <c r="B445" s="684" t="s">
        <v>1633</v>
      </c>
      <c r="C445" s="556" t="s">
        <v>1634</v>
      </c>
      <c r="D445" s="556" t="s">
        <v>140</v>
      </c>
      <c r="E445" s="715" t="s">
        <v>1489</v>
      </c>
      <c r="F445" s="33" t="s">
        <v>851</v>
      </c>
      <c r="G445" s="684"/>
      <c r="H445" s="556">
        <v>1151</v>
      </c>
    </row>
    <row r="446" spans="1:8" hidden="1">
      <c r="A446" s="556">
        <v>76</v>
      </c>
      <c r="B446" s="684" t="s">
        <v>1635</v>
      </c>
      <c r="C446" s="556" t="s">
        <v>1636</v>
      </c>
      <c r="D446" s="684" t="s">
        <v>1637</v>
      </c>
      <c r="E446" s="715" t="s">
        <v>1489</v>
      </c>
      <c r="F446" s="33" t="s">
        <v>851</v>
      </c>
      <c r="G446" s="684"/>
      <c r="H446" s="556">
        <v>1152</v>
      </c>
    </row>
    <row r="447" spans="1:8" hidden="1">
      <c r="A447" s="758">
        <v>77</v>
      </c>
      <c r="B447" s="684" t="s">
        <v>1638</v>
      </c>
      <c r="C447" s="556" t="s">
        <v>1639</v>
      </c>
      <c r="D447" s="684" t="s">
        <v>1637</v>
      </c>
      <c r="E447" s="715" t="s">
        <v>1489</v>
      </c>
      <c r="F447" s="33" t="s">
        <v>851</v>
      </c>
      <c r="G447" s="684"/>
      <c r="H447" s="556">
        <v>1153</v>
      </c>
    </row>
    <row r="448" spans="1:8" hidden="1">
      <c r="A448" s="556">
        <v>78</v>
      </c>
      <c r="B448" s="684" t="s">
        <v>1640</v>
      </c>
      <c r="C448" s="556" t="s">
        <v>1641</v>
      </c>
      <c r="D448" s="684" t="s">
        <v>1637</v>
      </c>
      <c r="E448" s="715" t="s">
        <v>1489</v>
      </c>
      <c r="F448" s="33" t="s">
        <v>851</v>
      </c>
      <c r="G448" s="684"/>
      <c r="H448" s="556">
        <v>1154</v>
      </c>
    </row>
    <row r="449" spans="1:8" hidden="1">
      <c r="A449" s="758">
        <v>79</v>
      </c>
      <c r="B449" s="684" t="s">
        <v>1642</v>
      </c>
      <c r="C449" s="556" t="s">
        <v>1643</v>
      </c>
      <c r="D449" s="684" t="s">
        <v>1637</v>
      </c>
      <c r="E449" s="715" t="s">
        <v>1489</v>
      </c>
      <c r="F449" s="33" t="s">
        <v>851</v>
      </c>
      <c r="G449" s="684"/>
      <c r="H449" s="556">
        <v>1155</v>
      </c>
    </row>
    <row r="450" spans="1:8" hidden="1">
      <c r="A450" s="556">
        <v>80</v>
      </c>
      <c r="B450" s="684" t="s">
        <v>1644</v>
      </c>
      <c r="C450" s="556" t="s">
        <v>1645</v>
      </c>
      <c r="D450" s="684" t="s">
        <v>1637</v>
      </c>
      <c r="E450" s="715" t="s">
        <v>1489</v>
      </c>
      <c r="F450" s="33" t="s">
        <v>851</v>
      </c>
      <c r="G450" s="684"/>
      <c r="H450" s="556">
        <v>1156</v>
      </c>
    </row>
    <row r="451" spans="1:8" hidden="1">
      <c r="A451" s="758">
        <v>81</v>
      </c>
      <c r="B451" s="684" t="s">
        <v>1646</v>
      </c>
      <c r="C451" s="556" t="s">
        <v>1647</v>
      </c>
      <c r="D451" s="684" t="s">
        <v>1637</v>
      </c>
      <c r="E451" s="715" t="s">
        <v>1489</v>
      </c>
      <c r="F451" s="33" t="s">
        <v>851</v>
      </c>
      <c r="G451" s="684"/>
      <c r="H451" s="556">
        <v>1157</v>
      </c>
    </row>
    <row r="452" spans="1:8" hidden="1">
      <c r="A452" s="556">
        <v>82</v>
      </c>
      <c r="B452" s="684" t="s">
        <v>1648</v>
      </c>
      <c r="C452" s="556" t="s">
        <v>1649</v>
      </c>
      <c r="D452" s="684" t="s">
        <v>1637</v>
      </c>
      <c r="E452" s="715" t="s">
        <v>1489</v>
      </c>
      <c r="F452" s="33" t="s">
        <v>851</v>
      </c>
      <c r="G452" s="684"/>
      <c r="H452" s="556">
        <v>1158</v>
      </c>
    </row>
    <row r="453" spans="1:8" hidden="1">
      <c r="A453" s="758">
        <v>83</v>
      </c>
      <c r="B453" s="684" t="s">
        <v>1650</v>
      </c>
      <c r="C453" s="556" t="s">
        <v>1651</v>
      </c>
      <c r="D453" s="684" t="s">
        <v>1637</v>
      </c>
      <c r="E453" s="715" t="s">
        <v>1489</v>
      </c>
      <c r="F453" s="33" t="s">
        <v>851</v>
      </c>
      <c r="G453" s="684"/>
      <c r="H453" s="556">
        <v>1159</v>
      </c>
    </row>
    <row r="454" spans="1:8" hidden="1">
      <c r="A454" s="556">
        <v>84</v>
      </c>
      <c r="B454" s="684" t="s">
        <v>672</v>
      </c>
      <c r="C454" s="556" t="s">
        <v>1652</v>
      </c>
      <c r="D454" s="684" t="s">
        <v>233</v>
      </c>
      <c r="E454" s="715" t="s">
        <v>1489</v>
      </c>
      <c r="F454" s="33" t="s">
        <v>851</v>
      </c>
      <c r="G454" s="684"/>
      <c r="H454" s="556">
        <v>1160</v>
      </c>
    </row>
    <row r="455" spans="1:8" hidden="1">
      <c r="A455" s="758">
        <v>85</v>
      </c>
      <c r="B455" s="684" t="s">
        <v>1653</v>
      </c>
      <c r="C455" s="556" t="s">
        <v>1654</v>
      </c>
      <c r="D455" s="684" t="s">
        <v>233</v>
      </c>
      <c r="E455" s="715" t="s">
        <v>1489</v>
      </c>
      <c r="F455" s="33" t="s">
        <v>851</v>
      </c>
      <c r="G455" s="684"/>
      <c r="H455" s="556">
        <v>1161</v>
      </c>
    </row>
    <row r="456" spans="1:8" hidden="1">
      <c r="A456" s="556">
        <v>86</v>
      </c>
      <c r="B456" s="46" t="s">
        <v>680</v>
      </c>
      <c r="C456" s="556" t="s">
        <v>1655</v>
      </c>
      <c r="D456" s="684" t="s">
        <v>233</v>
      </c>
      <c r="E456" s="715" t="s">
        <v>1489</v>
      </c>
      <c r="F456" s="33" t="s">
        <v>851</v>
      </c>
      <c r="G456" s="684"/>
      <c r="H456" s="556">
        <v>1162</v>
      </c>
    </row>
    <row r="457" spans="1:8" hidden="1">
      <c r="A457" s="556">
        <v>1</v>
      </c>
      <c r="B457" s="97" t="s">
        <v>1788</v>
      </c>
      <c r="C457" s="747">
        <v>1</v>
      </c>
      <c r="D457" s="97" t="s">
        <v>872</v>
      </c>
      <c r="E457" s="97" t="s">
        <v>1789</v>
      </c>
      <c r="F457" s="155" t="s">
        <v>49</v>
      </c>
      <c r="G457" s="684"/>
      <c r="H457" s="556">
        <v>1163</v>
      </c>
    </row>
    <row r="458" spans="1:8" hidden="1">
      <c r="A458" s="556">
        <v>2</v>
      </c>
      <c r="B458" s="97" t="s">
        <v>1790</v>
      </c>
      <c r="C458" s="747">
        <v>2</v>
      </c>
      <c r="D458" s="97" t="s">
        <v>872</v>
      </c>
      <c r="E458" s="97" t="s">
        <v>1789</v>
      </c>
      <c r="F458" s="760" t="s">
        <v>49</v>
      </c>
      <c r="G458" s="684"/>
      <c r="H458" s="556">
        <v>1164</v>
      </c>
    </row>
    <row r="459" spans="1:8" hidden="1">
      <c r="A459" s="556">
        <v>3</v>
      </c>
      <c r="B459" s="97" t="s">
        <v>1791</v>
      </c>
      <c r="C459" s="747">
        <v>3</v>
      </c>
      <c r="D459" s="97" t="s">
        <v>872</v>
      </c>
      <c r="E459" s="97" t="s">
        <v>1789</v>
      </c>
      <c r="F459" s="155" t="s">
        <v>49</v>
      </c>
      <c r="G459" s="684"/>
      <c r="H459" s="556">
        <v>1165</v>
      </c>
    </row>
    <row r="460" spans="1:8" hidden="1">
      <c r="A460" s="556">
        <v>4</v>
      </c>
      <c r="B460" s="97" t="s">
        <v>1792</v>
      </c>
      <c r="C460" s="747">
        <v>4</v>
      </c>
      <c r="D460" s="97" t="s">
        <v>872</v>
      </c>
      <c r="E460" s="97" t="s">
        <v>1789</v>
      </c>
      <c r="F460" s="155" t="s">
        <v>49</v>
      </c>
      <c r="G460" s="684"/>
      <c r="H460" s="556">
        <v>1166</v>
      </c>
    </row>
    <row r="461" spans="1:8" hidden="1">
      <c r="A461" s="556">
        <v>5</v>
      </c>
      <c r="B461" s="97" t="s">
        <v>1793</v>
      </c>
      <c r="C461" s="761" t="s">
        <v>1794</v>
      </c>
      <c r="D461" s="97" t="s">
        <v>1795</v>
      </c>
      <c r="E461" s="97" t="s">
        <v>1789</v>
      </c>
      <c r="F461" s="155" t="s">
        <v>49</v>
      </c>
      <c r="G461" s="684"/>
      <c r="H461" s="556">
        <v>1167</v>
      </c>
    </row>
    <row r="462" spans="1:8" hidden="1">
      <c r="A462" s="556">
        <v>6</v>
      </c>
      <c r="B462" s="97" t="s">
        <v>1796</v>
      </c>
      <c r="C462" s="97" t="s">
        <v>1797</v>
      </c>
      <c r="D462" s="97" t="s">
        <v>233</v>
      </c>
      <c r="E462" s="97" t="s">
        <v>1789</v>
      </c>
      <c r="F462" s="155" t="s">
        <v>49</v>
      </c>
      <c r="G462" s="684"/>
      <c r="H462" s="556">
        <v>1168</v>
      </c>
    </row>
    <row r="463" spans="1:8" hidden="1">
      <c r="A463" s="556">
        <v>7</v>
      </c>
      <c r="B463" s="97" t="s">
        <v>1798</v>
      </c>
      <c r="C463" s="97" t="s">
        <v>1799</v>
      </c>
      <c r="D463" s="97" t="s">
        <v>233</v>
      </c>
      <c r="E463" s="97" t="s">
        <v>1789</v>
      </c>
      <c r="F463" s="155" t="s">
        <v>49</v>
      </c>
      <c r="G463" s="684"/>
      <c r="H463" s="556">
        <v>1169</v>
      </c>
    </row>
    <row r="464" spans="1:8" hidden="1">
      <c r="A464" s="556">
        <v>8</v>
      </c>
      <c r="B464" s="97" t="s">
        <v>1800</v>
      </c>
      <c r="C464" s="97" t="s">
        <v>1801</v>
      </c>
      <c r="D464" s="97" t="s">
        <v>233</v>
      </c>
      <c r="E464" s="97" t="s">
        <v>1789</v>
      </c>
      <c r="F464" s="155" t="s">
        <v>49</v>
      </c>
      <c r="G464" s="684"/>
      <c r="H464" s="556">
        <v>1170</v>
      </c>
    </row>
    <row r="465" spans="1:8" hidden="1">
      <c r="A465" s="556">
        <v>9</v>
      </c>
      <c r="B465" s="97" t="s">
        <v>1802</v>
      </c>
      <c r="C465" s="97" t="s">
        <v>1803</v>
      </c>
      <c r="D465" s="97" t="s">
        <v>233</v>
      </c>
      <c r="E465" s="97" t="s">
        <v>1789</v>
      </c>
      <c r="F465" s="155" t="s">
        <v>49</v>
      </c>
      <c r="G465" s="684"/>
      <c r="H465" s="556">
        <v>1171</v>
      </c>
    </row>
    <row r="466" spans="1:8" hidden="1">
      <c r="A466" s="556">
        <v>10</v>
      </c>
      <c r="B466" s="97" t="s">
        <v>1804</v>
      </c>
      <c r="C466" s="97" t="s">
        <v>1805</v>
      </c>
      <c r="D466" s="97" t="s">
        <v>233</v>
      </c>
      <c r="E466" s="97" t="s">
        <v>1789</v>
      </c>
      <c r="F466" s="756" t="s">
        <v>49</v>
      </c>
      <c r="G466" s="232"/>
      <c r="H466" s="556">
        <v>1172</v>
      </c>
    </row>
    <row r="467" spans="1:8" hidden="1">
      <c r="A467" s="556">
        <v>11</v>
      </c>
      <c r="B467" s="97" t="s">
        <v>1806</v>
      </c>
      <c r="C467" s="97" t="s">
        <v>1807</v>
      </c>
      <c r="D467" s="97" t="s">
        <v>233</v>
      </c>
      <c r="E467" s="97" t="s">
        <v>1789</v>
      </c>
      <c r="F467" s="756" t="s">
        <v>49</v>
      </c>
      <c r="G467" s="232"/>
      <c r="H467" s="556">
        <v>1173</v>
      </c>
    </row>
    <row r="468" spans="1:8" hidden="1">
      <c r="A468" s="556">
        <v>12</v>
      </c>
      <c r="B468" s="97" t="s">
        <v>1808</v>
      </c>
      <c r="C468" s="97" t="s">
        <v>1809</v>
      </c>
      <c r="D468" s="97" t="s">
        <v>233</v>
      </c>
      <c r="E468" s="97" t="s">
        <v>1789</v>
      </c>
      <c r="F468" s="556" t="s">
        <v>44</v>
      </c>
      <c r="G468" s="232"/>
      <c r="H468" s="193">
        <v>1174</v>
      </c>
    </row>
    <row r="469" spans="1:8" hidden="1">
      <c r="A469" s="556">
        <v>13</v>
      </c>
      <c r="B469" s="97" t="s">
        <v>1810</v>
      </c>
      <c r="C469" s="97" t="s">
        <v>1811</v>
      </c>
      <c r="D469" s="97" t="s">
        <v>233</v>
      </c>
      <c r="E469" s="97" t="s">
        <v>1789</v>
      </c>
      <c r="F469" s="756" t="s">
        <v>49</v>
      </c>
      <c r="G469" s="232"/>
      <c r="H469" s="556">
        <v>1175</v>
      </c>
    </row>
    <row r="470" spans="1:8" hidden="1">
      <c r="A470" s="556">
        <v>14</v>
      </c>
      <c r="B470" s="157" t="s">
        <v>1812</v>
      </c>
      <c r="C470" s="157" t="s">
        <v>1813</v>
      </c>
      <c r="D470" s="157" t="s">
        <v>233</v>
      </c>
      <c r="E470" s="157" t="s">
        <v>1789</v>
      </c>
      <c r="F470" s="762" t="s">
        <v>49</v>
      </c>
      <c r="G470" s="763"/>
      <c r="H470" s="556">
        <v>1176</v>
      </c>
    </row>
    <row r="471" spans="1:8" hidden="1">
      <c r="A471" s="556">
        <v>15</v>
      </c>
      <c r="B471" s="684" t="s">
        <v>1814</v>
      </c>
      <c r="C471" s="684" t="s">
        <v>1815</v>
      </c>
      <c r="D471" s="684" t="s">
        <v>380</v>
      </c>
      <c r="E471" s="157" t="s">
        <v>1789</v>
      </c>
      <c r="F471" s="762" t="s">
        <v>49</v>
      </c>
      <c r="G471" s="684"/>
      <c r="H471" s="556">
        <v>1177</v>
      </c>
    </row>
    <row r="472" spans="1:8" hidden="1">
      <c r="A472" s="556">
        <v>16</v>
      </c>
      <c r="B472" s="684" t="s">
        <v>1816</v>
      </c>
      <c r="C472" s="684" t="s">
        <v>1817</v>
      </c>
      <c r="D472" s="684" t="s">
        <v>380</v>
      </c>
      <c r="E472" s="157" t="s">
        <v>1789</v>
      </c>
      <c r="F472" s="762" t="s">
        <v>49</v>
      </c>
      <c r="G472" s="684"/>
      <c r="H472" s="556">
        <v>1178</v>
      </c>
    </row>
    <row r="473" spans="1:8" hidden="1">
      <c r="A473" s="556">
        <v>17</v>
      </c>
      <c r="B473" s="684" t="s">
        <v>1818</v>
      </c>
      <c r="C473" s="684" t="s">
        <v>1819</v>
      </c>
      <c r="D473" s="684" t="s">
        <v>1337</v>
      </c>
      <c r="E473" s="157" t="s">
        <v>1789</v>
      </c>
      <c r="F473" s="762" t="s">
        <v>49</v>
      </c>
      <c r="G473" s="684"/>
      <c r="H473" s="556">
        <v>1179</v>
      </c>
    </row>
    <row r="474" spans="1:8" hidden="1">
      <c r="A474" s="556">
        <v>18</v>
      </c>
      <c r="B474" s="684" t="s">
        <v>1820</v>
      </c>
      <c r="C474" s="684" t="s">
        <v>1821</v>
      </c>
      <c r="D474" s="684" t="s">
        <v>1337</v>
      </c>
      <c r="E474" s="157" t="s">
        <v>1789</v>
      </c>
      <c r="F474" s="762" t="s">
        <v>49</v>
      </c>
      <c r="G474" s="684"/>
      <c r="H474" s="556">
        <v>1180</v>
      </c>
    </row>
    <row r="475" spans="1:8" hidden="1">
      <c r="A475" s="556">
        <v>19</v>
      </c>
      <c r="B475" s="684" t="s">
        <v>1822</v>
      </c>
      <c r="C475" s="684" t="s">
        <v>1823</v>
      </c>
      <c r="D475" s="684" t="s">
        <v>1337</v>
      </c>
      <c r="E475" s="157" t="s">
        <v>1789</v>
      </c>
      <c r="F475" s="762" t="s">
        <v>49</v>
      </c>
      <c r="G475" s="684"/>
      <c r="H475" s="556">
        <v>1181</v>
      </c>
    </row>
    <row r="476" spans="1:8" hidden="1">
      <c r="A476" s="556">
        <v>20</v>
      </c>
      <c r="B476" s="684" t="s">
        <v>1824</v>
      </c>
      <c r="C476" s="684" t="s">
        <v>1825</v>
      </c>
      <c r="D476" s="684" t="s">
        <v>1337</v>
      </c>
      <c r="E476" s="157" t="s">
        <v>1789</v>
      </c>
      <c r="F476" s="762" t="s">
        <v>49</v>
      </c>
      <c r="G476" s="684"/>
      <c r="H476" s="556">
        <v>1182</v>
      </c>
    </row>
    <row r="477" spans="1:8" hidden="1">
      <c r="A477" s="556">
        <v>21</v>
      </c>
      <c r="B477" s="684" t="s">
        <v>1826</v>
      </c>
      <c r="C477" s="684" t="s">
        <v>1827</v>
      </c>
      <c r="D477" s="684" t="s">
        <v>1337</v>
      </c>
      <c r="E477" s="157" t="s">
        <v>1789</v>
      </c>
      <c r="F477" s="762" t="s">
        <v>49</v>
      </c>
      <c r="G477" s="684"/>
      <c r="H477" s="556">
        <v>1183</v>
      </c>
    </row>
    <row r="478" spans="1:8" hidden="1">
      <c r="A478" s="556">
        <v>22</v>
      </c>
      <c r="B478" s="684" t="s">
        <v>1828</v>
      </c>
      <c r="C478" s="684" t="s">
        <v>1829</v>
      </c>
      <c r="D478" s="684" t="s">
        <v>362</v>
      </c>
      <c r="E478" s="157" t="s">
        <v>1789</v>
      </c>
      <c r="F478" s="762" t="s">
        <v>49</v>
      </c>
      <c r="G478" s="684"/>
      <c r="H478" s="556">
        <v>1184</v>
      </c>
    </row>
    <row r="479" spans="1:8" hidden="1">
      <c r="A479" s="556">
        <v>23</v>
      </c>
      <c r="B479" s="684" t="s">
        <v>1830</v>
      </c>
      <c r="C479" s="684" t="s">
        <v>1831</v>
      </c>
      <c r="D479" s="684" t="s">
        <v>362</v>
      </c>
      <c r="E479" s="157" t="s">
        <v>1789</v>
      </c>
      <c r="F479" s="762" t="s">
        <v>49</v>
      </c>
      <c r="G479" s="684"/>
      <c r="H479" s="556">
        <v>1185</v>
      </c>
    </row>
    <row r="480" spans="1:8" hidden="1">
      <c r="A480" s="556">
        <v>24</v>
      </c>
      <c r="B480" s="684" t="s">
        <v>1832</v>
      </c>
      <c r="C480" s="684" t="s">
        <v>1833</v>
      </c>
      <c r="D480" s="684" t="s">
        <v>362</v>
      </c>
      <c r="E480" s="157" t="s">
        <v>1789</v>
      </c>
      <c r="F480" s="762" t="s">
        <v>49</v>
      </c>
      <c r="G480" s="684"/>
      <c r="H480" s="556">
        <v>1186</v>
      </c>
    </row>
    <row r="481" spans="1:8" hidden="1">
      <c r="A481" s="556">
        <v>25</v>
      </c>
      <c r="B481" s="684" t="s">
        <v>1834</v>
      </c>
      <c r="C481" s="684" t="s">
        <v>1835</v>
      </c>
      <c r="D481" s="684" t="s">
        <v>362</v>
      </c>
      <c r="E481" s="157" t="s">
        <v>1789</v>
      </c>
      <c r="F481" s="762" t="s">
        <v>49</v>
      </c>
      <c r="G481" s="684"/>
      <c r="H481" s="556">
        <v>1187</v>
      </c>
    </row>
    <row r="482" spans="1:8" hidden="1">
      <c r="A482" s="556">
        <v>26</v>
      </c>
      <c r="B482" s="684" t="s">
        <v>1836</v>
      </c>
      <c r="C482" s="684" t="s">
        <v>1837</v>
      </c>
      <c r="D482" s="684" t="s">
        <v>362</v>
      </c>
      <c r="E482" s="157" t="s">
        <v>1789</v>
      </c>
      <c r="F482" s="762" t="s">
        <v>49</v>
      </c>
      <c r="G482" s="684"/>
      <c r="H482" s="556">
        <v>1188</v>
      </c>
    </row>
    <row r="483" spans="1:8" hidden="1">
      <c r="A483" s="556">
        <v>27</v>
      </c>
      <c r="B483" s="684" t="s">
        <v>1838</v>
      </c>
      <c r="C483" s="684" t="s">
        <v>1839</v>
      </c>
      <c r="D483" s="684" t="s">
        <v>362</v>
      </c>
      <c r="E483" s="157" t="s">
        <v>1789</v>
      </c>
      <c r="F483" s="762" t="s">
        <v>49</v>
      </c>
      <c r="G483" s="684"/>
      <c r="H483" s="556">
        <v>1189</v>
      </c>
    </row>
    <row r="484" spans="1:8" hidden="1">
      <c r="A484" s="556">
        <v>28</v>
      </c>
      <c r="B484" s="684" t="s">
        <v>1840</v>
      </c>
      <c r="C484" s="684" t="s">
        <v>1841</v>
      </c>
      <c r="D484" s="684" t="s">
        <v>362</v>
      </c>
      <c r="E484" s="157" t="s">
        <v>1789</v>
      </c>
      <c r="F484" s="762" t="s">
        <v>49</v>
      </c>
      <c r="G484" s="684"/>
      <c r="H484" s="556">
        <v>1190</v>
      </c>
    </row>
    <row r="485" spans="1:8" hidden="1">
      <c r="A485" s="556">
        <v>29</v>
      </c>
      <c r="B485" s="684" t="s">
        <v>1842</v>
      </c>
      <c r="C485" s="684" t="s">
        <v>1843</v>
      </c>
      <c r="D485" s="684" t="s">
        <v>362</v>
      </c>
      <c r="E485" s="157" t="s">
        <v>1789</v>
      </c>
      <c r="F485" s="762" t="s">
        <v>49</v>
      </c>
      <c r="G485" s="684"/>
      <c r="H485" s="556">
        <v>1191</v>
      </c>
    </row>
    <row r="486" spans="1:8" hidden="1">
      <c r="A486" s="556">
        <v>30</v>
      </c>
      <c r="B486" s="684" t="s">
        <v>1844</v>
      </c>
      <c r="C486" s="684" t="s">
        <v>1845</v>
      </c>
      <c r="D486" s="684" t="s">
        <v>362</v>
      </c>
      <c r="E486" s="157" t="s">
        <v>1789</v>
      </c>
      <c r="F486" s="762" t="s">
        <v>49</v>
      </c>
      <c r="G486" s="684"/>
      <c r="H486" s="556">
        <v>1192</v>
      </c>
    </row>
    <row r="487" spans="1:8" hidden="1">
      <c r="A487" s="556">
        <v>31</v>
      </c>
      <c r="B487" s="684" t="s">
        <v>1846</v>
      </c>
      <c r="C487" s="684" t="s">
        <v>1847</v>
      </c>
      <c r="D487" s="684" t="s">
        <v>362</v>
      </c>
      <c r="E487" s="157" t="s">
        <v>1789</v>
      </c>
      <c r="F487" s="762" t="s">
        <v>49</v>
      </c>
      <c r="G487" s="684"/>
      <c r="H487" s="556">
        <v>1193</v>
      </c>
    </row>
    <row r="488" spans="1:8" hidden="1">
      <c r="A488" s="556">
        <v>32</v>
      </c>
      <c r="B488" s="684" t="s">
        <v>1848</v>
      </c>
      <c r="C488" s="684" t="s">
        <v>1849</v>
      </c>
      <c r="D488" s="684" t="s">
        <v>362</v>
      </c>
      <c r="E488" s="157" t="s">
        <v>1789</v>
      </c>
      <c r="F488" s="762" t="s">
        <v>49</v>
      </c>
      <c r="G488" s="684"/>
      <c r="H488" s="556">
        <v>1194</v>
      </c>
    </row>
    <row r="489" spans="1:8" hidden="1">
      <c r="A489" s="556">
        <v>33</v>
      </c>
      <c r="B489" s="684" t="s">
        <v>1850</v>
      </c>
      <c r="C489" s="684" t="s">
        <v>1851</v>
      </c>
      <c r="D489" s="684" t="s">
        <v>362</v>
      </c>
      <c r="E489" s="157" t="s">
        <v>1789</v>
      </c>
      <c r="F489" s="762" t="s">
        <v>49</v>
      </c>
      <c r="G489" s="684"/>
      <c r="H489" s="556">
        <v>1195</v>
      </c>
    </row>
    <row r="490" spans="1:8" hidden="1">
      <c r="A490" s="556">
        <v>34</v>
      </c>
      <c r="B490" s="684" t="s">
        <v>1852</v>
      </c>
      <c r="C490" s="684" t="s">
        <v>1853</v>
      </c>
      <c r="D490" s="684" t="s">
        <v>362</v>
      </c>
      <c r="E490" s="157" t="s">
        <v>1789</v>
      </c>
      <c r="F490" s="762" t="s">
        <v>49</v>
      </c>
      <c r="G490" s="684"/>
      <c r="H490" s="556">
        <v>1196</v>
      </c>
    </row>
    <row r="491" spans="1:8" hidden="1">
      <c r="A491" s="556">
        <v>35</v>
      </c>
      <c r="B491" s="684" t="s">
        <v>1854</v>
      </c>
      <c r="C491" s="684" t="s">
        <v>1855</v>
      </c>
      <c r="D491" s="684" t="s">
        <v>362</v>
      </c>
      <c r="E491" s="157" t="s">
        <v>1789</v>
      </c>
      <c r="F491" s="762" t="s">
        <v>49</v>
      </c>
      <c r="G491" s="684"/>
      <c r="H491" s="556">
        <v>1197</v>
      </c>
    </row>
    <row r="492" spans="1:8" hidden="1">
      <c r="A492" s="556">
        <v>36</v>
      </c>
      <c r="B492" s="684" t="s">
        <v>1856</v>
      </c>
      <c r="C492" s="684" t="s">
        <v>1857</v>
      </c>
      <c r="D492" s="684" t="s">
        <v>362</v>
      </c>
      <c r="E492" s="157" t="s">
        <v>1789</v>
      </c>
      <c r="F492" s="762" t="s">
        <v>49</v>
      </c>
      <c r="G492" s="684"/>
      <c r="H492" s="556">
        <v>1198</v>
      </c>
    </row>
    <row r="493" spans="1:8" hidden="1">
      <c r="A493" s="556">
        <v>37</v>
      </c>
      <c r="B493" s="684" t="s">
        <v>1858</v>
      </c>
      <c r="C493" s="684" t="s">
        <v>1859</v>
      </c>
      <c r="D493" s="684" t="s">
        <v>1860</v>
      </c>
      <c r="E493" s="157" t="s">
        <v>1789</v>
      </c>
      <c r="F493" s="762" t="s">
        <v>49</v>
      </c>
      <c r="G493" s="684"/>
      <c r="H493" s="556">
        <v>1199</v>
      </c>
    </row>
    <row r="494" spans="1:8" hidden="1">
      <c r="A494" s="556">
        <v>38</v>
      </c>
      <c r="B494" s="684" t="s">
        <v>1861</v>
      </c>
      <c r="C494" s="684" t="s">
        <v>1862</v>
      </c>
      <c r="D494" s="684" t="s">
        <v>1863</v>
      </c>
      <c r="E494" s="157" t="s">
        <v>1789</v>
      </c>
      <c r="F494" s="762" t="s">
        <v>49</v>
      </c>
      <c r="G494" s="684"/>
      <c r="H494" s="556">
        <v>1200</v>
      </c>
    </row>
    <row r="495" spans="1:8" hidden="1">
      <c r="A495" s="556">
        <v>39</v>
      </c>
      <c r="B495" s="684" t="s">
        <v>1864</v>
      </c>
      <c r="C495" s="684" t="s">
        <v>1865</v>
      </c>
      <c r="D495" s="684" t="s">
        <v>1866</v>
      </c>
      <c r="E495" s="157" t="s">
        <v>1789</v>
      </c>
      <c r="F495" s="762" t="s">
        <v>49</v>
      </c>
      <c r="G495" s="684"/>
      <c r="H495" s="556">
        <v>1201</v>
      </c>
    </row>
    <row r="496" spans="1:8" hidden="1">
      <c r="A496" s="556">
        <v>40</v>
      </c>
      <c r="B496" s="684" t="s">
        <v>1867</v>
      </c>
      <c r="C496" s="684" t="s">
        <v>1868</v>
      </c>
      <c r="D496" s="684" t="s">
        <v>383</v>
      </c>
      <c r="E496" s="157" t="s">
        <v>1789</v>
      </c>
      <c r="F496" s="762" t="s">
        <v>49</v>
      </c>
      <c r="G496" s="684"/>
      <c r="H496" s="556">
        <v>1202</v>
      </c>
    </row>
    <row r="497" spans="1:8" hidden="1">
      <c r="A497" s="556">
        <v>41</v>
      </c>
      <c r="B497" s="684" t="s">
        <v>1869</v>
      </c>
      <c r="C497" s="684" t="s">
        <v>1870</v>
      </c>
      <c r="D497" s="684" t="s">
        <v>383</v>
      </c>
      <c r="E497" s="157" t="s">
        <v>1789</v>
      </c>
      <c r="F497" s="762" t="s">
        <v>49</v>
      </c>
      <c r="G497" s="684"/>
      <c r="H497" s="556">
        <v>1203</v>
      </c>
    </row>
    <row r="498" spans="1:8" hidden="1">
      <c r="A498" s="556">
        <v>42</v>
      </c>
      <c r="B498" s="684" t="s">
        <v>1871</v>
      </c>
      <c r="C498" s="684" t="s">
        <v>1872</v>
      </c>
      <c r="D498" s="684" t="s">
        <v>383</v>
      </c>
      <c r="E498" s="157" t="s">
        <v>1789</v>
      </c>
      <c r="F498" s="762" t="s">
        <v>49</v>
      </c>
      <c r="G498" s="684"/>
      <c r="H498" s="556">
        <v>1204</v>
      </c>
    </row>
    <row r="499" spans="1:8" hidden="1">
      <c r="A499" s="556">
        <v>43</v>
      </c>
      <c r="B499" s="684" t="s">
        <v>1873</v>
      </c>
      <c r="C499" s="684" t="s">
        <v>1874</v>
      </c>
      <c r="D499" s="684" t="s">
        <v>383</v>
      </c>
      <c r="E499" s="157" t="s">
        <v>1789</v>
      </c>
      <c r="F499" s="762" t="s">
        <v>49</v>
      </c>
      <c r="G499" s="684"/>
      <c r="H499" s="556">
        <v>1205</v>
      </c>
    </row>
    <row r="500" spans="1:8" hidden="1">
      <c r="A500" s="556">
        <v>44</v>
      </c>
      <c r="B500" s="684" t="s">
        <v>244</v>
      </c>
      <c r="C500" s="684" t="s">
        <v>1875</v>
      </c>
      <c r="D500" s="684" t="s">
        <v>383</v>
      </c>
      <c r="E500" s="157" t="s">
        <v>1789</v>
      </c>
      <c r="F500" s="762" t="s">
        <v>49</v>
      </c>
      <c r="G500" s="684"/>
      <c r="H500" s="556">
        <v>1206</v>
      </c>
    </row>
    <row r="501" spans="1:8" hidden="1">
      <c r="A501" s="556">
        <v>45</v>
      </c>
      <c r="B501" s="684" t="s">
        <v>1876</v>
      </c>
      <c r="C501" s="684" t="s">
        <v>1877</v>
      </c>
      <c r="D501" s="684" t="s">
        <v>383</v>
      </c>
      <c r="E501" s="157" t="s">
        <v>1789</v>
      </c>
      <c r="F501" s="762" t="s">
        <v>49</v>
      </c>
      <c r="G501" s="684"/>
      <c r="H501" s="556">
        <v>1207</v>
      </c>
    </row>
    <row r="502" spans="1:8" hidden="1">
      <c r="A502" s="556">
        <v>46</v>
      </c>
      <c r="B502" s="684" t="s">
        <v>1878</v>
      </c>
      <c r="C502" s="684" t="s">
        <v>1879</v>
      </c>
      <c r="D502" s="684" t="s">
        <v>383</v>
      </c>
      <c r="E502" s="157" t="s">
        <v>1789</v>
      </c>
      <c r="F502" s="762" t="s">
        <v>49</v>
      </c>
      <c r="G502" s="684"/>
      <c r="H502" s="556">
        <v>1208</v>
      </c>
    </row>
    <row r="503" spans="1:8" hidden="1">
      <c r="A503" s="556">
        <v>47</v>
      </c>
      <c r="B503" s="684" t="s">
        <v>1880</v>
      </c>
      <c r="C503" s="684" t="s">
        <v>1881</v>
      </c>
      <c r="D503" s="684" t="s">
        <v>383</v>
      </c>
      <c r="E503" s="157" t="s">
        <v>1789</v>
      </c>
      <c r="F503" s="762" t="s">
        <v>49</v>
      </c>
      <c r="G503" s="684"/>
      <c r="H503" s="556">
        <v>1209</v>
      </c>
    </row>
    <row r="504" spans="1:8" hidden="1">
      <c r="A504" s="556">
        <v>48</v>
      </c>
      <c r="B504" s="684" t="s">
        <v>1882</v>
      </c>
      <c r="C504" s="684" t="s">
        <v>1883</v>
      </c>
      <c r="D504" s="684" t="s">
        <v>383</v>
      </c>
      <c r="E504" s="157" t="s">
        <v>1789</v>
      </c>
      <c r="F504" s="762" t="s">
        <v>49</v>
      </c>
      <c r="G504" s="684"/>
      <c r="H504" s="556">
        <v>1210</v>
      </c>
    </row>
    <row r="505" spans="1:8" hidden="1">
      <c r="A505" s="556">
        <v>49</v>
      </c>
      <c r="B505" s="684" t="s">
        <v>1884</v>
      </c>
      <c r="C505" s="684" t="s">
        <v>1885</v>
      </c>
      <c r="D505" s="684" t="s">
        <v>383</v>
      </c>
      <c r="E505" s="157" t="s">
        <v>1789</v>
      </c>
      <c r="F505" s="762" t="s">
        <v>49</v>
      </c>
      <c r="G505" s="684"/>
      <c r="H505" s="556">
        <v>1211</v>
      </c>
    </row>
    <row r="506" spans="1:8" hidden="1">
      <c r="A506" s="556">
        <v>50</v>
      </c>
      <c r="B506" s="684" t="s">
        <v>1886</v>
      </c>
      <c r="C506" s="684" t="s">
        <v>1887</v>
      </c>
      <c r="D506" s="684" t="s">
        <v>1366</v>
      </c>
      <c r="E506" s="157" t="s">
        <v>1789</v>
      </c>
      <c r="F506" s="762" t="s">
        <v>49</v>
      </c>
      <c r="G506" s="684"/>
      <c r="H506" s="556">
        <v>1212</v>
      </c>
    </row>
    <row r="507" spans="1:8" hidden="1">
      <c r="A507" s="556">
        <v>51</v>
      </c>
      <c r="B507" s="684" t="s">
        <v>1888</v>
      </c>
      <c r="C507" s="684" t="s">
        <v>1889</v>
      </c>
      <c r="D507" s="684" t="s">
        <v>1366</v>
      </c>
      <c r="E507" s="157" t="s">
        <v>1789</v>
      </c>
      <c r="F507" s="762" t="s">
        <v>49</v>
      </c>
      <c r="G507" s="684"/>
      <c r="H507" s="556">
        <v>1213</v>
      </c>
    </row>
    <row r="508" spans="1:8" hidden="1">
      <c r="A508" s="556">
        <v>52</v>
      </c>
      <c r="B508" s="684" t="s">
        <v>1890</v>
      </c>
      <c r="C508" s="684" t="s">
        <v>1891</v>
      </c>
      <c r="D508" s="684" t="s">
        <v>1366</v>
      </c>
      <c r="E508" s="157" t="s">
        <v>1789</v>
      </c>
      <c r="F508" s="762" t="s">
        <v>49</v>
      </c>
      <c r="G508" s="684"/>
      <c r="H508" s="556">
        <v>1214</v>
      </c>
    </row>
    <row r="509" spans="1:8" hidden="1">
      <c r="A509" s="556">
        <v>53</v>
      </c>
      <c r="B509" s="684" t="s">
        <v>1892</v>
      </c>
      <c r="C509" s="684" t="s">
        <v>1893</v>
      </c>
      <c r="D509" s="684" t="s">
        <v>1366</v>
      </c>
      <c r="E509" s="157" t="s">
        <v>1789</v>
      </c>
      <c r="F509" s="762" t="s">
        <v>49</v>
      </c>
      <c r="G509" s="684"/>
      <c r="H509" s="556">
        <v>1215</v>
      </c>
    </row>
    <row r="510" spans="1:8" hidden="1">
      <c r="A510" s="556">
        <v>54</v>
      </c>
      <c r="B510" s="684" t="s">
        <v>1894</v>
      </c>
      <c r="C510" s="684" t="s">
        <v>1895</v>
      </c>
      <c r="D510" s="684" t="s">
        <v>1366</v>
      </c>
      <c r="E510" s="157" t="s">
        <v>1789</v>
      </c>
      <c r="F510" s="762" t="s">
        <v>49</v>
      </c>
      <c r="G510" s="684"/>
      <c r="H510" s="556">
        <v>1216</v>
      </c>
    </row>
    <row r="511" spans="1:8" hidden="1">
      <c r="A511" s="556">
        <v>55</v>
      </c>
      <c r="B511" s="684" t="s">
        <v>1896</v>
      </c>
      <c r="C511" s="684" t="s">
        <v>1897</v>
      </c>
      <c r="D511" s="684" t="s">
        <v>1366</v>
      </c>
      <c r="E511" s="157" t="s">
        <v>1789</v>
      </c>
      <c r="F511" s="762" t="s">
        <v>49</v>
      </c>
      <c r="G511" s="684"/>
      <c r="H511" s="556">
        <v>1217</v>
      </c>
    </row>
    <row r="512" spans="1:8" hidden="1">
      <c r="A512" s="556">
        <v>56</v>
      </c>
      <c r="B512" s="684" t="s">
        <v>1898</v>
      </c>
      <c r="C512" s="684" t="s">
        <v>1899</v>
      </c>
      <c r="D512" s="684" t="s">
        <v>1366</v>
      </c>
      <c r="E512" s="157" t="s">
        <v>1789</v>
      </c>
      <c r="F512" s="762" t="s">
        <v>49</v>
      </c>
      <c r="G512" s="684"/>
      <c r="H512" s="556">
        <v>1218</v>
      </c>
    </row>
    <row r="513" spans="1:8" hidden="1">
      <c r="A513" s="556">
        <v>57</v>
      </c>
      <c r="B513" s="684" t="s">
        <v>1900</v>
      </c>
      <c r="C513" s="684" t="s">
        <v>1901</v>
      </c>
      <c r="D513" s="684" t="s">
        <v>1366</v>
      </c>
      <c r="E513" s="157" t="s">
        <v>1789</v>
      </c>
      <c r="F513" s="762" t="s">
        <v>49</v>
      </c>
      <c r="G513" s="684"/>
      <c r="H513" s="556">
        <v>1219</v>
      </c>
    </row>
    <row r="514" spans="1:8" hidden="1">
      <c r="A514" s="556">
        <v>58</v>
      </c>
      <c r="B514" s="684" t="s">
        <v>1902</v>
      </c>
      <c r="C514" s="684" t="s">
        <v>1903</v>
      </c>
      <c r="D514" s="684" t="s">
        <v>1366</v>
      </c>
      <c r="E514" s="157" t="s">
        <v>1789</v>
      </c>
      <c r="F514" s="762" t="s">
        <v>49</v>
      </c>
      <c r="G514" s="684"/>
      <c r="H514" s="556">
        <v>1220</v>
      </c>
    </row>
    <row r="515" spans="1:8" hidden="1">
      <c r="A515" s="556">
        <v>59</v>
      </c>
      <c r="B515" s="684" t="s">
        <v>1904</v>
      </c>
      <c r="C515" s="684" t="s">
        <v>1905</v>
      </c>
      <c r="D515" s="684" t="s">
        <v>1366</v>
      </c>
      <c r="E515" s="157" t="s">
        <v>1789</v>
      </c>
      <c r="F515" s="762" t="s">
        <v>49</v>
      </c>
      <c r="G515" s="684"/>
      <c r="H515" s="556">
        <v>1221</v>
      </c>
    </row>
    <row r="516" spans="1:8" hidden="1">
      <c r="A516" s="556">
        <v>60</v>
      </c>
      <c r="B516" s="684" t="s">
        <v>1906</v>
      </c>
      <c r="C516" s="684" t="s">
        <v>1907</v>
      </c>
      <c r="D516" s="684" t="s">
        <v>1908</v>
      </c>
      <c r="E516" s="157" t="s">
        <v>1789</v>
      </c>
      <c r="F516" s="762" t="s">
        <v>49</v>
      </c>
      <c r="G516" s="684"/>
      <c r="H516" s="556">
        <v>1222</v>
      </c>
    </row>
    <row r="517" spans="1:8" hidden="1">
      <c r="A517" s="556">
        <v>61</v>
      </c>
      <c r="B517" s="684" t="s">
        <v>1909</v>
      </c>
      <c r="C517" s="684" t="s">
        <v>1910</v>
      </c>
      <c r="D517" s="684" t="s">
        <v>1908</v>
      </c>
      <c r="E517" s="157" t="s">
        <v>1789</v>
      </c>
      <c r="F517" s="762" t="s">
        <v>49</v>
      </c>
      <c r="G517" s="684"/>
      <c r="H517" s="556">
        <v>1223</v>
      </c>
    </row>
    <row r="518" spans="1:8" hidden="1">
      <c r="A518" s="556">
        <v>62</v>
      </c>
      <c r="B518" s="684" t="s">
        <v>1911</v>
      </c>
      <c r="C518" s="684" t="s">
        <v>1912</v>
      </c>
      <c r="D518" s="684" t="s">
        <v>1366</v>
      </c>
      <c r="E518" s="157" t="s">
        <v>1789</v>
      </c>
      <c r="F518" s="762" t="s">
        <v>49</v>
      </c>
      <c r="G518" s="684"/>
      <c r="H518" s="556">
        <v>1224</v>
      </c>
    </row>
    <row r="519" spans="1:8" hidden="1">
      <c r="A519" s="556">
        <v>63</v>
      </c>
      <c r="B519" s="684" t="s">
        <v>1913</v>
      </c>
      <c r="C519" s="684" t="s">
        <v>1914</v>
      </c>
      <c r="D519" s="684" t="s">
        <v>1366</v>
      </c>
      <c r="E519" s="157" t="s">
        <v>1789</v>
      </c>
      <c r="F519" s="762" t="s">
        <v>49</v>
      </c>
      <c r="G519" s="684"/>
      <c r="H519" s="556">
        <v>1225</v>
      </c>
    </row>
    <row r="520" spans="1:8" hidden="1">
      <c r="A520" s="556">
        <v>64</v>
      </c>
      <c r="B520" s="684" t="s">
        <v>1915</v>
      </c>
      <c r="C520" s="684" t="s">
        <v>1916</v>
      </c>
      <c r="D520" s="684" t="s">
        <v>1366</v>
      </c>
      <c r="E520" s="157" t="s">
        <v>1789</v>
      </c>
      <c r="F520" s="762" t="s">
        <v>49</v>
      </c>
      <c r="G520" s="684"/>
      <c r="H520" s="556">
        <v>1226</v>
      </c>
    </row>
    <row r="521" spans="1:8" hidden="1">
      <c r="A521" s="556">
        <v>65</v>
      </c>
      <c r="B521" s="684" t="s">
        <v>1917</v>
      </c>
      <c r="C521" s="684" t="s">
        <v>1918</v>
      </c>
      <c r="D521" s="684" t="s">
        <v>1366</v>
      </c>
      <c r="E521" s="157" t="s">
        <v>1789</v>
      </c>
      <c r="F521" s="762" t="s">
        <v>49</v>
      </c>
      <c r="G521" s="684"/>
      <c r="H521" s="556">
        <v>1227</v>
      </c>
    </row>
    <row r="522" spans="1:8" hidden="1">
      <c r="A522" s="556">
        <v>66</v>
      </c>
      <c r="B522" s="684" t="s">
        <v>1919</v>
      </c>
      <c r="C522" s="684" t="s">
        <v>1920</v>
      </c>
      <c r="D522" s="684" t="s">
        <v>1366</v>
      </c>
      <c r="E522" s="157" t="s">
        <v>1789</v>
      </c>
      <c r="F522" s="556" t="s">
        <v>44</v>
      </c>
      <c r="G522" s="684"/>
      <c r="H522" s="556">
        <v>1228</v>
      </c>
    </row>
    <row r="523" spans="1:8" hidden="1">
      <c r="A523" s="556">
        <v>67</v>
      </c>
      <c r="B523" s="684" t="s">
        <v>1921</v>
      </c>
      <c r="C523" s="684" t="s">
        <v>1922</v>
      </c>
      <c r="D523" s="684" t="s">
        <v>1366</v>
      </c>
      <c r="E523" s="157" t="s">
        <v>1789</v>
      </c>
      <c r="F523" s="762" t="s">
        <v>49</v>
      </c>
      <c r="G523" s="684"/>
      <c r="H523" s="556">
        <v>1229</v>
      </c>
    </row>
    <row r="524" spans="1:8" hidden="1">
      <c r="A524" s="556">
        <v>68</v>
      </c>
      <c r="B524" s="684" t="s">
        <v>1923</v>
      </c>
      <c r="C524" s="684" t="s">
        <v>1924</v>
      </c>
      <c r="D524" s="684" t="s">
        <v>1366</v>
      </c>
      <c r="E524" s="157" t="s">
        <v>1789</v>
      </c>
      <c r="F524" s="762" t="s">
        <v>49</v>
      </c>
      <c r="G524" s="684"/>
      <c r="H524" s="556">
        <v>1230</v>
      </c>
    </row>
    <row r="525" spans="1:8" hidden="1">
      <c r="A525" s="556">
        <v>69</v>
      </c>
      <c r="B525" s="684" t="s">
        <v>1925</v>
      </c>
      <c r="C525" s="684" t="s">
        <v>1926</v>
      </c>
      <c r="D525" s="684" t="s">
        <v>1366</v>
      </c>
      <c r="E525" s="157" t="s">
        <v>1789</v>
      </c>
      <c r="F525" s="762" t="s">
        <v>49</v>
      </c>
      <c r="G525" s="684"/>
      <c r="H525" s="556">
        <v>1231</v>
      </c>
    </row>
    <row r="526" spans="1:8" hidden="1">
      <c r="A526" s="556">
        <v>70</v>
      </c>
      <c r="B526" s="684" t="s">
        <v>1927</v>
      </c>
      <c r="C526" s="684" t="s">
        <v>1928</v>
      </c>
      <c r="D526" s="684" t="s">
        <v>1366</v>
      </c>
      <c r="E526" s="157" t="s">
        <v>1789</v>
      </c>
      <c r="F526" s="762" t="s">
        <v>49</v>
      </c>
      <c r="G526" s="684"/>
      <c r="H526" s="556">
        <v>1232</v>
      </c>
    </row>
    <row r="527" spans="1:8" hidden="1">
      <c r="A527" s="556">
        <v>71</v>
      </c>
      <c r="B527" s="684" t="s">
        <v>1929</v>
      </c>
      <c r="C527" s="684" t="s">
        <v>1930</v>
      </c>
      <c r="D527" s="684" t="s">
        <v>1366</v>
      </c>
      <c r="E527" s="157" t="s">
        <v>1789</v>
      </c>
      <c r="F527" s="762" t="s">
        <v>49</v>
      </c>
      <c r="G527" s="684"/>
      <c r="H527" s="556">
        <v>1233</v>
      </c>
    </row>
    <row r="528" spans="1:8" hidden="1">
      <c r="A528" s="556">
        <v>72</v>
      </c>
      <c r="B528" s="684" t="s">
        <v>1931</v>
      </c>
      <c r="C528" s="684" t="s">
        <v>1932</v>
      </c>
      <c r="D528" s="684" t="s">
        <v>1366</v>
      </c>
      <c r="E528" s="157" t="s">
        <v>1789</v>
      </c>
      <c r="F528" s="762" t="s">
        <v>49</v>
      </c>
      <c r="G528" s="684"/>
      <c r="H528" s="556">
        <v>1234</v>
      </c>
    </row>
    <row r="529" spans="1:8" hidden="1">
      <c r="A529" s="556">
        <v>73</v>
      </c>
      <c r="B529" s="684" t="s">
        <v>1933</v>
      </c>
      <c r="C529" s="684" t="s">
        <v>1934</v>
      </c>
      <c r="D529" s="684" t="s">
        <v>1366</v>
      </c>
      <c r="E529" s="157" t="s">
        <v>1789</v>
      </c>
      <c r="F529" s="762" t="s">
        <v>49</v>
      </c>
      <c r="G529" s="684"/>
      <c r="H529" s="556">
        <v>1235</v>
      </c>
    </row>
    <row r="530" spans="1:8" hidden="1">
      <c r="A530" s="556">
        <v>74</v>
      </c>
      <c r="B530" s="684" t="s">
        <v>1935</v>
      </c>
      <c r="C530" s="684" t="s">
        <v>1936</v>
      </c>
      <c r="D530" s="684" t="s">
        <v>1366</v>
      </c>
      <c r="E530" s="157" t="s">
        <v>1789</v>
      </c>
      <c r="F530" s="762" t="s">
        <v>49</v>
      </c>
      <c r="G530" s="684"/>
      <c r="H530" s="556">
        <v>1236</v>
      </c>
    </row>
    <row r="531" spans="1:8" hidden="1">
      <c r="A531" s="556">
        <v>75</v>
      </c>
      <c r="B531" s="684" t="s">
        <v>1937</v>
      </c>
      <c r="C531" s="684" t="s">
        <v>1938</v>
      </c>
      <c r="D531" s="684" t="s">
        <v>1373</v>
      </c>
      <c r="E531" s="157" t="s">
        <v>1789</v>
      </c>
      <c r="F531" s="762" t="s">
        <v>49</v>
      </c>
      <c r="G531" s="684"/>
      <c r="H531" s="556">
        <v>1237</v>
      </c>
    </row>
    <row r="532" spans="1:8" hidden="1">
      <c r="A532" s="556">
        <v>76</v>
      </c>
      <c r="B532" s="684" t="s">
        <v>1939</v>
      </c>
      <c r="C532" s="744" t="s">
        <v>1940</v>
      </c>
      <c r="D532" s="744" t="s">
        <v>1941</v>
      </c>
      <c r="E532" s="157" t="s">
        <v>1789</v>
      </c>
      <c r="F532" s="762" t="s">
        <v>49</v>
      </c>
      <c r="G532" s="684"/>
      <c r="H532" s="556">
        <v>1238</v>
      </c>
    </row>
    <row r="533" spans="1:8" hidden="1">
      <c r="A533" s="556">
        <v>77</v>
      </c>
      <c r="B533" s="684" t="s">
        <v>1942</v>
      </c>
      <c r="C533" s="684" t="s">
        <v>1943</v>
      </c>
      <c r="D533" s="684" t="s">
        <v>1944</v>
      </c>
      <c r="E533" s="715" t="s">
        <v>1789</v>
      </c>
      <c r="F533" s="556" t="s">
        <v>49</v>
      </c>
      <c r="G533" s="684"/>
      <c r="H533" s="556">
        <v>1239</v>
      </c>
    </row>
    <row r="534" spans="1:8" hidden="1">
      <c r="A534" s="556">
        <v>1</v>
      </c>
      <c r="B534" s="97" t="s">
        <v>1968</v>
      </c>
      <c r="C534" s="155" t="s">
        <v>1969</v>
      </c>
      <c r="D534" s="97" t="s">
        <v>233</v>
      </c>
      <c r="E534" s="97" t="s">
        <v>1970</v>
      </c>
      <c r="F534" s="155" t="s">
        <v>49</v>
      </c>
      <c r="G534" s="684"/>
      <c r="H534" s="556">
        <v>1240</v>
      </c>
    </row>
    <row r="535" spans="1:8" hidden="1">
      <c r="A535" s="556">
        <v>2</v>
      </c>
      <c r="B535" s="97" t="s">
        <v>1971</v>
      </c>
      <c r="C535" s="155" t="s">
        <v>1972</v>
      </c>
      <c r="D535" s="97" t="s">
        <v>233</v>
      </c>
      <c r="E535" s="97" t="s">
        <v>1970</v>
      </c>
      <c r="F535" s="760" t="s">
        <v>49</v>
      </c>
      <c r="G535" s="684"/>
      <c r="H535" s="556">
        <v>1241</v>
      </c>
    </row>
    <row r="536" spans="1:8" hidden="1">
      <c r="A536" s="556">
        <v>3</v>
      </c>
      <c r="B536" s="97" t="s">
        <v>1973</v>
      </c>
      <c r="C536" s="155" t="s">
        <v>1974</v>
      </c>
      <c r="D536" s="97" t="s">
        <v>233</v>
      </c>
      <c r="E536" s="97" t="s">
        <v>1970</v>
      </c>
      <c r="F536" s="155" t="s">
        <v>49</v>
      </c>
      <c r="G536" s="684"/>
      <c r="H536" s="556">
        <v>1242</v>
      </c>
    </row>
    <row r="537" spans="1:8" hidden="1">
      <c r="A537" s="556">
        <v>4</v>
      </c>
      <c r="B537" s="97" t="s">
        <v>1975</v>
      </c>
      <c r="C537" s="155" t="s">
        <v>1976</v>
      </c>
      <c r="D537" s="97" t="s">
        <v>233</v>
      </c>
      <c r="E537" s="97" t="s">
        <v>1970</v>
      </c>
      <c r="F537" s="155" t="s">
        <v>49</v>
      </c>
      <c r="G537" s="684"/>
      <c r="H537" s="556">
        <v>1243</v>
      </c>
    </row>
    <row r="538" spans="1:8" hidden="1">
      <c r="A538" s="556">
        <v>5</v>
      </c>
      <c r="B538" s="97" t="s">
        <v>1977</v>
      </c>
      <c r="C538" s="155" t="s">
        <v>1978</v>
      </c>
      <c r="D538" s="97" t="s">
        <v>233</v>
      </c>
      <c r="E538" s="97" t="s">
        <v>1970</v>
      </c>
      <c r="F538" s="155" t="s">
        <v>49</v>
      </c>
      <c r="G538" s="684"/>
      <c r="H538" s="556">
        <v>1244</v>
      </c>
    </row>
    <row r="539" spans="1:8" hidden="1">
      <c r="A539" s="556">
        <v>6</v>
      </c>
      <c r="B539" s="97" t="s">
        <v>1979</v>
      </c>
      <c r="C539" s="155" t="s">
        <v>1980</v>
      </c>
      <c r="D539" s="97" t="s">
        <v>233</v>
      </c>
      <c r="E539" s="97" t="s">
        <v>1970</v>
      </c>
      <c r="F539" s="155" t="s">
        <v>49</v>
      </c>
      <c r="G539" s="684"/>
      <c r="H539" s="556">
        <v>1245</v>
      </c>
    </row>
    <row r="540" spans="1:8" hidden="1">
      <c r="A540" s="556">
        <v>7</v>
      </c>
      <c r="B540" s="97" t="s">
        <v>1981</v>
      </c>
      <c r="C540" s="155" t="s">
        <v>1982</v>
      </c>
      <c r="D540" s="97" t="s">
        <v>233</v>
      </c>
      <c r="E540" s="97" t="s">
        <v>1970</v>
      </c>
      <c r="F540" s="155" t="s">
        <v>49</v>
      </c>
      <c r="G540" s="684"/>
      <c r="H540" s="556">
        <v>1246</v>
      </c>
    </row>
    <row r="541" spans="1:8" hidden="1">
      <c r="A541" s="556">
        <v>8</v>
      </c>
      <c r="B541" s="97" t="s">
        <v>1983</v>
      </c>
      <c r="C541" s="155" t="s">
        <v>1984</v>
      </c>
      <c r="D541" s="97" t="s">
        <v>233</v>
      </c>
      <c r="E541" s="97" t="s">
        <v>1970</v>
      </c>
      <c r="F541" s="155" t="s">
        <v>49</v>
      </c>
      <c r="G541" s="684"/>
      <c r="H541" s="556">
        <v>1247</v>
      </c>
    </row>
    <row r="542" spans="1:8" hidden="1">
      <c r="A542" s="556">
        <v>9</v>
      </c>
      <c r="B542" s="97" t="s">
        <v>1985</v>
      </c>
      <c r="C542" s="747">
        <v>1</v>
      </c>
      <c r="D542" s="97" t="s">
        <v>1986</v>
      </c>
      <c r="E542" s="97" t="s">
        <v>1970</v>
      </c>
      <c r="F542" s="155" t="s">
        <v>49</v>
      </c>
      <c r="G542" s="684"/>
      <c r="H542" s="556">
        <v>1248</v>
      </c>
    </row>
    <row r="543" spans="1:8" hidden="1">
      <c r="A543" s="556">
        <v>10</v>
      </c>
      <c r="B543" s="97" t="s">
        <v>1987</v>
      </c>
      <c r="C543" s="747">
        <v>2</v>
      </c>
      <c r="D543" s="97" t="s">
        <v>1986</v>
      </c>
      <c r="E543" s="97" t="s">
        <v>1970</v>
      </c>
      <c r="F543" s="756" t="s">
        <v>49</v>
      </c>
      <c r="G543" s="763"/>
      <c r="H543" s="217">
        <v>1249</v>
      </c>
    </row>
    <row r="544" spans="1:8" hidden="1">
      <c r="A544" s="556">
        <v>11</v>
      </c>
      <c r="B544" s="232" t="s">
        <v>1988</v>
      </c>
      <c r="C544" s="756" t="s">
        <v>1989</v>
      </c>
      <c r="D544" s="232" t="s">
        <v>375</v>
      </c>
      <c r="E544" s="97" t="s">
        <v>1970</v>
      </c>
      <c r="F544" s="764" t="s">
        <v>49</v>
      </c>
      <c r="G544" s="684" t="s">
        <v>1990</v>
      </c>
      <c r="H544" s="556">
        <v>1250</v>
      </c>
    </row>
    <row r="545" spans="1:8" hidden="1">
      <c r="A545" s="556">
        <v>12</v>
      </c>
      <c r="B545" s="232" t="s">
        <v>1991</v>
      </c>
      <c r="C545" s="756" t="s">
        <v>1992</v>
      </c>
      <c r="D545" s="232" t="s">
        <v>375</v>
      </c>
      <c r="E545" s="97" t="s">
        <v>1970</v>
      </c>
      <c r="F545" s="764" t="s">
        <v>1993</v>
      </c>
      <c r="G545" s="684" t="s">
        <v>1990</v>
      </c>
      <c r="H545" s="217">
        <v>1251</v>
      </c>
    </row>
    <row r="546" spans="1:8" hidden="1">
      <c r="A546" s="556">
        <v>13</v>
      </c>
      <c r="B546" s="232" t="s">
        <v>1006</v>
      </c>
      <c r="C546" s="756" t="s">
        <v>1994</v>
      </c>
      <c r="D546" s="232" t="s">
        <v>375</v>
      </c>
      <c r="E546" s="97" t="s">
        <v>1970</v>
      </c>
      <c r="F546" s="764" t="s">
        <v>49</v>
      </c>
      <c r="G546" s="684" t="s">
        <v>1990</v>
      </c>
      <c r="H546" s="556">
        <v>1252</v>
      </c>
    </row>
    <row r="547" spans="1:8" hidden="1">
      <c r="A547" s="556">
        <v>14</v>
      </c>
      <c r="B547" s="232" t="s">
        <v>1995</v>
      </c>
      <c r="C547" s="756" t="s">
        <v>1996</v>
      </c>
      <c r="D547" s="232" t="s">
        <v>375</v>
      </c>
      <c r="E547" s="97" t="s">
        <v>1970</v>
      </c>
      <c r="F547" s="764" t="s">
        <v>49</v>
      </c>
      <c r="G547" s="684"/>
      <c r="H547" s="217">
        <v>1253</v>
      </c>
    </row>
    <row r="548" spans="1:8" hidden="1">
      <c r="A548" s="556">
        <v>15</v>
      </c>
      <c r="B548" s="232" t="s">
        <v>1997</v>
      </c>
      <c r="C548" s="756" t="s">
        <v>1998</v>
      </c>
      <c r="D548" s="232" t="s">
        <v>1337</v>
      </c>
      <c r="E548" s="97" t="s">
        <v>1970</v>
      </c>
      <c r="F548" s="764" t="s">
        <v>49</v>
      </c>
      <c r="G548" s="684"/>
      <c r="H548" s="556">
        <v>1254</v>
      </c>
    </row>
    <row r="549" spans="1:8" hidden="1">
      <c r="A549" s="556">
        <v>16</v>
      </c>
      <c r="B549" s="232" t="s">
        <v>1999</v>
      </c>
      <c r="C549" s="756" t="s">
        <v>2000</v>
      </c>
      <c r="D549" s="232" t="s">
        <v>1337</v>
      </c>
      <c r="E549" s="97" t="s">
        <v>1970</v>
      </c>
      <c r="F549" s="764" t="s">
        <v>49</v>
      </c>
      <c r="G549" s="684"/>
      <c r="H549" s="217">
        <v>1255</v>
      </c>
    </row>
    <row r="550" spans="1:8" hidden="1">
      <c r="A550" s="556">
        <v>18</v>
      </c>
      <c r="B550" s="232" t="s">
        <v>2001</v>
      </c>
      <c r="C550" s="756" t="s">
        <v>2002</v>
      </c>
      <c r="D550" s="232" t="s">
        <v>233</v>
      </c>
      <c r="E550" s="97" t="s">
        <v>1970</v>
      </c>
      <c r="F550" s="764" t="s">
        <v>49</v>
      </c>
      <c r="G550" s="684"/>
      <c r="H550" s="556">
        <v>1256</v>
      </c>
    </row>
    <row r="551" spans="1:8" hidden="1">
      <c r="A551" s="556">
        <v>17</v>
      </c>
      <c r="B551" s="232" t="s">
        <v>2003</v>
      </c>
      <c r="C551" s="756" t="s">
        <v>2004</v>
      </c>
      <c r="D551" s="232" t="s">
        <v>362</v>
      </c>
      <c r="E551" s="97" t="s">
        <v>1970</v>
      </c>
      <c r="F551" s="764" t="s">
        <v>49</v>
      </c>
      <c r="G551" s="684"/>
      <c r="H551" s="217">
        <v>1257</v>
      </c>
    </row>
    <row r="552" spans="1:8" hidden="1">
      <c r="A552" s="556">
        <v>19</v>
      </c>
      <c r="B552" s="232" t="s">
        <v>2005</v>
      </c>
      <c r="C552" s="756" t="s">
        <v>2006</v>
      </c>
      <c r="D552" s="232" t="s">
        <v>362</v>
      </c>
      <c r="E552" s="97" t="s">
        <v>1970</v>
      </c>
      <c r="F552" s="764" t="s">
        <v>49</v>
      </c>
      <c r="G552" s="684"/>
      <c r="H552" s="556">
        <v>1258</v>
      </c>
    </row>
    <row r="553" spans="1:8" hidden="1">
      <c r="A553" s="556">
        <v>20</v>
      </c>
      <c r="B553" s="232" t="s">
        <v>2007</v>
      </c>
      <c r="C553" s="756" t="s">
        <v>2008</v>
      </c>
      <c r="D553" s="232" t="s">
        <v>362</v>
      </c>
      <c r="E553" s="97" t="s">
        <v>1970</v>
      </c>
      <c r="F553" s="764" t="s">
        <v>49</v>
      </c>
      <c r="G553" s="684"/>
      <c r="H553" s="217">
        <v>1259</v>
      </c>
    </row>
    <row r="554" spans="1:8" hidden="1">
      <c r="A554" s="556">
        <v>21</v>
      </c>
      <c r="B554" s="232" t="s">
        <v>2009</v>
      </c>
      <c r="C554" s="756" t="s">
        <v>2010</v>
      </c>
      <c r="D554" s="232" t="s">
        <v>362</v>
      </c>
      <c r="E554" s="97" t="s">
        <v>1970</v>
      </c>
      <c r="F554" s="764" t="s">
        <v>49</v>
      </c>
      <c r="G554" s="684"/>
      <c r="H554" s="556">
        <v>1260</v>
      </c>
    </row>
    <row r="555" spans="1:8" hidden="1">
      <c r="A555" s="556">
        <v>22</v>
      </c>
      <c r="B555" s="232" t="s">
        <v>2011</v>
      </c>
      <c r="C555" s="756" t="s">
        <v>2012</v>
      </c>
      <c r="D555" s="232" t="s">
        <v>2013</v>
      </c>
      <c r="E555" s="97" t="s">
        <v>1970</v>
      </c>
      <c r="F555" s="764" t="s">
        <v>49</v>
      </c>
      <c r="G555" s="684"/>
      <c r="H555" s="217">
        <v>1261</v>
      </c>
    </row>
    <row r="556" spans="1:8" hidden="1">
      <c r="A556" s="556">
        <v>23</v>
      </c>
      <c r="B556" s="232" t="s">
        <v>2014</v>
      </c>
      <c r="C556" s="756" t="s">
        <v>2015</v>
      </c>
      <c r="D556" s="232" t="s">
        <v>2013</v>
      </c>
      <c r="E556" s="97" t="s">
        <v>1970</v>
      </c>
      <c r="F556" s="764" t="s">
        <v>49</v>
      </c>
      <c r="G556" s="684"/>
      <c r="H556" s="556">
        <v>1262</v>
      </c>
    </row>
    <row r="557" spans="1:8" hidden="1">
      <c r="A557" s="556">
        <v>24</v>
      </c>
      <c r="B557" s="232" t="s">
        <v>2016</v>
      </c>
      <c r="C557" s="756" t="s">
        <v>2017</v>
      </c>
      <c r="D557" s="232" t="s">
        <v>2013</v>
      </c>
      <c r="E557" s="97" t="s">
        <v>1970</v>
      </c>
      <c r="F557" s="764" t="s">
        <v>49</v>
      </c>
      <c r="G557" s="684"/>
      <c r="H557" s="217">
        <v>1263</v>
      </c>
    </row>
    <row r="558" spans="1:8" hidden="1">
      <c r="A558" s="556">
        <v>25</v>
      </c>
      <c r="B558" s="232" t="s">
        <v>2018</v>
      </c>
      <c r="C558" s="756" t="s">
        <v>2019</v>
      </c>
      <c r="D558" s="232" t="s">
        <v>2013</v>
      </c>
      <c r="E558" s="97" t="s">
        <v>1970</v>
      </c>
      <c r="F558" s="764" t="s">
        <v>49</v>
      </c>
      <c r="G558" s="684"/>
      <c r="H558" s="556">
        <v>1264</v>
      </c>
    </row>
    <row r="559" spans="1:8" hidden="1">
      <c r="A559" s="556">
        <v>26</v>
      </c>
      <c r="B559" s="232" t="s">
        <v>2020</v>
      </c>
      <c r="C559" s="756" t="s">
        <v>2021</v>
      </c>
      <c r="D559" s="232" t="s">
        <v>2022</v>
      </c>
      <c r="E559" s="97" t="s">
        <v>1970</v>
      </c>
      <c r="F559" s="764" t="s">
        <v>49</v>
      </c>
      <c r="G559" s="684"/>
      <c r="H559" s="217">
        <v>1265</v>
      </c>
    </row>
    <row r="560" spans="1:8" hidden="1">
      <c r="A560" s="556">
        <v>27</v>
      </c>
      <c r="B560" s="232" t="s">
        <v>2023</v>
      </c>
      <c r="C560" s="756" t="s">
        <v>2024</v>
      </c>
      <c r="D560" s="232" t="s">
        <v>383</v>
      </c>
      <c r="E560" s="97" t="s">
        <v>1970</v>
      </c>
      <c r="F560" s="764" t="s">
        <v>49</v>
      </c>
      <c r="G560" s="684"/>
      <c r="H560" s="556">
        <v>1266</v>
      </c>
    </row>
    <row r="561" spans="1:8" hidden="1">
      <c r="A561" s="556">
        <v>28</v>
      </c>
      <c r="B561" s="232" t="s">
        <v>2025</v>
      </c>
      <c r="C561" s="756" t="s">
        <v>2026</v>
      </c>
      <c r="D561" s="232" t="s">
        <v>383</v>
      </c>
      <c r="E561" s="97" t="s">
        <v>1970</v>
      </c>
      <c r="F561" s="764" t="s">
        <v>49</v>
      </c>
      <c r="G561" s="684"/>
      <c r="H561" s="217">
        <v>1267</v>
      </c>
    </row>
    <row r="562" spans="1:8" hidden="1">
      <c r="A562" s="556">
        <v>29</v>
      </c>
      <c r="B562" s="232" t="s">
        <v>2027</v>
      </c>
      <c r="C562" s="756" t="s">
        <v>2028</v>
      </c>
      <c r="D562" s="232" t="s">
        <v>383</v>
      </c>
      <c r="E562" s="97" t="s">
        <v>1970</v>
      </c>
      <c r="F562" s="764" t="s">
        <v>49</v>
      </c>
      <c r="G562" s="684"/>
      <c r="H562" s="556">
        <v>1268</v>
      </c>
    </row>
    <row r="563" spans="1:8" hidden="1">
      <c r="A563" s="556">
        <v>30</v>
      </c>
      <c r="B563" s="232" t="s">
        <v>2029</v>
      </c>
      <c r="C563" s="756" t="s">
        <v>2030</v>
      </c>
      <c r="D563" s="232" t="s">
        <v>383</v>
      </c>
      <c r="E563" s="97" t="s">
        <v>1970</v>
      </c>
      <c r="F563" s="764" t="s">
        <v>49</v>
      </c>
      <c r="G563" s="684"/>
      <c r="H563" s="217">
        <v>1269</v>
      </c>
    </row>
    <row r="564" spans="1:8" hidden="1">
      <c r="A564" s="556">
        <v>31</v>
      </c>
      <c r="B564" s="232" t="s">
        <v>2031</v>
      </c>
      <c r="C564" s="756" t="s">
        <v>2032</v>
      </c>
      <c r="D564" s="232" t="s">
        <v>383</v>
      </c>
      <c r="E564" s="97" t="s">
        <v>1970</v>
      </c>
      <c r="F564" s="764" t="s">
        <v>49</v>
      </c>
      <c r="G564" s="684"/>
      <c r="H564" s="556">
        <v>1270</v>
      </c>
    </row>
    <row r="565" spans="1:8" hidden="1">
      <c r="A565" s="556">
        <v>32</v>
      </c>
      <c r="B565" s="232" t="s">
        <v>2033</v>
      </c>
      <c r="C565" s="756" t="s">
        <v>2034</v>
      </c>
      <c r="D565" s="232" t="s">
        <v>383</v>
      </c>
      <c r="E565" s="97" t="s">
        <v>1970</v>
      </c>
      <c r="F565" s="764" t="s">
        <v>49</v>
      </c>
      <c r="G565" s="684"/>
      <c r="H565" s="217">
        <v>1271</v>
      </c>
    </row>
    <row r="566" spans="1:8" hidden="1">
      <c r="A566" s="217">
        <v>33</v>
      </c>
      <c r="B566" s="763" t="s">
        <v>2035</v>
      </c>
      <c r="C566" s="762" t="s">
        <v>2036</v>
      </c>
      <c r="D566" s="763" t="s">
        <v>2037</v>
      </c>
      <c r="E566" s="157" t="s">
        <v>1970</v>
      </c>
      <c r="F566" s="765" t="s">
        <v>49</v>
      </c>
      <c r="G566" s="744"/>
      <c r="H566" s="556">
        <v>1272</v>
      </c>
    </row>
    <row r="567" spans="1:8" hidden="1">
      <c r="A567" s="556">
        <v>34</v>
      </c>
      <c r="B567" s="684" t="s">
        <v>2038</v>
      </c>
      <c r="C567" s="556" t="s">
        <v>2039</v>
      </c>
      <c r="D567" s="684" t="s">
        <v>233</v>
      </c>
      <c r="E567" s="715" t="s">
        <v>1970</v>
      </c>
      <c r="F567" s="556" t="s">
        <v>49</v>
      </c>
      <c r="G567" s="684"/>
      <c r="H567" s="217">
        <v>1273</v>
      </c>
    </row>
    <row r="568" spans="1:8" hidden="1">
      <c r="A568" s="217">
        <v>35</v>
      </c>
      <c r="B568" s="766" t="s">
        <v>2040</v>
      </c>
      <c r="C568" s="556" t="s">
        <v>2041</v>
      </c>
      <c r="D568" s="767" t="s">
        <v>233</v>
      </c>
      <c r="E568" s="715" t="s">
        <v>1970</v>
      </c>
      <c r="F568" s="556" t="s">
        <v>49</v>
      </c>
      <c r="G568" s="684"/>
      <c r="H568" s="556">
        <v>1274</v>
      </c>
    </row>
    <row r="569" spans="1:8" hidden="1">
      <c r="A569" s="556">
        <v>36</v>
      </c>
      <c r="B569" s="766" t="s">
        <v>2042</v>
      </c>
      <c r="C569" s="556" t="s">
        <v>2043</v>
      </c>
      <c r="D569" s="767" t="s">
        <v>233</v>
      </c>
      <c r="E569" s="715" t="s">
        <v>1970</v>
      </c>
      <c r="F569" s="556" t="s">
        <v>49</v>
      </c>
      <c r="G569" s="684"/>
      <c r="H569" s="217">
        <v>1275</v>
      </c>
    </row>
    <row r="570" spans="1:8" hidden="1">
      <c r="A570" s="217">
        <v>37</v>
      </c>
      <c r="B570" s="766" t="s">
        <v>2044</v>
      </c>
      <c r="C570" s="556" t="s">
        <v>2045</v>
      </c>
      <c r="D570" s="767" t="s">
        <v>233</v>
      </c>
      <c r="E570" s="715" t="s">
        <v>1970</v>
      </c>
      <c r="F570" s="556" t="s">
        <v>49</v>
      </c>
      <c r="G570" s="684"/>
      <c r="H570" s="556">
        <v>1276</v>
      </c>
    </row>
    <row r="571" spans="1:8" hidden="1">
      <c r="A571" s="556">
        <v>38</v>
      </c>
      <c r="B571" s="766" t="s">
        <v>2046</v>
      </c>
      <c r="C571" s="556" t="s">
        <v>2047</v>
      </c>
      <c r="D571" s="767" t="s">
        <v>233</v>
      </c>
      <c r="E571" s="715" t="s">
        <v>1970</v>
      </c>
      <c r="F571" s="556" t="s">
        <v>49</v>
      </c>
      <c r="G571" s="684"/>
      <c r="H571" s="217">
        <v>1277</v>
      </c>
    </row>
    <row r="572" spans="1:8" hidden="1">
      <c r="A572" s="217">
        <v>39</v>
      </c>
      <c r="B572" s="766" t="s">
        <v>2048</v>
      </c>
      <c r="C572" s="556" t="s">
        <v>2049</v>
      </c>
      <c r="D572" s="767" t="s">
        <v>233</v>
      </c>
      <c r="E572" s="715" t="s">
        <v>1970</v>
      </c>
      <c r="F572" s="556" t="s">
        <v>49</v>
      </c>
      <c r="G572" s="684"/>
      <c r="H572" s="556">
        <v>1278</v>
      </c>
    </row>
    <row r="573" spans="1:8" hidden="1">
      <c r="A573" s="556">
        <v>40</v>
      </c>
      <c r="B573" s="766" t="s">
        <v>2050</v>
      </c>
      <c r="C573" s="556" t="s">
        <v>2051</v>
      </c>
      <c r="D573" s="767" t="s">
        <v>233</v>
      </c>
      <c r="E573" s="715" t="s">
        <v>1970</v>
      </c>
      <c r="F573" s="556" t="s">
        <v>49</v>
      </c>
      <c r="G573" s="684"/>
      <c r="H573" s="217">
        <v>1279</v>
      </c>
    </row>
    <row r="574" spans="1:8" hidden="1">
      <c r="A574" s="217">
        <v>41</v>
      </c>
      <c r="B574" s="766" t="s">
        <v>2052</v>
      </c>
      <c r="C574" s="556" t="s">
        <v>2053</v>
      </c>
      <c r="D574" s="767" t="s">
        <v>233</v>
      </c>
      <c r="E574" s="715" t="s">
        <v>1970</v>
      </c>
      <c r="F574" s="556" t="s">
        <v>49</v>
      </c>
      <c r="G574" s="684"/>
      <c r="H574" s="556">
        <v>1280</v>
      </c>
    </row>
    <row r="575" spans="1:8" hidden="1">
      <c r="A575" s="556">
        <v>42</v>
      </c>
      <c r="B575" s="766" t="s">
        <v>2054</v>
      </c>
      <c r="C575" s="556" t="s">
        <v>2055</v>
      </c>
      <c r="D575" s="767" t="s">
        <v>233</v>
      </c>
      <c r="E575" s="715" t="s">
        <v>1970</v>
      </c>
      <c r="F575" s="556" t="s">
        <v>49</v>
      </c>
      <c r="G575" s="684"/>
      <c r="H575" s="217">
        <v>1281</v>
      </c>
    </row>
    <row r="576" spans="1:8" hidden="1">
      <c r="A576" s="217">
        <v>43</v>
      </c>
      <c r="B576" s="766" t="s">
        <v>2056</v>
      </c>
      <c r="C576" s="556" t="s">
        <v>2057</v>
      </c>
      <c r="D576" s="742" t="s">
        <v>1908</v>
      </c>
      <c r="E576" s="715" t="s">
        <v>1970</v>
      </c>
      <c r="F576" s="556" t="s">
        <v>49</v>
      </c>
      <c r="G576" s="684"/>
      <c r="H576" s="556">
        <v>1282</v>
      </c>
    </row>
    <row r="577" spans="1:8" hidden="1">
      <c r="A577" s="217">
        <v>44</v>
      </c>
      <c r="B577" s="768" t="s">
        <v>2058</v>
      </c>
      <c r="C577" s="217" t="s">
        <v>2059</v>
      </c>
      <c r="D577" s="769" t="s">
        <v>233</v>
      </c>
      <c r="E577" s="770" t="s">
        <v>1970</v>
      </c>
      <c r="F577" s="217" t="s">
        <v>49</v>
      </c>
      <c r="G577" s="684"/>
      <c r="H577" s="556">
        <v>1283</v>
      </c>
    </row>
    <row r="578" spans="1:8" hidden="1">
      <c r="A578" s="556">
        <v>1</v>
      </c>
      <c r="B578" s="232" t="s">
        <v>2249</v>
      </c>
      <c r="C578" s="232" t="s">
        <v>2250</v>
      </c>
      <c r="D578" s="232" t="s">
        <v>233</v>
      </c>
      <c r="E578" s="97" t="s">
        <v>2179</v>
      </c>
      <c r="F578" s="155" t="s">
        <v>851</v>
      </c>
      <c r="G578" s="684"/>
      <c r="H578" s="556">
        <v>1284</v>
      </c>
    </row>
    <row r="579" spans="1:8" hidden="1">
      <c r="A579" s="556">
        <v>2</v>
      </c>
      <c r="B579" s="232" t="s">
        <v>2251</v>
      </c>
      <c r="C579" s="232" t="s">
        <v>2252</v>
      </c>
      <c r="D579" s="232" t="s">
        <v>233</v>
      </c>
      <c r="E579" s="97" t="s">
        <v>2179</v>
      </c>
      <c r="F579" s="155" t="s">
        <v>851</v>
      </c>
      <c r="G579" s="684"/>
      <c r="H579" s="556">
        <v>1285</v>
      </c>
    </row>
    <row r="580" spans="1:8" hidden="1">
      <c r="A580" s="556">
        <v>3</v>
      </c>
      <c r="B580" s="232" t="s">
        <v>2253</v>
      </c>
      <c r="C580" s="232" t="s">
        <v>2254</v>
      </c>
      <c r="D580" s="232" t="s">
        <v>233</v>
      </c>
      <c r="E580" s="97" t="s">
        <v>2179</v>
      </c>
      <c r="F580" s="155" t="s">
        <v>851</v>
      </c>
      <c r="G580" s="684"/>
      <c r="H580" s="556">
        <v>1286</v>
      </c>
    </row>
    <row r="581" spans="1:8" hidden="1">
      <c r="A581" s="556">
        <v>4</v>
      </c>
      <c r="B581" s="232" t="s">
        <v>2255</v>
      </c>
      <c r="C581" s="232" t="s">
        <v>2256</v>
      </c>
      <c r="D581" s="232" t="s">
        <v>872</v>
      </c>
      <c r="E581" s="97" t="s">
        <v>2179</v>
      </c>
      <c r="F581" s="155" t="s">
        <v>851</v>
      </c>
      <c r="G581" s="97"/>
      <c r="H581" s="556">
        <v>1288</v>
      </c>
    </row>
    <row r="582" spans="1:8" hidden="1">
      <c r="A582" s="556">
        <v>5</v>
      </c>
      <c r="B582" s="232" t="s">
        <v>2257</v>
      </c>
      <c r="C582" s="232" t="s">
        <v>2258</v>
      </c>
      <c r="D582" s="232" t="s">
        <v>872</v>
      </c>
      <c r="E582" s="97" t="s">
        <v>2179</v>
      </c>
      <c r="F582" s="155" t="s">
        <v>851</v>
      </c>
      <c r="G582" s="97"/>
      <c r="H582" s="556">
        <v>1289</v>
      </c>
    </row>
    <row r="583" spans="1:8" hidden="1">
      <c r="A583" s="556">
        <v>6</v>
      </c>
      <c r="B583" s="232" t="s">
        <v>2259</v>
      </c>
      <c r="C583" s="232" t="s">
        <v>2260</v>
      </c>
      <c r="D583" s="232" t="s">
        <v>872</v>
      </c>
      <c r="E583" s="97" t="s">
        <v>2179</v>
      </c>
      <c r="F583" s="155" t="s">
        <v>851</v>
      </c>
      <c r="G583" s="97"/>
      <c r="H583" s="556">
        <v>1290</v>
      </c>
    </row>
    <row r="584" spans="1:8" hidden="1">
      <c r="A584" s="556">
        <v>7</v>
      </c>
      <c r="B584" s="232" t="s">
        <v>2261</v>
      </c>
      <c r="C584" s="232" t="s">
        <v>2262</v>
      </c>
      <c r="D584" s="232" t="s">
        <v>872</v>
      </c>
      <c r="E584" s="97" t="s">
        <v>2179</v>
      </c>
      <c r="F584" s="155" t="s">
        <v>851</v>
      </c>
      <c r="G584" s="97"/>
      <c r="H584" s="556">
        <v>1291</v>
      </c>
    </row>
    <row r="585" spans="1:8" hidden="1">
      <c r="A585" s="556">
        <v>8</v>
      </c>
      <c r="B585" s="232" t="s">
        <v>2263</v>
      </c>
      <c r="C585" s="232" t="s">
        <v>2264</v>
      </c>
      <c r="D585" s="232" t="s">
        <v>708</v>
      </c>
      <c r="E585" s="97" t="s">
        <v>2179</v>
      </c>
      <c r="F585" s="155" t="s">
        <v>851</v>
      </c>
      <c r="G585" s="97"/>
      <c r="H585" s="556">
        <v>1292</v>
      </c>
    </row>
    <row r="586" spans="1:8" hidden="1">
      <c r="A586" s="556">
        <v>9</v>
      </c>
      <c r="B586" s="232" t="s">
        <v>2265</v>
      </c>
      <c r="C586" s="232" t="s">
        <v>2266</v>
      </c>
      <c r="D586" s="232" t="s">
        <v>708</v>
      </c>
      <c r="E586" s="97" t="s">
        <v>2179</v>
      </c>
      <c r="F586" s="155" t="s">
        <v>851</v>
      </c>
      <c r="G586" s="97"/>
      <c r="H586" s="556">
        <v>1293</v>
      </c>
    </row>
    <row r="587" spans="1:8" hidden="1">
      <c r="A587" s="556">
        <v>10</v>
      </c>
      <c r="B587" s="232" t="s">
        <v>2267</v>
      </c>
      <c r="C587" s="232" t="s">
        <v>2268</v>
      </c>
      <c r="D587" s="232" t="s">
        <v>708</v>
      </c>
      <c r="E587" s="97" t="s">
        <v>2179</v>
      </c>
      <c r="F587" s="97" t="s">
        <v>2269</v>
      </c>
      <c r="G587" s="97"/>
      <c r="H587" s="556">
        <v>1294</v>
      </c>
    </row>
    <row r="588" spans="1:8" hidden="1">
      <c r="A588" s="556">
        <v>11</v>
      </c>
      <c r="B588" s="232" t="s">
        <v>2270</v>
      </c>
      <c r="C588" s="232" t="s">
        <v>2271</v>
      </c>
      <c r="D588" s="232" t="s">
        <v>708</v>
      </c>
      <c r="E588" s="97" t="s">
        <v>2179</v>
      </c>
      <c r="F588" s="155" t="s">
        <v>851</v>
      </c>
      <c r="G588" s="97"/>
      <c r="H588" s="556">
        <v>1295</v>
      </c>
    </row>
    <row r="589" spans="1:8" hidden="1">
      <c r="A589" s="556">
        <v>12</v>
      </c>
      <c r="B589" s="232" t="s">
        <v>2272</v>
      </c>
      <c r="C589" s="232" t="s">
        <v>2273</v>
      </c>
      <c r="D589" s="232" t="s">
        <v>708</v>
      </c>
      <c r="E589" s="97" t="s">
        <v>2179</v>
      </c>
      <c r="F589" s="155" t="s">
        <v>851</v>
      </c>
      <c r="G589" s="97"/>
      <c r="H589" s="556">
        <v>1296</v>
      </c>
    </row>
    <row r="590" spans="1:8" hidden="1">
      <c r="A590" s="556">
        <v>13</v>
      </c>
      <c r="B590" s="232" t="s">
        <v>2274</v>
      </c>
      <c r="C590" s="232" t="s">
        <v>2275</v>
      </c>
      <c r="D590" s="232" t="s">
        <v>708</v>
      </c>
      <c r="E590" s="97" t="s">
        <v>2179</v>
      </c>
      <c r="F590" s="155" t="s">
        <v>851</v>
      </c>
      <c r="G590" s="97"/>
      <c r="H590" s="556">
        <v>1297</v>
      </c>
    </row>
    <row r="591" spans="1:8" hidden="1">
      <c r="A591" s="556">
        <v>14</v>
      </c>
      <c r="B591" s="232" t="s">
        <v>2276</v>
      </c>
      <c r="C591" s="232" t="s">
        <v>2277</v>
      </c>
      <c r="D591" s="232" t="s">
        <v>708</v>
      </c>
      <c r="E591" s="97" t="s">
        <v>2179</v>
      </c>
      <c r="F591" s="155" t="s">
        <v>851</v>
      </c>
      <c r="G591" s="97"/>
      <c r="H591" s="556">
        <v>1298</v>
      </c>
    </row>
    <row r="592" spans="1:8" hidden="1">
      <c r="A592" s="556">
        <v>15</v>
      </c>
      <c r="B592" s="232" t="s">
        <v>2278</v>
      </c>
      <c r="C592" s="232" t="s">
        <v>2279</v>
      </c>
      <c r="D592" s="232" t="s">
        <v>708</v>
      </c>
      <c r="E592" s="97" t="s">
        <v>2179</v>
      </c>
      <c r="F592" s="155" t="s">
        <v>851</v>
      </c>
      <c r="G592" s="97"/>
      <c r="H592" s="556">
        <v>1299</v>
      </c>
    </row>
    <row r="593" spans="1:8" hidden="1">
      <c r="A593" s="556">
        <v>16</v>
      </c>
      <c r="B593" s="232" t="s">
        <v>398</v>
      </c>
      <c r="C593" s="232" t="s">
        <v>2280</v>
      </c>
      <c r="D593" s="232" t="s">
        <v>708</v>
      </c>
      <c r="E593" s="97" t="s">
        <v>2179</v>
      </c>
      <c r="F593" s="97" t="s">
        <v>283</v>
      </c>
      <c r="G593" s="97" t="s">
        <v>2281</v>
      </c>
      <c r="H593" s="556">
        <v>1300</v>
      </c>
    </row>
    <row r="594" spans="1:8" hidden="1">
      <c r="A594" s="556">
        <v>17</v>
      </c>
      <c r="B594" s="232" t="s">
        <v>400</v>
      </c>
      <c r="C594" s="232" t="s">
        <v>2282</v>
      </c>
      <c r="D594" s="232" t="s">
        <v>708</v>
      </c>
      <c r="E594" s="97" t="s">
        <v>2179</v>
      </c>
      <c r="F594" s="97" t="s">
        <v>283</v>
      </c>
      <c r="G594" s="97" t="s">
        <v>2281</v>
      </c>
      <c r="H594" s="556">
        <v>1301</v>
      </c>
    </row>
    <row r="595" spans="1:8" hidden="1">
      <c r="A595" s="556">
        <v>18</v>
      </c>
      <c r="B595" s="232" t="s">
        <v>2283</v>
      </c>
      <c r="C595" s="232" t="s">
        <v>2284</v>
      </c>
      <c r="D595" s="232" t="s">
        <v>708</v>
      </c>
      <c r="E595" s="97" t="s">
        <v>2179</v>
      </c>
      <c r="F595" s="155" t="s">
        <v>851</v>
      </c>
      <c r="G595" s="97"/>
      <c r="H595" s="556">
        <v>1302</v>
      </c>
    </row>
    <row r="596" spans="1:8" hidden="1">
      <c r="A596" s="556">
        <v>19</v>
      </c>
      <c r="B596" s="232" t="s">
        <v>2285</v>
      </c>
      <c r="C596" s="232" t="s">
        <v>2286</v>
      </c>
      <c r="D596" s="232" t="s">
        <v>708</v>
      </c>
      <c r="E596" s="97" t="s">
        <v>2179</v>
      </c>
      <c r="F596" s="155" t="s">
        <v>851</v>
      </c>
      <c r="G596" s="97"/>
      <c r="H596" s="556">
        <v>1303</v>
      </c>
    </row>
    <row r="597" spans="1:8" hidden="1">
      <c r="A597" s="556">
        <v>20</v>
      </c>
      <c r="B597" s="232" t="s">
        <v>2287</v>
      </c>
      <c r="C597" s="232" t="s">
        <v>2288</v>
      </c>
      <c r="D597" s="232" t="s">
        <v>708</v>
      </c>
      <c r="E597" s="97" t="s">
        <v>2179</v>
      </c>
      <c r="F597" s="155" t="s">
        <v>851</v>
      </c>
      <c r="G597" s="97"/>
      <c r="H597" s="556">
        <v>1304</v>
      </c>
    </row>
    <row r="598" spans="1:8" hidden="1">
      <c r="A598" s="556">
        <v>21</v>
      </c>
      <c r="B598" s="232" t="s">
        <v>2289</v>
      </c>
      <c r="C598" s="232" t="s">
        <v>2290</v>
      </c>
      <c r="D598" s="232" t="s">
        <v>708</v>
      </c>
      <c r="E598" s="97" t="s">
        <v>2179</v>
      </c>
      <c r="F598" s="155" t="s">
        <v>851</v>
      </c>
      <c r="G598" s="97"/>
      <c r="H598" s="556">
        <v>1305</v>
      </c>
    </row>
    <row r="599" spans="1:8" hidden="1">
      <c r="A599" s="556">
        <v>22</v>
      </c>
      <c r="B599" s="232" t="s">
        <v>2291</v>
      </c>
      <c r="C599" s="232" t="s">
        <v>2292</v>
      </c>
      <c r="D599" s="232" t="s">
        <v>233</v>
      </c>
      <c r="E599" s="97" t="s">
        <v>2179</v>
      </c>
      <c r="F599" s="155" t="s">
        <v>851</v>
      </c>
      <c r="G599" s="97"/>
      <c r="H599" s="556">
        <v>1306</v>
      </c>
    </row>
    <row r="600" spans="1:8" hidden="1">
      <c r="A600" s="556">
        <v>23</v>
      </c>
      <c r="B600" s="763" t="s">
        <v>2293</v>
      </c>
      <c r="C600" s="763" t="s">
        <v>2294</v>
      </c>
      <c r="D600" s="763" t="s">
        <v>233</v>
      </c>
      <c r="E600" s="157" t="s">
        <v>2179</v>
      </c>
      <c r="F600" s="158" t="s">
        <v>851</v>
      </c>
      <c r="G600" s="157"/>
      <c r="H600" s="217">
        <v>1307</v>
      </c>
    </row>
    <row r="601" spans="1:8" hidden="1">
      <c r="A601" s="556">
        <v>24</v>
      </c>
      <c r="B601" s="232" t="s">
        <v>2295</v>
      </c>
      <c r="C601" s="232" t="s">
        <v>2296</v>
      </c>
      <c r="D601" s="232" t="s">
        <v>1860</v>
      </c>
      <c r="E601" s="157" t="s">
        <v>2179</v>
      </c>
      <c r="F601" s="97" t="s">
        <v>283</v>
      </c>
      <c r="G601" s="684"/>
      <c r="H601" s="556">
        <v>1308</v>
      </c>
    </row>
    <row r="602" spans="1:8" hidden="1">
      <c r="A602" s="556">
        <v>25</v>
      </c>
      <c r="B602" s="232" t="s">
        <v>2297</v>
      </c>
      <c r="C602" s="232" t="s">
        <v>2298</v>
      </c>
      <c r="D602" s="232" t="s">
        <v>1860</v>
      </c>
      <c r="E602" s="157" t="s">
        <v>2179</v>
      </c>
      <c r="F602" s="158" t="s">
        <v>851</v>
      </c>
      <c r="G602" s="684"/>
      <c r="H602" s="556">
        <v>1309</v>
      </c>
    </row>
    <row r="603" spans="1:8" hidden="1">
      <c r="A603" s="556">
        <v>26</v>
      </c>
      <c r="B603" s="232" t="s">
        <v>2299</v>
      </c>
      <c r="C603" s="232" t="s">
        <v>2300</v>
      </c>
      <c r="D603" s="232" t="s">
        <v>1337</v>
      </c>
      <c r="E603" s="157" t="s">
        <v>2179</v>
      </c>
      <c r="F603" s="158" t="s">
        <v>851</v>
      </c>
      <c r="G603" s="684"/>
      <c r="H603" s="556">
        <v>1310</v>
      </c>
    </row>
    <row r="604" spans="1:8" hidden="1">
      <c r="A604" s="556">
        <v>27</v>
      </c>
      <c r="B604" s="232" t="s">
        <v>2301</v>
      </c>
      <c r="C604" s="232" t="s">
        <v>2302</v>
      </c>
      <c r="D604" s="232" t="s">
        <v>1337</v>
      </c>
      <c r="E604" s="157" t="s">
        <v>2179</v>
      </c>
      <c r="F604" s="158" t="s">
        <v>851</v>
      </c>
      <c r="G604" s="684"/>
      <c r="H604" s="556">
        <v>1311</v>
      </c>
    </row>
    <row r="605" spans="1:8" hidden="1">
      <c r="A605" s="556">
        <v>28</v>
      </c>
      <c r="B605" s="232" t="s">
        <v>2303</v>
      </c>
      <c r="C605" s="232" t="s">
        <v>2304</v>
      </c>
      <c r="D605" s="232" t="s">
        <v>1337</v>
      </c>
      <c r="E605" s="157" t="s">
        <v>2179</v>
      </c>
      <c r="F605" s="158" t="s">
        <v>851</v>
      </c>
      <c r="G605" s="684"/>
      <c r="H605" s="556">
        <v>1312</v>
      </c>
    </row>
    <row r="606" spans="1:8" hidden="1">
      <c r="A606" s="556">
        <v>29</v>
      </c>
      <c r="B606" s="232" t="s">
        <v>2305</v>
      </c>
      <c r="C606" s="232" t="s">
        <v>2306</v>
      </c>
      <c r="D606" s="232" t="s">
        <v>1337</v>
      </c>
      <c r="E606" s="157" t="s">
        <v>2179</v>
      </c>
      <c r="F606" s="158" t="s">
        <v>851</v>
      </c>
      <c r="G606" s="684"/>
      <c r="H606" s="556">
        <v>1313</v>
      </c>
    </row>
    <row r="607" spans="1:8" hidden="1">
      <c r="A607" s="556">
        <v>30</v>
      </c>
      <c r="B607" s="232" t="s">
        <v>2307</v>
      </c>
      <c r="C607" s="232" t="s">
        <v>2308</v>
      </c>
      <c r="D607" s="232" t="s">
        <v>1337</v>
      </c>
      <c r="E607" s="157" t="s">
        <v>2179</v>
      </c>
      <c r="F607" s="158" t="s">
        <v>851</v>
      </c>
      <c r="G607" s="684"/>
      <c r="H607" s="556">
        <v>1314</v>
      </c>
    </row>
    <row r="608" spans="1:8" hidden="1">
      <c r="A608" s="556">
        <v>31</v>
      </c>
      <c r="B608" s="232" t="s">
        <v>2309</v>
      </c>
      <c r="C608" s="232" t="s">
        <v>2310</v>
      </c>
      <c r="D608" s="232" t="s">
        <v>1337</v>
      </c>
      <c r="E608" s="157" t="s">
        <v>2179</v>
      </c>
      <c r="F608" s="158" t="s">
        <v>851</v>
      </c>
      <c r="G608" s="684"/>
      <c r="H608" s="556">
        <v>1315</v>
      </c>
    </row>
    <row r="609" spans="1:8" hidden="1">
      <c r="A609" s="556">
        <v>32</v>
      </c>
      <c r="B609" s="232" t="s">
        <v>2311</v>
      </c>
      <c r="C609" s="232" t="s">
        <v>2312</v>
      </c>
      <c r="D609" s="232" t="s">
        <v>1337</v>
      </c>
      <c r="E609" s="157" t="s">
        <v>2179</v>
      </c>
      <c r="F609" s="158" t="s">
        <v>851</v>
      </c>
      <c r="G609" s="684"/>
      <c r="H609" s="556">
        <v>1316</v>
      </c>
    </row>
    <row r="610" spans="1:8" hidden="1">
      <c r="A610" s="556">
        <v>33</v>
      </c>
      <c r="B610" s="232" t="s">
        <v>2313</v>
      </c>
      <c r="C610" s="232" t="s">
        <v>2314</v>
      </c>
      <c r="D610" s="232" t="s">
        <v>375</v>
      </c>
      <c r="E610" s="157" t="s">
        <v>2179</v>
      </c>
      <c r="F610" s="158" t="s">
        <v>851</v>
      </c>
      <c r="G610" s="97" t="s">
        <v>2281</v>
      </c>
      <c r="H610" s="556">
        <v>1317</v>
      </c>
    </row>
    <row r="611" spans="1:8" hidden="1">
      <c r="A611" s="556">
        <v>34</v>
      </c>
      <c r="B611" s="232" t="s">
        <v>1326</v>
      </c>
      <c r="C611" s="232" t="s">
        <v>2315</v>
      </c>
      <c r="D611" s="232" t="s">
        <v>375</v>
      </c>
      <c r="E611" s="157" t="s">
        <v>2179</v>
      </c>
      <c r="F611" s="158" t="s">
        <v>851</v>
      </c>
      <c r="G611" s="97" t="s">
        <v>2281</v>
      </c>
      <c r="H611" s="556">
        <v>1318</v>
      </c>
    </row>
    <row r="612" spans="1:8" hidden="1">
      <c r="A612" s="556">
        <v>35</v>
      </c>
      <c r="B612" s="232" t="s">
        <v>1557</v>
      </c>
      <c r="C612" s="232" t="s">
        <v>2316</v>
      </c>
      <c r="D612" s="232" t="s">
        <v>375</v>
      </c>
      <c r="E612" s="157" t="s">
        <v>2179</v>
      </c>
      <c r="F612" s="158" t="s">
        <v>851</v>
      </c>
      <c r="G612" s="97" t="s">
        <v>2281</v>
      </c>
      <c r="H612" s="556">
        <v>1319</v>
      </c>
    </row>
    <row r="613" spans="1:8" hidden="1">
      <c r="A613" s="556">
        <v>36</v>
      </c>
      <c r="B613" s="232" t="s">
        <v>2317</v>
      </c>
      <c r="C613" s="232" t="s">
        <v>2318</v>
      </c>
      <c r="D613" s="232" t="s">
        <v>375</v>
      </c>
      <c r="E613" s="157" t="s">
        <v>2179</v>
      </c>
      <c r="F613" s="158" t="s">
        <v>851</v>
      </c>
      <c r="G613" s="97" t="s">
        <v>2281</v>
      </c>
      <c r="H613" s="556">
        <v>1320</v>
      </c>
    </row>
    <row r="614" spans="1:8" hidden="1">
      <c r="A614" s="556">
        <v>37</v>
      </c>
      <c r="B614" s="232" t="s">
        <v>2319</v>
      </c>
      <c r="C614" s="232" t="s">
        <v>2320</v>
      </c>
      <c r="D614" s="232" t="s">
        <v>2321</v>
      </c>
      <c r="E614" s="157" t="s">
        <v>2179</v>
      </c>
      <c r="F614" s="158" t="s">
        <v>851</v>
      </c>
      <c r="G614" s="684"/>
      <c r="H614" s="556">
        <v>1321</v>
      </c>
    </row>
    <row r="615" spans="1:8" hidden="1">
      <c r="A615" s="556">
        <v>38</v>
      </c>
      <c r="B615" s="232" t="s">
        <v>2322</v>
      </c>
      <c r="C615" s="232" t="s">
        <v>2323</v>
      </c>
      <c r="D615" s="232" t="s">
        <v>362</v>
      </c>
      <c r="E615" s="157" t="s">
        <v>2179</v>
      </c>
      <c r="F615" s="158" t="s">
        <v>851</v>
      </c>
      <c r="G615" s="684"/>
      <c r="H615" s="556">
        <v>1322</v>
      </c>
    </row>
    <row r="616" spans="1:8" hidden="1">
      <c r="A616" s="556">
        <v>39</v>
      </c>
      <c r="B616" s="232" t="s">
        <v>2324</v>
      </c>
      <c r="C616" s="232" t="s">
        <v>2325</v>
      </c>
      <c r="D616" s="232" t="s">
        <v>362</v>
      </c>
      <c r="E616" s="157" t="s">
        <v>2179</v>
      </c>
      <c r="F616" s="158" t="s">
        <v>851</v>
      </c>
      <c r="G616" s="684"/>
      <c r="H616" s="556">
        <v>1323</v>
      </c>
    </row>
    <row r="617" spans="1:8" hidden="1">
      <c r="A617" s="556">
        <v>40</v>
      </c>
      <c r="B617" s="232" t="s">
        <v>2326</v>
      </c>
      <c r="C617" s="232" t="s">
        <v>2327</v>
      </c>
      <c r="D617" s="232" t="s">
        <v>362</v>
      </c>
      <c r="E617" s="157" t="s">
        <v>2179</v>
      </c>
      <c r="F617" s="158" t="s">
        <v>851</v>
      </c>
      <c r="G617" s="684"/>
      <c r="H617" s="556">
        <v>1324</v>
      </c>
    </row>
    <row r="618" spans="1:8" hidden="1">
      <c r="A618" s="556">
        <v>41</v>
      </c>
      <c r="B618" s="232" t="s">
        <v>2328</v>
      </c>
      <c r="C618" s="232" t="s">
        <v>2329</v>
      </c>
      <c r="D618" s="232" t="s">
        <v>362</v>
      </c>
      <c r="E618" s="157" t="s">
        <v>2179</v>
      </c>
      <c r="F618" s="158" t="s">
        <v>851</v>
      </c>
      <c r="G618" s="684"/>
      <c r="H618" s="556">
        <v>1325</v>
      </c>
    </row>
    <row r="619" spans="1:8" hidden="1">
      <c r="A619" s="556">
        <v>42</v>
      </c>
      <c r="B619" s="232" t="s">
        <v>2330</v>
      </c>
      <c r="C619" s="232" t="s">
        <v>2331</v>
      </c>
      <c r="D619" s="232" t="s">
        <v>362</v>
      </c>
      <c r="E619" s="157" t="s">
        <v>2179</v>
      </c>
      <c r="F619" s="158" t="s">
        <v>851</v>
      </c>
      <c r="G619" s="684"/>
      <c r="H619" s="556">
        <v>1326</v>
      </c>
    </row>
    <row r="620" spans="1:8" hidden="1">
      <c r="A620" s="556">
        <v>43</v>
      </c>
      <c r="B620" s="232" t="s">
        <v>2332</v>
      </c>
      <c r="C620" s="232" t="s">
        <v>2333</v>
      </c>
      <c r="D620" s="232" t="s">
        <v>362</v>
      </c>
      <c r="E620" s="157" t="s">
        <v>2179</v>
      </c>
      <c r="F620" s="158" t="s">
        <v>851</v>
      </c>
      <c r="G620" s="684"/>
      <c r="H620" s="556">
        <v>1327</v>
      </c>
    </row>
    <row r="621" spans="1:8" hidden="1">
      <c r="A621" s="556">
        <v>44</v>
      </c>
      <c r="B621" s="232" t="s">
        <v>2334</v>
      </c>
      <c r="C621" s="232" t="s">
        <v>2335</v>
      </c>
      <c r="D621" s="232" t="s">
        <v>362</v>
      </c>
      <c r="E621" s="157" t="s">
        <v>2179</v>
      </c>
      <c r="F621" s="158" t="s">
        <v>851</v>
      </c>
      <c r="G621" s="684"/>
      <c r="H621" s="556">
        <v>1328</v>
      </c>
    </row>
    <row r="622" spans="1:8" hidden="1">
      <c r="A622" s="556">
        <v>45</v>
      </c>
      <c r="B622" s="232" t="s">
        <v>2336</v>
      </c>
      <c r="C622" s="232" t="s">
        <v>2337</v>
      </c>
      <c r="D622" s="232" t="s">
        <v>362</v>
      </c>
      <c r="E622" s="157" t="s">
        <v>2179</v>
      </c>
      <c r="F622" s="158" t="s">
        <v>851</v>
      </c>
      <c r="G622" s="684"/>
      <c r="H622" s="556">
        <v>1329</v>
      </c>
    </row>
    <row r="623" spans="1:8" hidden="1">
      <c r="A623" s="556">
        <v>46</v>
      </c>
      <c r="B623" s="232" t="s">
        <v>2338</v>
      </c>
      <c r="C623" s="232" t="s">
        <v>2339</v>
      </c>
      <c r="D623" s="232" t="s">
        <v>362</v>
      </c>
      <c r="E623" s="157" t="s">
        <v>2179</v>
      </c>
      <c r="F623" s="158" t="s">
        <v>851</v>
      </c>
      <c r="G623" s="684"/>
      <c r="H623" s="556">
        <v>1330</v>
      </c>
    </row>
    <row r="624" spans="1:8" hidden="1">
      <c r="A624" s="556">
        <v>47</v>
      </c>
      <c r="B624" s="232" t="s">
        <v>2340</v>
      </c>
      <c r="C624" s="232" t="s">
        <v>2341</v>
      </c>
      <c r="D624" s="232" t="s">
        <v>362</v>
      </c>
      <c r="E624" s="157" t="s">
        <v>2179</v>
      </c>
      <c r="F624" s="158" t="s">
        <v>851</v>
      </c>
      <c r="G624" s="684"/>
      <c r="H624" s="556">
        <v>1331</v>
      </c>
    </row>
    <row r="625" spans="1:8" hidden="1">
      <c r="A625" s="556">
        <v>48</v>
      </c>
      <c r="B625" s="232" t="s">
        <v>2342</v>
      </c>
      <c r="C625" s="232" t="s">
        <v>2343</v>
      </c>
      <c r="D625" s="232" t="s">
        <v>362</v>
      </c>
      <c r="E625" s="157" t="s">
        <v>2179</v>
      </c>
      <c r="F625" s="158" t="s">
        <v>851</v>
      </c>
      <c r="G625" s="684"/>
      <c r="H625" s="556">
        <v>1332</v>
      </c>
    </row>
    <row r="626" spans="1:8" hidden="1">
      <c r="A626" s="556">
        <v>49</v>
      </c>
      <c r="B626" s="232" t="s">
        <v>2344</v>
      </c>
      <c r="C626" s="232" t="s">
        <v>2345</v>
      </c>
      <c r="D626" s="232" t="s">
        <v>362</v>
      </c>
      <c r="E626" s="157" t="s">
        <v>2179</v>
      </c>
      <c r="F626" s="158" t="s">
        <v>851</v>
      </c>
      <c r="G626" s="684"/>
      <c r="H626" s="556">
        <v>1333</v>
      </c>
    </row>
    <row r="627" spans="1:8" hidden="1">
      <c r="A627" s="556">
        <v>50</v>
      </c>
      <c r="B627" s="232" t="s">
        <v>2346</v>
      </c>
      <c r="C627" s="232" t="s">
        <v>2347</v>
      </c>
      <c r="D627" s="232" t="s">
        <v>362</v>
      </c>
      <c r="E627" s="157" t="s">
        <v>2179</v>
      </c>
      <c r="F627" s="158" t="s">
        <v>851</v>
      </c>
      <c r="G627" s="684"/>
      <c r="H627" s="556">
        <v>1334</v>
      </c>
    </row>
    <row r="628" spans="1:8" hidden="1">
      <c r="A628" s="556">
        <v>51</v>
      </c>
      <c r="B628" s="232" t="s">
        <v>2348</v>
      </c>
      <c r="C628" s="232" t="s">
        <v>2349</v>
      </c>
      <c r="D628" s="763" t="s">
        <v>233</v>
      </c>
      <c r="E628" s="157" t="s">
        <v>2179</v>
      </c>
      <c r="F628" s="158" t="s">
        <v>851</v>
      </c>
      <c r="G628" s="684"/>
      <c r="H628" s="556">
        <v>1335</v>
      </c>
    </row>
    <row r="629" spans="1:8" hidden="1">
      <c r="A629" s="556">
        <v>52</v>
      </c>
      <c r="B629" s="232" t="s">
        <v>2350</v>
      </c>
      <c r="C629" s="232" t="s">
        <v>2351</v>
      </c>
      <c r="D629" s="763" t="s">
        <v>233</v>
      </c>
      <c r="E629" s="157" t="s">
        <v>2179</v>
      </c>
      <c r="F629" s="158" t="s">
        <v>851</v>
      </c>
      <c r="G629" s="684"/>
      <c r="H629" s="556">
        <v>1336</v>
      </c>
    </row>
    <row r="630" spans="1:8" hidden="1">
      <c r="A630" s="556">
        <v>53</v>
      </c>
      <c r="B630" s="232" t="s">
        <v>2352</v>
      </c>
      <c r="C630" s="232" t="s">
        <v>2353</v>
      </c>
      <c r="D630" s="763" t="s">
        <v>233</v>
      </c>
      <c r="E630" s="157" t="s">
        <v>2179</v>
      </c>
      <c r="F630" s="158" t="s">
        <v>851</v>
      </c>
      <c r="G630" s="684"/>
      <c r="H630" s="556">
        <v>1337</v>
      </c>
    </row>
    <row r="631" spans="1:8" hidden="1">
      <c r="A631" s="556">
        <v>54</v>
      </c>
      <c r="B631" s="232" t="s">
        <v>2354</v>
      </c>
      <c r="C631" s="232" t="s">
        <v>2355</v>
      </c>
      <c r="D631" s="763" t="s">
        <v>233</v>
      </c>
      <c r="E631" s="157" t="s">
        <v>2179</v>
      </c>
      <c r="F631" s="158" t="s">
        <v>851</v>
      </c>
      <c r="G631" s="684"/>
      <c r="H631" s="556">
        <v>1338</v>
      </c>
    </row>
    <row r="632" spans="1:8" hidden="1">
      <c r="A632" s="556">
        <v>55</v>
      </c>
      <c r="B632" s="232" t="s">
        <v>2356</v>
      </c>
      <c r="C632" s="232" t="s">
        <v>2357</v>
      </c>
      <c r="D632" s="763" t="s">
        <v>233</v>
      </c>
      <c r="E632" s="157" t="s">
        <v>2179</v>
      </c>
      <c r="F632" s="158" t="s">
        <v>851</v>
      </c>
      <c r="G632" s="684"/>
      <c r="H632" s="556">
        <v>1339</v>
      </c>
    </row>
    <row r="633" spans="1:8" hidden="1">
      <c r="A633" s="556">
        <v>56</v>
      </c>
      <c r="B633" s="232" t="s">
        <v>2358</v>
      </c>
      <c r="C633" s="232" t="s">
        <v>2359</v>
      </c>
      <c r="D633" s="763" t="s">
        <v>233</v>
      </c>
      <c r="E633" s="157" t="s">
        <v>2179</v>
      </c>
      <c r="F633" s="158" t="s">
        <v>851</v>
      </c>
      <c r="G633" s="684"/>
      <c r="H633" s="556">
        <v>1340</v>
      </c>
    </row>
    <row r="634" spans="1:8" hidden="1">
      <c r="A634" s="556">
        <v>57</v>
      </c>
      <c r="B634" s="232" t="s">
        <v>2360</v>
      </c>
      <c r="C634" s="232" t="s">
        <v>2361</v>
      </c>
      <c r="D634" s="763" t="s">
        <v>233</v>
      </c>
      <c r="E634" s="157" t="s">
        <v>2179</v>
      </c>
      <c r="F634" s="158" t="s">
        <v>851</v>
      </c>
      <c r="G634" s="684"/>
      <c r="H634" s="556">
        <v>1341</v>
      </c>
    </row>
    <row r="635" spans="1:8" hidden="1">
      <c r="A635" s="556">
        <v>58</v>
      </c>
      <c r="B635" s="232" t="s">
        <v>2362</v>
      </c>
      <c r="C635" s="232" t="s">
        <v>2363</v>
      </c>
      <c r="D635" s="763" t="s">
        <v>233</v>
      </c>
      <c r="E635" s="157" t="s">
        <v>2179</v>
      </c>
      <c r="F635" s="158" t="s">
        <v>851</v>
      </c>
      <c r="G635" s="684"/>
      <c r="H635" s="556">
        <v>1342</v>
      </c>
    </row>
    <row r="636" spans="1:8" hidden="1">
      <c r="A636" s="556">
        <v>59</v>
      </c>
      <c r="B636" s="232" t="s">
        <v>2364</v>
      </c>
      <c r="C636" s="232" t="s">
        <v>2365</v>
      </c>
      <c r="D636" s="763" t="s">
        <v>233</v>
      </c>
      <c r="E636" s="157" t="s">
        <v>2179</v>
      </c>
      <c r="F636" s="158" t="s">
        <v>851</v>
      </c>
      <c r="G636" s="684"/>
      <c r="H636" s="556">
        <v>1343</v>
      </c>
    </row>
    <row r="637" spans="1:8" hidden="1">
      <c r="A637" s="556">
        <v>60</v>
      </c>
      <c r="B637" s="232" t="s">
        <v>2366</v>
      </c>
      <c r="C637" s="232" t="s">
        <v>2367</v>
      </c>
      <c r="D637" s="763" t="s">
        <v>233</v>
      </c>
      <c r="E637" s="157" t="s">
        <v>2179</v>
      </c>
      <c r="F637" s="158" t="s">
        <v>851</v>
      </c>
      <c r="G637" s="684"/>
      <c r="H637" s="556">
        <v>1344</v>
      </c>
    </row>
    <row r="638" spans="1:8" hidden="1">
      <c r="A638" s="556">
        <v>61</v>
      </c>
      <c r="B638" s="232" t="s">
        <v>2368</v>
      </c>
      <c r="C638" s="232" t="s">
        <v>2369</v>
      </c>
      <c r="D638" s="763" t="s">
        <v>233</v>
      </c>
      <c r="E638" s="157" t="s">
        <v>2179</v>
      </c>
      <c r="F638" s="158" t="s">
        <v>851</v>
      </c>
      <c r="G638" s="684"/>
      <c r="H638" s="556">
        <v>1345</v>
      </c>
    </row>
    <row r="639" spans="1:8" hidden="1">
      <c r="A639" s="556">
        <v>62</v>
      </c>
      <c r="B639" s="232" t="s">
        <v>2370</v>
      </c>
      <c r="C639" s="232" t="s">
        <v>2371</v>
      </c>
      <c r="D639" s="763" t="s">
        <v>233</v>
      </c>
      <c r="E639" s="157" t="s">
        <v>2179</v>
      </c>
      <c r="F639" s="158" t="s">
        <v>851</v>
      </c>
      <c r="G639" s="684"/>
      <c r="H639" s="556">
        <v>1346</v>
      </c>
    </row>
    <row r="640" spans="1:8" hidden="1">
      <c r="A640" s="556">
        <v>63</v>
      </c>
      <c r="B640" s="232" t="s">
        <v>2372</v>
      </c>
      <c r="C640" s="232" t="s">
        <v>2373</v>
      </c>
      <c r="D640" s="763" t="s">
        <v>233</v>
      </c>
      <c r="E640" s="157" t="s">
        <v>2179</v>
      </c>
      <c r="F640" s="97" t="s">
        <v>283</v>
      </c>
      <c r="G640" s="684"/>
      <c r="H640" s="556">
        <v>1347</v>
      </c>
    </row>
    <row r="641" spans="1:8" hidden="1">
      <c r="A641" s="556">
        <v>64</v>
      </c>
      <c r="B641" s="232" t="s">
        <v>2374</v>
      </c>
      <c r="C641" s="232" t="s">
        <v>2375</v>
      </c>
      <c r="D641" s="763" t="s">
        <v>233</v>
      </c>
      <c r="E641" s="157" t="s">
        <v>2179</v>
      </c>
      <c r="F641" s="158" t="s">
        <v>851</v>
      </c>
      <c r="G641" s="684"/>
      <c r="H641" s="556">
        <v>1348</v>
      </c>
    </row>
    <row r="642" spans="1:8" hidden="1">
      <c r="A642" s="556">
        <v>65</v>
      </c>
      <c r="B642" s="684" t="s">
        <v>2376</v>
      </c>
      <c r="C642" s="771" t="s">
        <v>2377</v>
      </c>
      <c r="D642" s="684" t="s">
        <v>233</v>
      </c>
      <c r="E642" s="715" t="s">
        <v>2179</v>
      </c>
      <c r="F642" s="33" t="s">
        <v>851</v>
      </c>
      <c r="G642" s="684"/>
      <c r="H642" s="556">
        <v>1349</v>
      </c>
    </row>
    <row r="643" spans="1:8" hidden="1">
      <c r="A643" s="241">
        <v>1</v>
      </c>
      <c r="B643" s="684" t="s">
        <v>2402</v>
      </c>
      <c r="C643" s="684" t="s">
        <v>2403</v>
      </c>
      <c r="D643" s="684" t="s">
        <v>1366</v>
      </c>
      <c r="E643" s="556" t="s">
        <v>2404</v>
      </c>
      <c r="F643" s="556" t="s">
        <v>44</v>
      </c>
    </row>
    <row r="644" spans="1:8" hidden="1">
      <c r="A644" s="241">
        <v>2</v>
      </c>
      <c r="B644" s="684" t="s">
        <v>2405</v>
      </c>
      <c r="C644" s="684" t="s">
        <v>2406</v>
      </c>
      <c r="D644" s="684" t="s">
        <v>1366</v>
      </c>
      <c r="E644" s="556" t="s">
        <v>2404</v>
      </c>
      <c r="F644" s="556" t="s">
        <v>49</v>
      </c>
    </row>
    <row r="645" spans="1:8" hidden="1">
      <c r="A645" s="241">
        <v>3</v>
      </c>
      <c r="B645" s="684" t="s">
        <v>2407</v>
      </c>
      <c r="C645" s="684" t="s">
        <v>2408</v>
      </c>
      <c r="D645" s="684" t="s">
        <v>1366</v>
      </c>
      <c r="E645" s="556" t="s">
        <v>2404</v>
      </c>
      <c r="F645" s="556" t="s">
        <v>44</v>
      </c>
    </row>
    <row r="646" spans="1:8" hidden="1">
      <c r="A646" s="241">
        <v>4</v>
      </c>
      <c r="B646" s="684" t="s">
        <v>2409</v>
      </c>
      <c r="C646" s="684" t="s">
        <v>2410</v>
      </c>
      <c r="D646" s="684" t="s">
        <v>1366</v>
      </c>
      <c r="E646" s="556" t="s">
        <v>2404</v>
      </c>
      <c r="F646" s="556" t="s">
        <v>49</v>
      </c>
    </row>
    <row r="647" spans="1:8" hidden="1">
      <c r="A647" s="241">
        <v>5</v>
      </c>
      <c r="B647" s="684" t="s">
        <v>2411</v>
      </c>
      <c r="C647" s="684" t="s">
        <v>2412</v>
      </c>
      <c r="D647" s="684" t="s">
        <v>1366</v>
      </c>
      <c r="E647" s="556" t="s">
        <v>2404</v>
      </c>
      <c r="F647" s="556" t="s">
        <v>44</v>
      </c>
    </row>
    <row r="648" spans="1:8" hidden="1">
      <c r="A648" s="241">
        <v>6</v>
      </c>
      <c r="B648" s="684" t="s">
        <v>2413</v>
      </c>
      <c r="C648" s="684" t="s">
        <v>2414</v>
      </c>
      <c r="D648" s="684" t="s">
        <v>1366</v>
      </c>
      <c r="E648" s="556" t="s">
        <v>2404</v>
      </c>
      <c r="F648" s="556" t="s">
        <v>44</v>
      </c>
    </row>
    <row r="649" spans="1:8" hidden="1">
      <c r="A649" s="241">
        <v>7</v>
      </c>
      <c r="B649" s="684" t="s">
        <v>2415</v>
      </c>
      <c r="C649" s="684" t="s">
        <v>2416</v>
      </c>
      <c r="D649" s="684" t="s">
        <v>1366</v>
      </c>
      <c r="E649" s="556" t="s">
        <v>2404</v>
      </c>
      <c r="F649" s="556" t="s">
        <v>49</v>
      </c>
    </row>
    <row r="650" spans="1:8" hidden="1">
      <c r="A650" s="241">
        <v>8</v>
      </c>
      <c r="B650" s="684" t="s">
        <v>2417</v>
      </c>
      <c r="C650" s="684" t="s">
        <v>2418</v>
      </c>
      <c r="D650" s="684" t="s">
        <v>2419</v>
      </c>
      <c r="E650" s="556" t="s">
        <v>2404</v>
      </c>
      <c r="F650" s="556" t="s">
        <v>49</v>
      </c>
    </row>
    <row r="651" spans="1:8" hidden="1">
      <c r="A651" s="241">
        <v>9</v>
      </c>
      <c r="B651" s="684" t="s">
        <v>2420</v>
      </c>
      <c r="C651" s="684" t="s">
        <v>2421</v>
      </c>
      <c r="D651" s="684" t="s">
        <v>2419</v>
      </c>
      <c r="E651" s="556" t="s">
        <v>2404</v>
      </c>
      <c r="F651" s="556" t="s">
        <v>49</v>
      </c>
    </row>
    <row r="652" spans="1:8" hidden="1">
      <c r="A652" s="241">
        <v>10</v>
      </c>
      <c r="B652" s="684" t="s">
        <v>2422</v>
      </c>
      <c r="C652" s="684" t="s">
        <v>2256</v>
      </c>
      <c r="D652" s="684" t="s">
        <v>1317</v>
      </c>
      <c r="E652" s="556" t="s">
        <v>2404</v>
      </c>
      <c r="F652" s="556" t="s">
        <v>49</v>
      </c>
    </row>
    <row r="653" spans="1:8" hidden="1">
      <c r="A653" s="241">
        <v>11</v>
      </c>
      <c r="B653" s="684" t="s">
        <v>2423</v>
      </c>
      <c r="C653" s="684" t="s">
        <v>2258</v>
      </c>
      <c r="D653" s="684" t="s">
        <v>1317</v>
      </c>
      <c r="E653" s="556" t="s">
        <v>2404</v>
      </c>
      <c r="F653" s="556" t="s">
        <v>49</v>
      </c>
    </row>
    <row r="654" spans="1:8" hidden="1">
      <c r="A654" s="241">
        <v>12</v>
      </c>
      <c r="B654" s="684" t="s">
        <v>2424</v>
      </c>
      <c r="C654" s="684" t="s">
        <v>2260</v>
      </c>
      <c r="D654" s="684" t="s">
        <v>1317</v>
      </c>
      <c r="E654" s="556" t="s">
        <v>2404</v>
      </c>
      <c r="F654" s="556" t="s">
        <v>49</v>
      </c>
    </row>
    <row r="655" spans="1:8" hidden="1">
      <c r="A655" s="241">
        <v>13</v>
      </c>
      <c r="B655" s="684" t="s">
        <v>2425</v>
      </c>
      <c r="C655" s="684" t="s">
        <v>2426</v>
      </c>
      <c r="D655" s="684" t="s">
        <v>1337</v>
      </c>
      <c r="E655" s="556" t="s">
        <v>2404</v>
      </c>
      <c r="F655" s="556" t="s">
        <v>44</v>
      </c>
    </row>
    <row r="656" spans="1:8" hidden="1">
      <c r="A656" s="241">
        <v>14</v>
      </c>
      <c r="B656" s="684" t="s">
        <v>2427</v>
      </c>
      <c r="C656" s="684" t="s">
        <v>2428</v>
      </c>
      <c r="D656" s="684" t="s">
        <v>1337</v>
      </c>
      <c r="E656" s="556" t="s">
        <v>2404</v>
      </c>
      <c r="F656" s="556" t="s">
        <v>49</v>
      </c>
    </row>
    <row r="657" spans="1:6" hidden="1">
      <c r="A657" s="241">
        <v>15</v>
      </c>
      <c r="B657" s="684" t="s">
        <v>2429</v>
      </c>
      <c r="C657" s="684" t="s">
        <v>2430</v>
      </c>
      <c r="D657" s="684" t="s">
        <v>362</v>
      </c>
      <c r="E657" s="556" t="s">
        <v>2404</v>
      </c>
      <c r="F657" s="556" t="s">
        <v>49</v>
      </c>
    </row>
    <row r="658" spans="1:6" hidden="1">
      <c r="A658" s="241">
        <v>16</v>
      </c>
      <c r="B658" s="684" t="s">
        <v>2431</v>
      </c>
      <c r="C658" s="684" t="s">
        <v>2432</v>
      </c>
      <c r="D658" s="684" t="s">
        <v>362</v>
      </c>
      <c r="E658" s="556" t="s">
        <v>2404</v>
      </c>
      <c r="F658" s="556" t="s">
        <v>49</v>
      </c>
    </row>
    <row r="659" spans="1:6" hidden="1">
      <c r="A659" s="241">
        <v>17</v>
      </c>
      <c r="B659" s="684" t="s">
        <v>2433</v>
      </c>
      <c r="C659" s="684" t="s">
        <v>2434</v>
      </c>
      <c r="D659" s="684" t="s">
        <v>362</v>
      </c>
      <c r="E659" s="556" t="s">
        <v>2404</v>
      </c>
      <c r="F659" s="556" t="s">
        <v>49</v>
      </c>
    </row>
    <row r="660" spans="1:6" hidden="1">
      <c r="A660" s="241">
        <v>18</v>
      </c>
      <c r="B660" s="684" t="s">
        <v>2435</v>
      </c>
      <c r="C660" s="684" t="s">
        <v>2436</v>
      </c>
      <c r="D660" s="684" t="s">
        <v>362</v>
      </c>
      <c r="E660" s="556" t="s">
        <v>2404</v>
      </c>
      <c r="F660" s="556" t="s">
        <v>49</v>
      </c>
    </row>
    <row r="661" spans="1:6" hidden="1">
      <c r="A661" s="241">
        <v>19</v>
      </c>
      <c r="B661" s="684" t="s">
        <v>2437</v>
      </c>
      <c r="C661" s="684" t="s">
        <v>2438</v>
      </c>
      <c r="D661" s="684" t="s">
        <v>362</v>
      </c>
      <c r="E661" s="556" t="s">
        <v>2404</v>
      </c>
      <c r="F661" s="556" t="s">
        <v>49</v>
      </c>
    </row>
    <row r="662" spans="1:6" hidden="1">
      <c r="A662" s="241">
        <v>20</v>
      </c>
      <c r="B662" s="684" t="s">
        <v>2439</v>
      </c>
      <c r="C662" s="684" t="s">
        <v>2440</v>
      </c>
      <c r="D662" s="684" t="s">
        <v>362</v>
      </c>
      <c r="E662" s="556" t="s">
        <v>2404</v>
      </c>
      <c r="F662" s="556" t="s">
        <v>49</v>
      </c>
    </row>
    <row r="663" spans="1:6" hidden="1">
      <c r="A663" s="241">
        <v>21</v>
      </c>
      <c r="B663" s="684" t="s">
        <v>2441</v>
      </c>
      <c r="C663" s="684" t="s">
        <v>2442</v>
      </c>
      <c r="D663" s="684" t="s">
        <v>362</v>
      </c>
      <c r="E663" s="556" t="s">
        <v>2404</v>
      </c>
      <c r="F663" s="556" t="s">
        <v>49</v>
      </c>
    </row>
    <row r="664" spans="1:6" hidden="1">
      <c r="A664" s="241">
        <v>22</v>
      </c>
      <c r="B664" s="684" t="s">
        <v>678</v>
      </c>
      <c r="C664" s="684" t="s">
        <v>2443</v>
      </c>
      <c r="D664" s="684" t="s">
        <v>1366</v>
      </c>
      <c r="E664" s="556" t="s">
        <v>2404</v>
      </c>
      <c r="F664" s="556" t="s">
        <v>49</v>
      </c>
    </row>
    <row r="665" spans="1:6" hidden="1">
      <c r="A665" s="241">
        <v>23</v>
      </c>
      <c r="B665" s="232" t="s">
        <v>2444</v>
      </c>
      <c r="C665" s="232" t="s">
        <v>2445</v>
      </c>
      <c r="D665" s="232" t="s">
        <v>2446</v>
      </c>
      <c r="E665" s="556" t="s">
        <v>2404</v>
      </c>
      <c r="F665" s="556" t="s">
        <v>49</v>
      </c>
    </row>
    <row r="666" spans="1:6" hidden="1">
      <c r="A666" s="241">
        <v>24</v>
      </c>
      <c r="B666" s="232" t="s">
        <v>2447</v>
      </c>
      <c r="C666" s="232" t="s">
        <v>2448</v>
      </c>
      <c r="D666" s="232" t="s">
        <v>2446</v>
      </c>
      <c r="E666" s="556" t="s">
        <v>2404</v>
      </c>
      <c r="F666" s="556" t="s">
        <v>49</v>
      </c>
    </row>
    <row r="667" spans="1:6" hidden="1">
      <c r="A667" s="241">
        <v>25</v>
      </c>
      <c r="B667" s="232" t="s">
        <v>2449</v>
      </c>
      <c r="C667" s="232" t="s">
        <v>2450</v>
      </c>
      <c r="D667" s="232" t="s">
        <v>2446</v>
      </c>
      <c r="E667" s="556" t="s">
        <v>2404</v>
      </c>
      <c r="F667" s="556" t="s">
        <v>49</v>
      </c>
    </row>
    <row r="668" spans="1:6" hidden="1">
      <c r="A668" s="241">
        <v>26</v>
      </c>
      <c r="B668" s="232" t="s">
        <v>2451</v>
      </c>
      <c r="C668" s="232" t="s">
        <v>2452</v>
      </c>
      <c r="D668" s="232" t="s">
        <v>2446</v>
      </c>
      <c r="E668" s="556" t="s">
        <v>2404</v>
      </c>
      <c r="F668" s="556" t="s">
        <v>49</v>
      </c>
    </row>
    <row r="669" spans="1:6" hidden="1">
      <c r="A669" s="241">
        <v>27</v>
      </c>
      <c r="B669" s="232" t="s">
        <v>2453</v>
      </c>
      <c r="C669" s="232" t="s">
        <v>2454</v>
      </c>
      <c r="D669" s="232" t="s">
        <v>383</v>
      </c>
      <c r="E669" s="556" t="s">
        <v>2404</v>
      </c>
      <c r="F669" s="556" t="s">
        <v>49</v>
      </c>
    </row>
    <row r="670" spans="1:6" hidden="1">
      <c r="A670" s="241">
        <v>28</v>
      </c>
      <c r="B670" s="232" t="s">
        <v>2455</v>
      </c>
      <c r="C670" s="232" t="s">
        <v>2456</v>
      </c>
      <c r="D670" s="232" t="s">
        <v>383</v>
      </c>
      <c r="E670" s="556" t="s">
        <v>2404</v>
      </c>
      <c r="F670" s="556" t="s">
        <v>49</v>
      </c>
    </row>
    <row r="671" spans="1:6" hidden="1">
      <c r="A671" s="241">
        <v>29</v>
      </c>
      <c r="B671" s="232" t="s">
        <v>2457</v>
      </c>
      <c r="C671" s="232" t="s">
        <v>2458</v>
      </c>
      <c r="D671" s="232" t="s">
        <v>383</v>
      </c>
      <c r="E671" s="556" t="s">
        <v>2404</v>
      </c>
      <c r="F671" s="556" t="s">
        <v>49</v>
      </c>
    </row>
    <row r="672" spans="1:6" hidden="1">
      <c r="A672" s="241">
        <v>30</v>
      </c>
      <c r="B672" s="232" t="s">
        <v>2459</v>
      </c>
      <c r="C672" s="232" t="s">
        <v>2460</v>
      </c>
      <c r="D672" s="232" t="s">
        <v>383</v>
      </c>
      <c r="E672" s="556" t="s">
        <v>2404</v>
      </c>
      <c r="F672" s="556" t="s">
        <v>49</v>
      </c>
    </row>
    <row r="673" spans="1:6" hidden="1">
      <c r="A673" s="241">
        <v>31</v>
      </c>
      <c r="B673" s="232" t="s">
        <v>2461</v>
      </c>
      <c r="C673" s="232" t="s">
        <v>2462</v>
      </c>
      <c r="D673" s="232" t="s">
        <v>383</v>
      </c>
      <c r="E673" s="556" t="s">
        <v>2404</v>
      </c>
      <c r="F673" s="556" t="s">
        <v>49</v>
      </c>
    </row>
    <row r="674" spans="1:6" hidden="1">
      <c r="A674" s="241">
        <v>32</v>
      </c>
      <c r="B674" s="232" t="s">
        <v>2463</v>
      </c>
      <c r="C674" s="232" t="s">
        <v>2464</v>
      </c>
      <c r="D674" s="232" t="s">
        <v>383</v>
      </c>
      <c r="E674" s="556" t="s">
        <v>2404</v>
      </c>
      <c r="F674" s="556" t="s">
        <v>49</v>
      </c>
    </row>
    <row r="675" spans="1:6" hidden="1">
      <c r="A675" s="241">
        <v>33</v>
      </c>
      <c r="B675" s="232" t="s">
        <v>2465</v>
      </c>
      <c r="C675" s="232" t="s">
        <v>2466</v>
      </c>
      <c r="D675" s="232" t="s">
        <v>383</v>
      </c>
      <c r="E675" s="556" t="s">
        <v>2404</v>
      </c>
      <c r="F675" s="556" t="s">
        <v>49</v>
      </c>
    </row>
    <row r="676" spans="1:6" hidden="1">
      <c r="A676" s="241">
        <v>34</v>
      </c>
      <c r="B676" s="232" t="s">
        <v>2368</v>
      </c>
      <c r="C676" s="232" t="s">
        <v>2467</v>
      </c>
      <c r="D676" s="232" t="s">
        <v>383</v>
      </c>
      <c r="E676" s="556" t="s">
        <v>2404</v>
      </c>
      <c r="F676" s="556" t="s">
        <v>49</v>
      </c>
    </row>
    <row r="677" spans="1:6" hidden="1">
      <c r="A677" s="241">
        <v>35</v>
      </c>
      <c r="B677" s="232" t="s">
        <v>2468</v>
      </c>
      <c r="C677" s="232" t="s">
        <v>2469</v>
      </c>
      <c r="D677" s="232" t="s">
        <v>383</v>
      </c>
      <c r="E677" s="556" t="s">
        <v>2404</v>
      </c>
      <c r="F677" s="556" t="s">
        <v>49</v>
      </c>
    </row>
    <row r="678" spans="1:6" hidden="1">
      <c r="A678" s="241">
        <v>36</v>
      </c>
      <c r="B678" s="232" t="s">
        <v>1878</v>
      </c>
      <c r="C678" s="232" t="s">
        <v>2470</v>
      </c>
      <c r="D678" s="232" t="s">
        <v>383</v>
      </c>
      <c r="E678" s="556" t="s">
        <v>2404</v>
      </c>
      <c r="F678" s="556" t="s">
        <v>49</v>
      </c>
    </row>
    <row r="679" spans="1:6" hidden="1">
      <c r="A679" s="241">
        <v>37</v>
      </c>
      <c r="B679" s="232" t="s">
        <v>2471</v>
      </c>
      <c r="C679" s="232" t="s">
        <v>2472</v>
      </c>
      <c r="D679" s="232" t="s">
        <v>1366</v>
      </c>
      <c r="E679" s="556" t="s">
        <v>2404</v>
      </c>
      <c r="F679" s="556" t="s">
        <v>49</v>
      </c>
    </row>
    <row r="680" spans="1:6" hidden="1">
      <c r="A680" s="241">
        <v>38</v>
      </c>
      <c r="B680" s="232" t="s">
        <v>2473</v>
      </c>
      <c r="C680" s="232" t="s">
        <v>2474</v>
      </c>
      <c r="D680" s="232" t="s">
        <v>1366</v>
      </c>
      <c r="E680" s="556" t="s">
        <v>2404</v>
      </c>
      <c r="F680" s="556" t="s">
        <v>49</v>
      </c>
    </row>
    <row r="681" spans="1:6" hidden="1">
      <c r="A681" s="241">
        <v>39</v>
      </c>
      <c r="B681" s="232" t="s">
        <v>2475</v>
      </c>
      <c r="C681" s="232" t="s">
        <v>2476</v>
      </c>
      <c r="D681" s="232" t="s">
        <v>1366</v>
      </c>
      <c r="E681" s="556" t="s">
        <v>2404</v>
      </c>
      <c r="F681" s="556" t="s">
        <v>49</v>
      </c>
    </row>
    <row r="682" spans="1:6" hidden="1">
      <c r="A682" s="241">
        <v>40</v>
      </c>
      <c r="B682" s="232" t="s">
        <v>2477</v>
      </c>
      <c r="C682" s="232" t="s">
        <v>2478</v>
      </c>
      <c r="D682" s="232" t="s">
        <v>1366</v>
      </c>
      <c r="E682" s="556" t="s">
        <v>2404</v>
      </c>
      <c r="F682" s="556" t="s">
        <v>49</v>
      </c>
    </row>
    <row r="683" spans="1:6" hidden="1">
      <c r="A683" s="241">
        <v>41</v>
      </c>
      <c r="B683" s="232" t="s">
        <v>2479</v>
      </c>
      <c r="C683" s="232" t="s">
        <v>2480</v>
      </c>
      <c r="D683" s="232" t="s">
        <v>1366</v>
      </c>
      <c r="E683" s="556" t="s">
        <v>2404</v>
      </c>
      <c r="F683" s="556" t="s">
        <v>49</v>
      </c>
    </row>
    <row r="684" spans="1:6" hidden="1">
      <c r="A684" s="241">
        <v>42</v>
      </c>
      <c r="B684" s="232" t="s">
        <v>2481</v>
      </c>
      <c r="C684" s="232" t="s">
        <v>2482</v>
      </c>
      <c r="D684" s="232" t="s">
        <v>1366</v>
      </c>
      <c r="E684" s="556" t="s">
        <v>2404</v>
      </c>
      <c r="F684" s="556" t="s">
        <v>49</v>
      </c>
    </row>
    <row r="685" spans="1:6" hidden="1">
      <c r="A685" s="241">
        <v>43</v>
      </c>
      <c r="B685" s="232" t="s">
        <v>2483</v>
      </c>
      <c r="C685" s="232" t="s">
        <v>2484</v>
      </c>
      <c r="D685" s="232" t="s">
        <v>1366</v>
      </c>
      <c r="E685" s="556" t="s">
        <v>2404</v>
      </c>
      <c r="F685" s="556" t="s">
        <v>49</v>
      </c>
    </row>
    <row r="686" spans="1:6" hidden="1">
      <c r="A686" s="241">
        <v>44</v>
      </c>
      <c r="B686" s="232" t="s">
        <v>2485</v>
      </c>
      <c r="C686" s="232" t="s">
        <v>2486</v>
      </c>
      <c r="D686" s="232" t="s">
        <v>1366</v>
      </c>
      <c r="E686" s="556" t="s">
        <v>2404</v>
      </c>
      <c r="F686" s="556" t="s">
        <v>49</v>
      </c>
    </row>
    <row r="687" spans="1:6" hidden="1">
      <c r="A687" s="241">
        <v>45</v>
      </c>
      <c r="B687" s="232" t="s">
        <v>2487</v>
      </c>
      <c r="C687" s="232" t="s">
        <v>2488</v>
      </c>
      <c r="D687" s="232" t="s">
        <v>1366</v>
      </c>
      <c r="E687" s="556" t="s">
        <v>2404</v>
      </c>
      <c r="F687" s="556" t="s">
        <v>49</v>
      </c>
    </row>
    <row r="688" spans="1:6" hidden="1">
      <c r="A688" s="241">
        <v>46</v>
      </c>
      <c r="B688" s="232" t="s">
        <v>2489</v>
      </c>
      <c r="C688" s="232" t="s">
        <v>2490</v>
      </c>
      <c r="D688" s="232" t="s">
        <v>1366</v>
      </c>
      <c r="E688" s="556" t="s">
        <v>2404</v>
      </c>
      <c r="F688" s="556" t="s">
        <v>49</v>
      </c>
    </row>
    <row r="689" spans="1:8" hidden="1">
      <c r="A689" s="556">
        <v>1</v>
      </c>
      <c r="B689" s="742" t="s">
        <v>2540</v>
      </c>
      <c r="C689" s="97" t="s">
        <v>2256</v>
      </c>
      <c r="D689" s="97" t="s">
        <v>1366</v>
      </c>
      <c r="E689" s="556" t="s">
        <v>2541</v>
      </c>
      <c r="F689" s="556" t="s">
        <v>49</v>
      </c>
      <c r="G689" s="684"/>
      <c r="H689" s="46">
        <v>1396</v>
      </c>
    </row>
    <row r="690" spans="1:8" hidden="1">
      <c r="A690" s="556">
        <v>2</v>
      </c>
      <c r="B690" s="742" t="s">
        <v>2542</v>
      </c>
      <c r="C690" s="97" t="s">
        <v>2256</v>
      </c>
      <c r="D690" s="97" t="s">
        <v>2543</v>
      </c>
      <c r="E690" s="556" t="s">
        <v>2541</v>
      </c>
      <c r="F690" s="556" t="s">
        <v>49</v>
      </c>
      <c r="G690" s="684"/>
      <c r="H690" s="46">
        <v>1397</v>
      </c>
    </row>
    <row r="691" spans="1:8" hidden="1">
      <c r="A691" s="556">
        <v>3</v>
      </c>
      <c r="B691" s="742" t="s">
        <v>2544</v>
      </c>
      <c r="C691" s="97" t="s">
        <v>2256</v>
      </c>
      <c r="D691" s="97" t="s">
        <v>2545</v>
      </c>
      <c r="E691" s="556" t="s">
        <v>2541</v>
      </c>
      <c r="F691" s="556" t="s">
        <v>49</v>
      </c>
      <c r="G691" s="684"/>
      <c r="H691" s="46">
        <v>1398</v>
      </c>
    </row>
    <row r="692" spans="1:8" hidden="1">
      <c r="A692" s="556">
        <v>4</v>
      </c>
      <c r="B692" s="742" t="s">
        <v>2546</v>
      </c>
      <c r="C692" s="97" t="s">
        <v>2256</v>
      </c>
      <c r="D692" s="97" t="s">
        <v>1317</v>
      </c>
      <c r="E692" s="556" t="s">
        <v>2541</v>
      </c>
      <c r="F692" s="556" t="s">
        <v>44</v>
      </c>
      <c r="G692" s="684"/>
      <c r="H692" s="46">
        <v>1399</v>
      </c>
    </row>
    <row r="693" spans="1:8" hidden="1">
      <c r="A693" s="556">
        <v>5</v>
      </c>
      <c r="B693" s="742" t="s">
        <v>2547</v>
      </c>
      <c r="C693" s="97" t="s">
        <v>2258</v>
      </c>
      <c r="D693" s="97" t="s">
        <v>1317</v>
      </c>
      <c r="E693" s="556" t="s">
        <v>2541</v>
      </c>
      <c r="F693" s="556" t="s">
        <v>44</v>
      </c>
      <c r="G693" s="684"/>
      <c r="H693" s="46">
        <v>1400</v>
      </c>
    </row>
    <row r="694" spans="1:8" hidden="1">
      <c r="A694" s="556">
        <v>6</v>
      </c>
      <c r="B694" s="742" t="s">
        <v>2548</v>
      </c>
      <c r="C694" s="97" t="s">
        <v>2260</v>
      </c>
      <c r="D694" s="97" t="s">
        <v>1317</v>
      </c>
      <c r="E694" s="556" t="s">
        <v>2541</v>
      </c>
      <c r="F694" s="556" t="s">
        <v>49</v>
      </c>
      <c r="G694" s="684"/>
      <c r="H694" s="46">
        <v>1401</v>
      </c>
    </row>
    <row r="695" spans="1:8" hidden="1">
      <c r="A695" s="556">
        <v>7</v>
      </c>
      <c r="B695" s="742" t="s">
        <v>2549</v>
      </c>
      <c r="C695" s="97" t="s">
        <v>2262</v>
      </c>
      <c r="D695" s="97" t="s">
        <v>1317</v>
      </c>
      <c r="E695" s="556" t="s">
        <v>2541</v>
      </c>
      <c r="F695" s="556" t="s">
        <v>49</v>
      </c>
      <c r="G695" s="684"/>
      <c r="H695" s="46">
        <v>1402</v>
      </c>
    </row>
    <row r="696" spans="1:8" hidden="1">
      <c r="A696" s="556">
        <v>8</v>
      </c>
      <c r="B696" s="742" t="s">
        <v>2550</v>
      </c>
      <c r="C696" s="97" t="s">
        <v>2551</v>
      </c>
      <c r="D696" s="97" t="s">
        <v>1317</v>
      </c>
      <c r="E696" s="556" t="s">
        <v>2541</v>
      </c>
      <c r="F696" s="556" t="s">
        <v>49</v>
      </c>
      <c r="G696" s="684"/>
      <c r="H696" s="46">
        <v>1403</v>
      </c>
    </row>
    <row r="697" spans="1:8" hidden="1">
      <c r="A697" s="556">
        <v>9</v>
      </c>
      <c r="B697" s="742" t="s">
        <v>2552</v>
      </c>
      <c r="C697" s="97" t="s">
        <v>2553</v>
      </c>
      <c r="D697" s="97" t="s">
        <v>1317</v>
      </c>
      <c r="E697" s="556" t="s">
        <v>2541</v>
      </c>
      <c r="F697" s="556" t="s">
        <v>49</v>
      </c>
      <c r="G697" s="684"/>
      <c r="H697" s="46">
        <v>1404</v>
      </c>
    </row>
    <row r="698" spans="1:8" hidden="1">
      <c r="A698" s="556">
        <v>10</v>
      </c>
      <c r="B698" s="742" t="s">
        <v>2554</v>
      </c>
      <c r="C698" s="97" t="s">
        <v>2555</v>
      </c>
      <c r="D698" s="97" t="s">
        <v>1317</v>
      </c>
      <c r="E698" s="556" t="s">
        <v>2541</v>
      </c>
      <c r="F698" s="556" t="s">
        <v>49</v>
      </c>
      <c r="G698" s="684"/>
      <c r="H698" s="46">
        <v>1405</v>
      </c>
    </row>
    <row r="699" spans="1:8" hidden="1">
      <c r="A699" s="556">
        <v>11</v>
      </c>
      <c r="B699" s="742" t="s">
        <v>2556</v>
      </c>
      <c r="C699" s="97" t="s">
        <v>2557</v>
      </c>
      <c r="D699" s="97" t="s">
        <v>1317</v>
      </c>
      <c r="E699" s="556" t="s">
        <v>2541</v>
      </c>
      <c r="F699" s="556" t="s">
        <v>49</v>
      </c>
      <c r="G699" s="684"/>
      <c r="H699" s="46">
        <v>1406</v>
      </c>
    </row>
    <row r="700" spans="1:8" hidden="1">
      <c r="A700" s="556">
        <v>12</v>
      </c>
      <c r="B700" s="742" t="s">
        <v>2558</v>
      </c>
      <c r="C700" s="97" t="s">
        <v>2559</v>
      </c>
      <c r="D700" s="97" t="s">
        <v>1317</v>
      </c>
      <c r="E700" s="556" t="s">
        <v>2541</v>
      </c>
      <c r="F700" s="556" t="s">
        <v>44</v>
      </c>
      <c r="G700" s="684"/>
      <c r="H700" s="46">
        <v>1407</v>
      </c>
    </row>
    <row r="701" spans="1:8" hidden="1">
      <c r="A701" s="556">
        <v>13</v>
      </c>
      <c r="B701" s="742" t="s">
        <v>2560</v>
      </c>
      <c r="C701" s="97" t="s">
        <v>2561</v>
      </c>
      <c r="D701" s="97" t="s">
        <v>1317</v>
      </c>
      <c r="E701" s="556" t="s">
        <v>2541</v>
      </c>
      <c r="F701" s="556" t="s">
        <v>44</v>
      </c>
      <c r="G701" s="684"/>
      <c r="H701" s="46">
        <v>1408</v>
      </c>
    </row>
    <row r="702" spans="1:8" hidden="1">
      <c r="A702" s="556">
        <v>14</v>
      </c>
      <c r="B702" s="742" t="s">
        <v>2562</v>
      </c>
      <c r="C702" s="97" t="s">
        <v>2563</v>
      </c>
      <c r="D702" s="97" t="s">
        <v>1366</v>
      </c>
      <c r="E702" s="556" t="s">
        <v>2541</v>
      </c>
      <c r="F702" s="556" t="s">
        <v>49</v>
      </c>
      <c r="G702" s="684"/>
      <c r="H702" s="46">
        <v>1409</v>
      </c>
    </row>
    <row r="703" spans="1:8" hidden="1">
      <c r="A703" s="556">
        <v>15</v>
      </c>
      <c r="B703" s="742" t="s">
        <v>2564</v>
      </c>
      <c r="C703" s="97" t="s">
        <v>2565</v>
      </c>
      <c r="D703" s="97" t="s">
        <v>383</v>
      </c>
      <c r="E703" s="556" t="s">
        <v>2541</v>
      </c>
      <c r="F703" s="556" t="s">
        <v>49</v>
      </c>
      <c r="G703" s="684"/>
      <c r="H703" s="46">
        <v>1396</v>
      </c>
    </row>
    <row r="704" spans="1:8" hidden="1">
      <c r="A704" s="556">
        <v>16</v>
      </c>
      <c r="B704" s="742" t="s">
        <v>2566</v>
      </c>
      <c r="C704" s="97" t="s">
        <v>2567</v>
      </c>
      <c r="D704" s="97" t="s">
        <v>383</v>
      </c>
      <c r="E704" s="556" t="s">
        <v>2541</v>
      </c>
      <c r="F704" s="556" t="s">
        <v>49</v>
      </c>
      <c r="G704" s="684"/>
      <c r="H704" s="46">
        <v>1411</v>
      </c>
    </row>
    <row r="705" spans="1:8" hidden="1">
      <c r="A705" s="556">
        <v>17</v>
      </c>
      <c r="B705" s="742" t="s">
        <v>2568</v>
      </c>
      <c r="C705" s="97" t="s">
        <v>2569</v>
      </c>
      <c r="D705" s="97" t="s">
        <v>383</v>
      </c>
      <c r="E705" s="556" t="s">
        <v>2541</v>
      </c>
      <c r="F705" s="556" t="s">
        <v>49</v>
      </c>
      <c r="G705" s="684"/>
      <c r="H705" s="46">
        <v>1412</v>
      </c>
    </row>
    <row r="706" spans="1:8" hidden="1">
      <c r="A706" s="556">
        <v>18</v>
      </c>
      <c r="B706" s="742" t="s">
        <v>2570</v>
      </c>
      <c r="C706" s="97" t="s">
        <v>2571</v>
      </c>
      <c r="D706" s="97" t="s">
        <v>383</v>
      </c>
      <c r="E706" s="556" t="s">
        <v>2541</v>
      </c>
      <c r="F706" s="556" t="s">
        <v>49</v>
      </c>
      <c r="G706" s="684"/>
      <c r="H706" s="46">
        <v>1413</v>
      </c>
    </row>
    <row r="707" spans="1:8" hidden="1">
      <c r="A707" s="556">
        <v>19</v>
      </c>
      <c r="B707" s="742" t="s">
        <v>2572</v>
      </c>
      <c r="C707" s="97" t="s">
        <v>2573</v>
      </c>
      <c r="D707" s="97" t="s">
        <v>383</v>
      </c>
      <c r="E707" s="556" t="s">
        <v>2541</v>
      </c>
      <c r="F707" s="556" t="s">
        <v>49</v>
      </c>
      <c r="G707" s="684"/>
      <c r="H707" s="46">
        <v>1414</v>
      </c>
    </row>
    <row r="708" spans="1:8" hidden="1">
      <c r="A708" s="556">
        <v>20</v>
      </c>
      <c r="B708" s="742" t="s">
        <v>2574</v>
      </c>
      <c r="C708" s="97" t="s">
        <v>2575</v>
      </c>
      <c r="D708" s="97" t="s">
        <v>383</v>
      </c>
      <c r="E708" s="556" t="s">
        <v>2541</v>
      </c>
      <c r="F708" s="556" t="s">
        <v>49</v>
      </c>
      <c r="G708" s="684"/>
      <c r="H708" s="46">
        <v>1415</v>
      </c>
    </row>
    <row r="709" spans="1:8" hidden="1">
      <c r="A709" s="556">
        <v>21</v>
      </c>
      <c r="B709" s="742" t="s">
        <v>2576</v>
      </c>
      <c r="C709" s="97" t="s">
        <v>2577</v>
      </c>
      <c r="D709" s="97" t="s">
        <v>383</v>
      </c>
      <c r="E709" s="556" t="s">
        <v>2541</v>
      </c>
      <c r="F709" s="556" t="s">
        <v>49</v>
      </c>
      <c r="G709" s="684"/>
      <c r="H709" s="46">
        <v>1416</v>
      </c>
    </row>
    <row r="710" spans="1:8" hidden="1">
      <c r="A710" s="556">
        <v>22</v>
      </c>
      <c r="B710" s="742" t="s">
        <v>2578</v>
      </c>
      <c r="C710" s="97" t="s">
        <v>2579</v>
      </c>
      <c r="D710" s="97" t="s">
        <v>383</v>
      </c>
      <c r="E710" s="556" t="s">
        <v>2541</v>
      </c>
      <c r="F710" s="556" t="s">
        <v>44</v>
      </c>
      <c r="G710" s="684"/>
      <c r="H710" s="46">
        <v>1417</v>
      </c>
    </row>
    <row r="711" spans="1:8" hidden="1">
      <c r="A711" s="556">
        <v>23</v>
      </c>
      <c r="B711" s="742" t="s">
        <v>2580</v>
      </c>
      <c r="C711" s="97" t="s">
        <v>2581</v>
      </c>
      <c r="D711" s="97" t="s">
        <v>383</v>
      </c>
      <c r="E711" s="556" t="s">
        <v>2541</v>
      </c>
      <c r="F711" s="556" t="s">
        <v>49</v>
      </c>
      <c r="G711" s="684"/>
      <c r="H711" s="46">
        <v>1418</v>
      </c>
    </row>
    <row r="712" spans="1:8" hidden="1">
      <c r="A712" s="556">
        <v>24</v>
      </c>
      <c r="B712" s="742" t="s">
        <v>2582</v>
      </c>
      <c r="C712" s="97" t="s">
        <v>2583</v>
      </c>
      <c r="D712" s="97" t="s">
        <v>383</v>
      </c>
      <c r="E712" s="556" t="s">
        <v>2541</v>
      </c>
      <c r="F712" s="556" t="s">
        <v>49</v>
      </c>
      <c r="G712" s="684"/>
      <c r="H712" s="46">
        <v>1419</v>
      </c>
    </row>
    <row r="713" spans="1:8" hidden="1">
      <c r="A713" s="556">
        <v>25</v>
      </c>
      <c r="B713" s="742" t="s">
        <v>2584</v>
      </c>
      <c r="C713" s="97" t="s">
        <v>2585</v>
      </c>
      <c r="D713" s="97" t="s">
        <v>383</v>
      </c>
      <c r="E713" s="556" t="s">
        <v>2541</v>
      </c>
      <c r="F713" s="556" t="s">
        <v>49</v>
      </c>
      <c r="G713" s="684"/>
      <c r="H713" s="46">
        <v>1420</v>
      </c>
    </row>
    <row r="714" spans="1:8" hidden="1">
      <c r="A714" s="556">
        <v>26</v>
      </c>
      <c r="B714" s="742" t="s">
        <v>2586</v>
      </c>
      <c r="C714" s="97" t="s">
        <v>2587</v>
      </c>
      <c r="D714" s="97" t="s">
        <v>383</v>
      </c>
      <c r="E714" s="556" t="s">
        <v>2541</v>
      </c>
      <c r="F714" s="556" t="s">
        <v>49</v>
      </c>
      <c r="G714" s="684"/>
      <c r="H714" s="46">
        <v>1421</v>
      </c>
    </row>
    <row r="715" spans="1:8" hidden="1">
      <c r="A715" s="556">
        <v>27</v>
      </c>
      <c r="B715" s="742" t="s">
        <v>2588</v>
      </c>
      <c r="C715" s="97" t="s">
        <v>2589</v>
      </c>
      <c r="D715" s="97" t="s">
        <v>383</v>
      </c>
      <c r="E715" s="556" t="s">
        <v>2541</v>
      </c>
      <c r="F715" s="556" t="s">
        <v>49</v>
      </c>
      <c r="G715" s="684"/>
      <c r="H715" s="46">
        <v>1422</v>
      </c>
    </row>
    <row r="716" spans="1:8" hidden="1">
      <c r="A716" s="556">
        <v>28</v>
      </c>
      <c r="B716" s="742" t="s">
        <v>2590</v>
      </c>
      <c r="C716" s="97" t="s">
        <v>2591</v>
      </c>
      <c r="D716" s="97" t="s">
        <v>383</v>
      </c>
      <c r="E716" s="556" t="s">
        <v>2541</v>
      </c>
      <c r="F716" s="556" t="s">
        <v>49</v>
      </c>
      <c r="G716" s="684"/>
      <c r="H716" s="46">
        <v>1423</v>
      </c>
    </row>
    <row r="717" spans="1:8" hidden="1">
      <c r="A717" s="556">
        <v>29</v>
      </c>
      <c r="B717" s="742" t="s">
        <v>2592</v>
      </c>
      <c r="C717" s="97" t="s">
        <v>2593</v>
      </c>
      <c r="D717" s="97" t="s">
        <v>383</v>
      </c>
      <c r="E717" s="556" t="s">
        <v>2541</v>
      </c>
      <c r="F717" s="556" t="s">
        <v>49</v>
      </c>
      <c r="G717" s="684"/>
      <c r="H717" s="46">
        <v>1424</v>
      </c>
    </row>
    <row r="718" spans="1:8" hidden="1">
      <c r="A718" s="556">
        <v>30</v>
      </c>
      <c r="B718" s="742" t="s">
        <v>2594</v>
      </c>
      <c r="C718" s="97" t="s">
        <v>2595</v>
      </c>
      <c r="D718" s="97" t="s">
        <v>383</v>
      </c>
      <c r="E718" s="556" t="s">
        <v>2541</v>
      </c>
      <c r="F718" s="556" t="s">
        <v>44</v>
      </c>
      <c r="G718" s="684"/>
      <c r="H718" s="46">
        <v>1425</v>
      </c>
    </row>
    <row r="719" spans="1:8" hidden="1">
      <c r="A719" s="556">
        <v>31</v>
      </c>
      <c r="B719" s="746" t="s">
        <v>2596</v>
      </c>
      <c r="C719" s="232" t="s">
        <v>2597</v>
      </c>
      <c r="D719" s="232" t="s">
        <v>1366</v>
      </c>
      <c r="E719" s="556" t="s">
        <v>2541</v>
      </c>
      <c r="F719" s="556" t="s">
        <v>49</v>
      </c>
      <c r="G719" s="556"/>
      <c r="H719" s="46">
        <v>1426</v>
      </c>
    </row>
    <row r="720" spans="1:8" hidden="1">
      <c r="A720" s="556">
        <v>32</v>
      </c>
      <c r="B720" s="746" t="s">
        <v>2598</v>
      </c>
      <c r="C720" s="232" t="s">
        <v>2599</v>
      </c>
      <c r="D720" s="232" t="s">
        <v>1366</v>
      </c>
      <c r="E720" s="556" t="s">
        <v>2541</v>
      </c>
      <c r="F720" s="556" t="s">
        <v>49</v>
      </c>
      <c r="G720" s="556"/>
      <c r="H720" s="46">
        <v>1427</v>
      </c>
    </row>
    <row r="721" spans="1:8" hidden="1">
      <c r="A721" s="556">
        <v>33</v>
      </c>
      <c r="B721" s="746" t="s">
        <v>2600</v>
      </c>
      <c r="C721" s="232" t="s">
        <v>2601</v>
      </c>
      <c r="D721" s="232" t="s">
        <v>897</v>
      </c>
      <c r="E721" s="556" t="s">
        <v>2541</v>
      </c>
      <c r="F721" s="556" t="s">
        <v>49</v>
      </c>
      <c r="G721" s="556"/>
      <c r="H721" s="46">
        <v>1428</v>
      </c>
    </row>
    <row r="722" spans="1:8" hidden="1">
      <c r="A722" s="556">
        <v>34</v>
      </c>
      <c r="B722" s="746" t="s">
        <v>2602</v>
      </c>
      <c r="C722" s="232" t="s">
        <v>2603</v>
      </c>
      <c r="D722" s="232" t="s">
        <v>897</v>
      </c>
      <c r="E722" s="556" t="s">
        <v>2541</v>
      </c>
      <c r="F722" s="556" t="s">
        <v>49</v>
      </c>
      <c r="G722" s="556"/>
      <c r="H722" s="46">
        <v>1429</v>
      </c>
    </row>
    <row r="723" spans="1:8" hidden="1">
      <c r="A723" s="556">
        <v>35</v>
      </c>
      <c r="B723" s="746" t="s">
        <v>2604</v>
      </c>
      <c r="C723" s="232" t="s">
        <v>2605</v>
      </c>
      <c r="D723" s="232" t="s">
        <v>897</v>
      </c>
      <c r="E723" s="556" t="s">
        <v>2541</v>
      </c>
      <c r="F723" s="556" t="s">
        <v>49</v>
      </c>
      <c r="G723" s="556"/>
      <c r="H723" s="46">
        <v>1430</v>
      </c>
    </row>
    <row r="724" spans="1:8" hidden="1">
      <c r="A724" s="556">
        <v>36</v>
      </c>
      <c r="B724" s="746" t="s">
        <v>2606</v>
      </c>
      <c r="C724" s="232" t="s">
        <v>2607</v>
      </c>
      <c r="D724" s="232" t="s">
        <v>1542</v>
      </c>
      <c r="E724" s="556" t="s">
        <v>2541</v>
      </c>
      <c r="F724" s="556" t="s">
        <v>49</v>
      </c>
      <c r="G724" s="556"/>
      <c r="H724" s="46">
        <v>1431</v>
      </c>
    </row>
    <row r="725" spans="1:8" hidden="1">
      <c r="A725" s="556">
        <v>37</v>
      </c>
      <c r="B725" s="746" t="s">
        <v>2608</v>
      </c>
      <c r="C725" s="232" t="s">
        <v>2609</v>
      </c>
      <c r="D725" s="232" t="s">
        <v>1337</v>
      </c>
      <c r="E725" s="556" t="s">
        <v>2541</v>
      </c>
      <c r="F725" s="556" t="s">
        <v>49</v>
      </c>
      <c r="G725" s="556"/>
      <c r="H725" s="46">
        <v>1432</v>
      </c>
    </row>
    <row r="726" spans="1:8" hidden="1">
      <c r="A726" s="556">
        <v>38</v>
      </c>
      <c r="B726" s="746" t="s">
        <v>2610</v>
      </c>
      <c r="C726" s="232" t="s">
        <v>2611</v>
      </c>
      <c r="D726" s="232" t="s">
        <v>1337</v>
      </c>
      <c r="E726" s="556" t="s">
        <v>2541</v>
      </c>
      <c r="F726" s="556" t="s">
        <v>49</v>
      </c>
      <c r="G726" s="556"/>
      <c r="H726" s="46">
        <v>1433</v>
      </c>
    </row>
    <row r="727" spans="1:8" hidden="1">
      <c r="A727" s="556">
        <v>39</v>
      </c>
      <c r="B727" s="746" t="s">
        <v>2612</v>
      </c>
      <c r="C727" s="232" t="s">
        <v>2613</v>
      </c>
      <c r="D727" s="232" t="s">
        <v>1337</v>
      </c>
      <c r="E727" s="556" t="s">
        <v>2541</v>
      </c>
      <c r="F727" s="556" t="s">
        <v>49</v>
      </c>
      <c r="G727" s="556"/>
      <c r="H727" s="46">
        <v>1434</v>
      </c>
    </row>
    <row r="728" spans="1:8" hidden="1">
      <c r="A728" s="556">
        <v>40</v>
      </c>
      <c r="B728" s="746" t="s">
        <v>2614</v>
      </c>
      <c r="C728" s="232" t="s">
        <v>2615</v>
      </c>
      <c r="D728" s="232" t="s">
        <v>1337</v>
      </c>
      <c r="E728" s="556" t="s">
        <v>2541</v>
      </c>
      <c r="F728" s="556" t="s">
        <v>49</v>
      </c>
      <c r="G728" s="556"/>
      <c r="H728" s="46">
        <v>1435</v>
      </c>
    </row>
    <row r="729" spans="1:8" hidden="1">
      <c r="A729" s="556">
        <v>41</v>
      </c>
      <c r="B729" s="746" t="s">
        <v>2616</v>
      </c>
      <c r="C729" s="232" t="s">
        <v>2617</v>
      </c>
      <c r="D729" s="232" t="s">
        <v>1337</v>
      </c>
      <c r="E729" s="556" t="s">
        <v>2541</v>
      </c>
      <c r="F729" s="556" t="s">
        <v>49</v>
      </c>
      <c r="G729" s="556"/>
      <c r="H729" s="46">
        <v>1436</v>
      </c>
    </row>
    <row r="730" spans="1:8" hidden="1">
      <c r="A730" s="556">
        <v>42</v>
      </c>
      <c r="B730" s="746" t="s">
        <v>2618</v>
      </c>
      <c r="C730" s="232" t="s">
        <v>2619</v>
      </c>
      <c r="D730" s="232" t="s">
        <v>362</v>
      </c>
      <c r="E730" s="556" t="s">
        <v>2541</v>
      </c>
      <c r="F730" s="556" t="s">
        <v>49</v>
      </c>
      <c r="G730" s="556"/>
      <c r="H730" s="46">
        <v>1437</v>
      </c>
    </row>
    <row r="731" spans="1:8" hidden="1">
      <c r="A731" s="556">
        <v>43</v>
      </c>
      <c r="B731" s="746" t="s">
        <v>2620</v>
      </c>
      <c r="C731" s="232" t="s">
        <v>2621</v>
      </c>
      <c r="D731" s="232" t="s">
        <v>362</v>
      </c>
      <c r="E731" s="556" t="s">
        <v>2541</v>
      </c>
      <c r="F731" s="556" t="s">
        <v>49</v>
      </c>
      <c r="G731" s="556"/>
      <c r="H731" s="46">
        <v>1438</v>
      </c>
    </row>
    <row r="732" spans="1:8" hidden="1">
      <c r="A732" s="556">
        <v>44</v>
      </c>
      <c r="B732" s="746" t="s">
        <v>2622</v>
      </c>
      <c r="C732" s="232" t="s">
        <v>2623</v>
      </c>
      <c r="D732" s="232" t="s">
        <v>362</v>
      </c>
      <c r="E732" s="556" t="s">
        <v>2541</v>
      </c>
      <c r="F732" s="556" t="s">
        <v>49</v>
      </c>
      <c r="G732" s="556"/>
      <c r="H732" s="46">
        <v>1439</v>
      </c>
    </row>
    <row r="733" spans="1:8" hidden="1">
      <c r="A733" s="556">
        <v>45</v>
      </c>
      <c r="B733" s="746" t="s">
        <v>2624</v>
      </c>
      <c r="C733" s="232" t="s">
        <v>2625</v>
      </c>
      <c r="D733" s="232" t="s">
        <v>362</v>
      </c>
      <c r="E733" s="556" t="s">
        <v>2541</v>
      </c>
      <c r="F733" s="556" t="s">
        <v>49</v>
      </c>
      <c r="G733" s="556"/>
      <c r="H733" s="46">
        <v>1440</v>
      </c>
    </row>
    <row r="734" spans="1:8" hidden="1">
      <c r="A734" s="556">
        <v>46</v>
      </c>
      <c r="B734" s="746" t="s">
        <v>2626</v>
      </c>
      <c r="C734" s="232" t="s">
        <v>2627</v>
      </c>
      <c r="D734" s="232" t="s">
        <v>362</v>
      </c>
      <c r="E734" s="556" t="s">
        <v>2541</v>
      </c>
      <c r="F734" s="556" t="s">
        <v>49</v>
      </c>
      <c r="G734" s="556"/>
      <c r="H734" s="46">
        <v>1441</v>
      </c>
    </row>
    <row r="735" spans="1:8" hidden="1">
      <c r="A735" s="556">
        <v>47</v>
      </c>
      <c r="B735" s="746" t="s">
        <v>2628</v>
      </c>
      <c r="C735" s="232" t="s">
        <v>2629</v>
      </c>
      <c r="D735" s="232" t="s">
        <v>362</v>
      </c>
      <c r="E735" s="556" t="s">
        <v>2541</v>
      </c>
      <c r="F735" s="556" t="s">
        <v>49</v>
      </c>
      <c r="G735" s="556"/>
      <c r="H735" s="46">
        <v>1442</v>
      </c>
    </row>
    <row r="736" spans="1:8" hidden="1">
      <c r="A736" s="556">
        <v>48</v>
      </c>
      <c r="B736" s="746" t="s">
        <v>2630</v>
      </c>
      <c r="C736" s="232" t="s">
        <v>2631</v>
      </c>
      <c r="D736" s="232" t="s">
        <v>362</v>
      </c>
      <c r="E736" s="556" t="s">
        <v>2541</v>
      </c>
      <c r="F736" s="556" t="s">
        <v>49</v>
      </c>
      <c r="G736" s="556"/>
      <c r="H736" s="46">
        <v>1443</v>
      </c>
    </row>
    <row r="737" spans="1:8" hidden="1">
      <c r="A737" s="556">
        <v>49</v>
      </c>
      <c r="B737" s="746" t="s">
        <v>2632</v>
      </c>
      <c r="C737" s="232" t="s">
        <v>2633</v>
      </c>
      <c r="D737" s="232" t="s">
        <v>362</v>
      </c>
      <c r="E737" s="556" t="s">
        <v>2541</v>
      </c>
      <c r="F737" s="556" t="s">
        <v>49</v>
      </c>
      <c r="G737" s="556"/>
      <c r="H737" s="46">
        <v>1444</v>
      </c>
    </row>
    <row r="738" spans="1:8" hidden="1">
      <c r="A738" s="556">
        <v>50</v>
      </c>
      <c r="B738" s="746" t="s">
        <v>2634</v>
      </c>
      <c r="C738" s="232" t="s">
        <v>2635</v>
      </c>
      <c r="D738" s="232" t="s">
        <v>362</v>
      </c>
      <c r="E738" s="556" t="s">
        <v>2541</v>
      </c>
      <c r="F738" s="556" t="s">
        <v>49</v>
      </c>
      <c r="G738" s="556"/>
      <c r="H738" s="46">
        <v>1445</v>
      </c>
    </row>
    <row r="739" spans="1:8" hidden="1">
      <c r="A739" s="556">
        <v>51</v>
      </c>
      <c r="B739" s="746" t="s">
        <v>2636</v>
      </c>
      <c r="C739" s="232" t="s">
        <v>2637</v>
      </c>
      <c r="D739" s="232" t="s">
        <v>362</v>
      </c>
      <c r="E739" s="556" t="s">
        <v>2541</v>
      </c>
      <c r="F739" s="556" t="s">
        <v>49</v>
      </c>
      <c r="G739" s="556"/>
      <c r="H739" s="46">
        <v>1446</v>
      </c>
    </row>
    <row r="740" spans="1:8" hidden="1">
      <c r="A740" s="556">
        <v>52</v>
      </c>
      <c r="B740" s="746" t="s">
        <v>2638</v>
      </c>
      <c r="C740" s="232" t="s">
        <v>2639</v>
      </c>
      <c r="D740" s="232" t="s">
        <v>362</v>
      </c>
      <c r="E740" s="556" t="s">
        <v>2541</v>
      </c>
      <c r="F740" s="556" t="s">
        <v>49</v>
      </c>
      <c r="G740" s="556"/>
      <c r="H740" s="46">
        <v>1447</v>
      </c>
    </row>
    <row r="741" spans="1:8" hidden="1">
      <c r="A741" s="556">
        <v>53</v>
      </c>
      <c r="B741" s="746" t="s">
        <v>2640</v>
      </c>
      <c r="C741" s="232" t="s">
        <v>2641</v>
      </c>
      <c r="D741" s="232" t="s">
        <v>362</v>
      </c>
      <c r="E741" s="556" t="s">
        <v>2541</v>
      </c>
      <c r="F741" s="556" t="s">
        <v>49</v>
      </c>
      <c r="G741" s="556"/>
      <c r="H741" s="46">
        <v>1448</v>
      </c>
    </row>
    <row r="742" spans="1:8" hidden="1">
      <c r="A742" s="556">
        <v>54</v>
      </c>
      <c r="B742" s="746" t="s">
        <v>2642</v>
      </c>
      <c r="C742" s="232" t="s">
        <v>2643</v>
      </c>
      <c r="D742" s="232" t="s">
        <v>362</v>
      </c>
      <c r="E742" s="556" t="s">
        <v>2541</v>
      </c>
      <c r="F742" s="556" t="s">
        <v>49</v>
      </c>
      <c r="G742" s="556"/>
      <c r="H742" s="46">
        <v>1449</v>
      </c>
    </row>
    <row r="743" spans="1:8" hidden="1">
      <c r="A743" s="556">
        <v>55</v>
      </c>
      <c r="B743" s="746" t="s">
        <v>2644</v>
      </c>
      <c r="C743" s="232" t="s">
        <v>2645</v>
      </c>
      <c r="D743" s="232" t="s">
        <v>362</v>
      </c>
      <c r="E743" s="556" t="s">
        <v>2541</v>
      </c>
      <c r="F743" s="556" t="s">
        <v>49</v>
      </c>
      <c r="G743" s="556"/>
      <c r="H743" s="46">
        <v>1450</v>
      </c>
    </row>
    <row r="744" spans="1:8" hidden="1">
      <c r="A744" s="556">
        <v>56</v>
      </c>
      <c r="B744" s="746" t="s">
        <v>2646</v>
      </c>
      <c r="C744" s="232" t="s">
        <v>2647</v>
      </c>
      <c r="D744" s="232" t="s">
        <v>362</v>
      </c>
      <c r="E744" s="556" t="s">
        <v>2541</v>
      </c>
      <c r="F744" s="556" t="s">
        <v>49</v>
      </c>
      <c r="G744" s="556"/>
      <c r="H744" s="46">
        <v>1451</v>
      </c>
    </row>
    <row r="745" spans="1:8" hidden="1">
      <c r="A745" s="556">
        <v>57</v>
      </c>
      <c r="B745" s="746" t="s">
        <v>2648</v>
      </c>
      <c r="C745" s="232" t="s">
        <v>2649</v>
      </c>
      <c r="D745" s="232" t="s">
        <v>362</v>
      </c>
      <c r="E745" s="556" t="s">
        <v>2541</v>
      </c>
      <c r="F745" s="556" t="s">
        <v>49</v>
      </c>
      <c r="G745" s="556"/>
      <c r="H745" s="46">
        <v>1452</v>
      </c>
    </row>
    <row r="746" spans="1:8" hidden="1">
      <c r="A746" s="556">
        <v>58</v>
      </c>
      <c r="B746" s="746" t="s">
        <v>2650</v>
      </c>
      <c r="C746" s="232" t="s">
        <v>2651</v>
      </c>
      <c r="D746" s="232" t="s">
        <v>362</v>
      </c>
      <c r="E746" s="556" t="s">
        <v>2541</v>
      </c>
      <c r="F746" s="556" t="s">
        <v>49</v>
      </c>
      <c r="G746" s="556"/>
      <c r="H746" s="46">
        <v>1453</v>
      </c>
    </row>
    <row r="747" spans="1:8" hidden="1">
      <c r="A747" s="556">
        <v>59</v>
      </c>
      <c r="B747" s="746" t="s">
        <v>2652</v>
      </c>
      <c r="C747" s="232" t="s">
        <v>2653</v>
      </c>
      <c r="D747" s="232" t="s">
        <v>362</v>
      </c>
      <c r="E747" s="556" t="s">
        <v>2541</v>
      </c>
      <c r="F747" s="556" t="s">
        <v>49</v>
      </c>
      <c r="G747" s="556"/>
      <c r="H747" s="46">
        <v>1454</v>
      </c>
    </row>
    <row r="748" spans="1:8" hidden="1">
      <c r="A748" s="556">
        <v>60</v>
      </c>
      <c r="B748" s="746" t="s">
        <v>2654</v>
      </c>
      <c r="C748" s="232" t="s">
        <v>2655</v>
      </c>
      <c r="D748" s="232" t="s">
        <v>362</v>
      </c>
      <c r="E748" s="556" t="s">
        <v>2541</v>
      </c>
      <c r="F748" s="556" t="s">
        <v>49</v>
      </c>
      <c r="G748" s="556"/>
      <c r="H748" s="46">
        <v>1455</v>
      </c>
    </row>
    <row r="749" spans="1:8" hidden="1">
      <c r="A749" s="556">
        <v>61</v>
      </c>
      <c r="B749" s="746" t="s">
        <v>2656</v>
      </c>
      <c r="C749" s="232" t="s">
        <v>2657</v>
      </c>
      <c r="D749" s="232" t="s">
        <v>362</v>
      </c>
      <c r="E749" s="556" t="s">
        <v>2541</v>
      </c>
      <c r="F749" s="556" t="s">
        <v>49</v>
      </c>
      <c r="G749" s="556"/>
      <c r="H749" s="46">
        <v>1456</v>
      </c>
    </row>
    <row r="750" spans="1:8" hidden="1">
      <c r="A750" s="556">
        <v>62</v>
      </c>
      <c r="B750" s="746" t="s">
        <v>2658</v>
      </c>
      <c r="C750" s="232" t="s">
        <v>2659</v>
      </c>
      <c r="D750" s="232" t="s">
        <v>1366</v>
      </c>
      <c r="E750" s="556" t="s">
        <v>2541</v>
      </c>
      <c r="F750" s="556" t="s">
        <v>49</v>
      </c>
      <c r="G750" s="556"/>
      <c r="H750" s="46">
        <v>1457</v>
      </c>
    </row>
    <row r="751" spans="1:8" hidden="1">
      <c r="A751" s="556">
        <v>63</v>
      </c>
      <c r="B751" s="746" t="s">
        <v>2660</v>
      </c>
      <c r="C751" s="232" t="s">
        <v>2661</v>
      </c>
      <c r="D751" s="232" t="s">
        <v>1366</v>
      </c>
      <c r="E751" s="556" t="s">
        <v>2541</v>
      </c>
      <c r="F751" s="556" t="s">
        <v>49</v>
      </c>
      <c r="G751" s="556"/>
      <c r="H751" s="46">
        <v>1458</v>
      </c>
    </row>
    <row r="752" spans="1:8" hidden="1">
      <c r="A752" s="556">
        <v>64</v>
      </c>
      <c r="B752" s="746" t="s">
        <v>2662</v>
      </c>
      <c r="C752" s="232" t="s">
        <v>2663</v>
      </c>
      <c r="D752" s="232" t="s">
        <v>1366</v>
      </c>
      <c r="E752" s="556" t="s">
        <v>2541</v>
      </c>
      <c r="F752" s="556" t="s">
        <v>49</v>
      </c>
      <c r="G752" s="556"/>
      <c r="H752" s="46">
        <v>1459</v>
      </c>
    </row>
    <row r="753" spans="1:8" hidden="1">
      <c r="A753" s="556">
        <v>65</v>
      </c>
      <c r="B753" s="746" t="s">
        <v>2664</v>
      </c>
      <c r="C753" s="232" t="s">
        <v>2665</v>
      </c>
      <c r="D753" s="232" t="s">
        <v>1366</v>
      </c>
      <c r="E753" s="556" t="s">
        <v>2541</v>
      </c>
      <c r="F753" s="556" t="s">
        <v>49</v>
      </c>
      <c r="G753" s="556"/>
      <c r="H753" s="46">
        <v>1460</v>
      </c>
    </row>
    <row r="754" spans="1:8" hidden="1">
      <c r="A754" s="556">
        <v>66</v>
      </c>
      <c r="B754" s="746" t="s">
        <v>2666</v>
      </c>
      <c r="C754" s="232" t="s">
        <v>2667</v>
      </c>
      <c r="D754" s="232" t="s">
        <v>1366</v>
      </c>
      <c r="E754" s="556" t="s">
        <v>2541</v>
      </c>
      <c r="F754" s="556" t="s">
        <v>49</v>
      </c>
      <c r="G754" s="556"/>
      <c r="H754" s="46">
        <v>1461</v>
      </c>
    </row>
    <row r="755" spans="1:8" hidden="1">
      <c r="A755" s="556">
        <v>67</v>
      </c>
      <c r="B755" s="746" t="s">
        <v>2668</v>
      </c>
      <c r="C755" s="232" t="s">
        <v>2669</v>
      </c>
      <c r="D755" s="232" t="s">
        <v>1366</v>
      </c>
      <c r="E755" s="556" t="s">
        <v>2541</v>
      </c>
      <c r="F755" s="556" t="s">
        <v>49</v>
      </c>
      <c r="G755" s="556"/>
      <c r="H755" s="46">
        <v>1462</v>
      </c>
    </row>
    <row r="756" spans="1:8" hidden="1">
      <c r="A756" s="556">
        <v>68</v>
      </c>
      <c r="B756" s="746" t="s">
        <v>2670</v>
      </c>
      <c r="C756" s="232" t="s">
        <v>2671</v>
      </c>
      <c r="D756" s="232" t="s">
        <v>1366</v>
      </c>
      <c r="E756" s="556" t="s">
        <v>2541</v>
      </c>
      <c r="F756" s="556" t="s">
        <v>49</v>
      </c>
      <c r="G756" s="556"/>
      <c r="H756" s="46">
        <v>1463</v>
      </c>
    </row>
    <row r="757" spans="1:8" hidden="1">
      <c r="A757" s="556">
        <v>69</v>
      </c>
      <c r="B757" s="746" t="s">
        <v>2672</v>
      </c>
      <c r="C757" s="232" t="s">
        <v>2673</v>
      </c>
      <c r="D757" s="232" t="s">
        <v>1366</v>
      </c>
      <c r="E757" s="556" t="s">
        <v>2541</v>
      </c>
      <c r="F757" s="556" t="s">
        <v>49</v>
      </c>
      <c r="G757" s="556"/>
      <c r="H757" s="46">
        <v>1464</v>
      </c>
    </row>
    <row r="758" spans="1:8" hidden="1">
      <c r="A758" s="556">
        <v>70</v>
      </c>
      <c r="B758" s="746" t="s">
        <v>2674</v>
      </c>
      <c r="C758" s="232" t="s">
        <v>2675</v>
      </c>
      <c r="D758" s="232" t="s">
        <v>1366</v>
      </c>
      <c r="E758" s="556" t="s">
        <v>2541</v>
      </c>
      <c r="F758" s="556" t="s">
        <v>49</v>
      </c>
      <c r="G758" s="556"/>
      <c r="H758" s="46">
        <v>1465</v>
      </c>
    </row>
    <row r="759" spans="1:8" hidden="1">
      <c r="A759" s="556">
        <v>71</v>
      </c>
      <c r="B759" s="746" t="s">
        <v>2676</v>
      </c>
      <c r="C759" s="232" t="s">
        <v>2677</v>
      </c>
      <c r="D759" s="232" t="s">
        <v>1366</v>
      </c>
      <c r="E759" s="556" t="s">
        <v>2541</v>
      </c>
      <c r="F759" s="556" t="s">
        <v>49</v>
      </c>
      <c r="G759" s="556"/>
      <c r="H759" s="46">
        <v>1466</v>
      </c>
    </row>
    <row r="760" spans="1:8" hidden="1">
      <c r="A760" s="556">
        <v>72</v>
      </c>
      <c r="B760" s="746" t="s">
        <v>2678</v>
      </c>
      <c r="C760" s="232" t="s">
        <v>2679</v>
      </c>
      <c r="D760" s="232" t="s">
        <v>1366</v>
      </c>
      <c r="E760" s="556" t="s">
        <v>2541</v>
      </c>
      <c r="F760" s="556" t="s">
        <v>49</v>
      </c>
      <c r="G760" s="556"/>
      <c r="H760" s="46">
        <v>1467</v>
      </c>
    </row>
    <row r="761" spans="1:8" ht="14.9" hidden="1" customHeight="1">
      <c r="A761" s="556">
        <v>1</v>
      </c>
      <c r="B761" s="97" t="s">
        <v>2755</v>
      </c>
      <c r="C761" s="747">
        <v>1</v>
      </c>
      <c r="D761" s="97" t="s">
        <v>2756</v>
      </c>
      <c r="E761" s="155" t="s">
        <v>2757</v>
      </c>
      <c r="F761" s="760" t="s">
        <v>49</v>
      </c>
      <c r="G761" s="684"/>
      <c r="H761" s="556">
        <v>1468</v>
      </c>
    </row>
    <row r="762" spans="1:8" ht="14.9" hidden="1" customHeight="1">
      <c r="A762" s="556">
        <v>2</v>
      </c>
      <c r="B762" s="97" t="s">
        <v>2758</v>
      </c>
      <c r="C762" s="747">
        <v>1</v>
      </c>
      <c r="D762" s="97" t="s">
        <v>2756</v>
      </c>
      <c r="E762" s="155" t="s">
        <v>2757</v>
      </c>
      <c r="F762" s="155" t="s">
        <v>49</v>
      </c>
      <c r="G762" s="684"/>
      <c r="H762" s="556">
        <v>1469</v>
      </c>
    </row>
    <row r="763" spans="1:8" ht="21" hidden="1" customHeight="1">
      <c r="A763" s="556">
        <v>3</v>
      </c>
      <c r="B763" s="97" t="s">
        <v>2759</v>
      </c>
      <c r="C763" s="155" t="s">
        <v>2760</v>
      </c>
      <c r="D763" s="97" t="s">
        <v>383</v>
      </c>
      <c r="E763" s="155" t="s">
        <v>2757</v>
      </c>
      <c r="F763" s="764" t="s">
        <v>49</v>
      </c>
      <c r="G763" s="684"/>
      <c r="H763" s="556">
        <v>1470</v>
      </c>
    </row>
    <row r="764" spans="1:8" ht="16.5" hidden="1" customHeight="1">
      <c r="A764" s="556">
        <v>4</v>
      </c>
      <c r="B764" s="97" t="s">
        <v>2761</v>
      </c>
      <c r="C764" s="155" t="s">
        <v>2762</v>
      </c>
      <c r="D764" s="97" t="s">
        <v>383</v>
      </c>
      <c r="E764" s="155" t="s">
        <v>2757</v>
      </c>
      <c r="F764" s="155" t="s">
        <v>49</v>
      </c>
      <c r="G764" s="684"/>
      <c r="H764" s="556">
        <v>1471</v>
      </c>
    </row>
    <row r="765" spans="1:8" ht="16.399999999999999" hidden="1" customHeight="1">
      <c r="A765" s="556">
        <v>5</v>
      </c>
      <c r="B765" s="97" t="s">
        <v>2763</v>
      </c>
      <c r="C765" s="155" t="s">
        <v>2764</v>
      </c>
      <c r="D765" s="97" t="s">
        <v>383</v>
      </c>
      <c r="E765" s="155" t="s">
        <v>2757</v>
      </c>
      <c r="F765" s="155" t="s">
        <v>49</v>
      </c>
      <c r="G765" s="684"/>
      <c r="H765" s="556">
        <v>1472</v>
      </c>
    </row>
    <row r="766" spans="1:8" ht="13.5" hidden="1" customHeight="1">
      <c r="A766" s="556">
        <v>6</v>
      </c>
      <c r="B766" s="97" t="s">
        <v>2765</v>
      </c>
      <c r="C766" s="155" t="s">
        <v>2766</v>
      </c>
      <c r="D766" s="97" t="s">
        <v>383</v>
      </c>
      <c r="E766" s="155" t="s">
        <v>2757</v>
      </c>
      <c r="F766" s="155" t="s">
        <v>49</v>
      </c>
      <c r="G766" s="684"/>
      <c r="H766" s="556">
        <v>1473</v>
      </c>
    </row>
    <row r="767" spans="1:8" ht="17.149999999999999" hidden="1" customHeight="1">
      <c r="A767" s="556">
        <v>7</v>
      </c>
      <c r="B767" s="97" t="s">
        <v>2767</v>
      </c>
      <c r="C767" s="155" t="s">
        <v>2768</v>
      </c>
      <c r="D767" s="97" t="s">
        <v>383</v>
      </c>
      <c r="E767" s="155" t="s">
        <v>2757</v>
      </c>
      <c r="F767" s="155" t="s">
        <v>49</v>
      </c>
      <c r="G767" s="684"/>
      <c r="H767" s="556">
        <v>1474</v>
      </c>
    </row>
    <row r="768" spans="1:8" ht="14.9" hidden="1" customHeight="1">
      <c r="A768" s="556">
        <v>8</v>
      </c>
      <c r="B768" s="97" t="s">
        <v>2769</v>
      </c>
      <c r="C768" s="155" t="s">
        <v>2770</v>
      </c>
      <c r="D768" s="97" t="s">
        <v>383</v>
      </c>
      <c r="E768" s="155" t="s">
        <v>2757</v>
      </c>
      <c r="F768" s="155" t="s">
        <v>49</v>
      </c>
      <c r="G768" s="684"/>
      <c r="H768" s="556">
        <v>1475</v>
      </c>
    </row>
    <row r="769" spans="1:8" ht="16.5" hidden="1" customHeight="1">
      <c r="A769" s="556">
        <v>9</v>
      </c>
      <c r="B769" s="97" t="s">
        <v>2771</v>
      </c>
      <c r="C769" s="155" t="s">
        <v>2772</v>
      </c>
      <c r="D769" s="97" t="s">
        <v>383</v>
      </c>
      <c r="E769" s="155" t="s">
        <v>2757</v>
      </c>
      <c r="F769" s="155" t="s">
        <v>49</v>
      </c>
      <c r="G769" s="684"/>
      <c r="H769" s="556">
        <v>1476</v>
      </c>
    </row>
    <row r="770" spans="1:8" ht="15" hidden="1" customHeight="1">
      <c r="A770" s="556">
        <v>10</v>
      </c>
      <c r="B770" s="97" t="s">
        <v>2285</v>
      </c>
      <c r="C770" s="155" t="s">
        <v>2773</v>
      </c>
      <c r="D770" s="97" t="s">
        <v>383</v>
      </c>
      <c r="E770" s="155" t="s">
        <v>2757</v>
      </c>
      <c r="F770" s="756" t="s">
        <v>49</v>
      </c>
      <c r="G770" s="763"/>
      <c r="H770" s="556">
        <v>1477</v>
      </c>
    </row>
    <row r="771" spans="1:8" ht="14.9" hidden="1" customHeight="1">
      <c r="A771" s="556">
        <v>11</v>
      </c>
      <c r="B771" s="97" t="s">
        <v>2774</v>
      </c>
      <c r="C771" s="155" t="s">
        <v>2775</v>
      </c>
      <c r="D771" s="97" t="s">
        <v>383</v>
      </c>
      <c r="E771" s="155" t="s">
        <v>2757</v>
      </c>
      <c r="F771" s="764" t="s">
        <v>49</v>
      </c>
      <c r="G771" s="684"/>
      <c r="H771" s="556">
        <v>1478</v>
      </c>
    </row>
    <row r="772" spans="1:8" ht="14.9" hidden="1" customHeight="1">
      <c r="A772" s="556">
        <v>12</v>
      </c>
      <c r="B772" s="97" t="s">
        <v>2776</v>
      </c>
      <c r="C772" s="155" t="s">
        <v>2777</v>
      </c>
      <c r="D772" s="97" t="s">
        <v>233</v>
      </c>
      <c r="E772" s="155" t="s">
        <v>2757</v>
      </c>
      <c r="F772" s="764" t="s">
        <v>49</v>
      </c>
      <c r="G772" s="684"/>
      <c r="H772" s="556">
        <v>1479</v>
      </c>
    </row>
    <row r="773" spans="1:8" ht="14.9" hidden="1" customHeight="1">
      <c r="A773" s="556">
        <v>13</v>
      </c>
      <c r="B773" s="97" t="s">
        <v>2778</v>
      </c>
      <c r="C773" s="155" t="s">
        <v>2779</v>
      </c>
      <c r="D773" s="97" t="s">
        <v>233</v>
      </c>
      <c r="E773" s="155" t="s">
        <v>2757</v>
      </c>
      <c r="F773" s="764" t="s">
        <v>49</v>
      </c>
      <c r="G773" s="684"/>
      <c r="H773" s="556">
        <v>1480</v>
      </c>
    </row>
    <row r="774" spans="1:8" ht="14.9" hidden="1" customHeight="1">
      <c r="A774" s="556">
        <v>14</v>
      </c>
      <c r="B774" s="97" t="s">
        <v>2780</v>
      </c>
      <c r="C774" s="155" t="s">
        <v>2781</v>
      </c>
      <c r="D774" s="97" t="s">
        <v>233</v>
      </c>
      <c r="E774" s="155" t="s">
        <v>2757</v>
      </c>
      <c r="F774" s="764" t="s">
        <v>49</v>
      </c>
      <c r="G774" s="684"/>
      <c r="H774" s="556">
        <v>1481</v>
      </c>
    </row>
    <row r="775" spans="1:8" ht="21" hidden="1" customHeight="1">
      <c r="A775" s="556">
        <v>15</v>
      </c>
      <c r="B775" s="97" t="s">
        <v>2782</v>
      </c>
      <c r="C775" s="155" t="s">
        <v>2783</v>
      </c>
      <c r="D775" s="97" t="s">
        <v>233</v>
      </c>
      <c r="E775" s="155" t="s">
        <v>2757</v>
      </c>
      <c r="F775" s="764" t="s">
        <v>49</v>
      </c>
      <c r="G775" s="684"/>
      <c r="H775" s="556">
        <v>1482</v>
      </c>
    </row>
    <row r="776" spans="1:8" ht="17.899999999999999" hidden="1" customHeight="1">
      <c r="A776" s="556">
        <v>16</v>
      </c>
      <c r="B776" s="97" t="s">
        <v>2784</v>
      </c>
      <c r="C776" s="155" t="s">
        <v>2785</v>
      </c>
      <c r="D776" s="97" t="s">
        <v>233</v>
      </c>
      <c r="E776" s="155" t="s">
        <v>2757</v>
      </c>
      <c r="F776" s="556" t="s">
        <v>44</v>
      </c>
      <c r="G776" s="684"/>
      <c r="H776" s="556">
        <v>1483</v>
      </c>
    </row>
    <row r="777" spans="1:8" ht="17.899999999999999" hidden="1" customHeight="1">
      <c r="A777" s="556">
        <v>17</v>
      </c>
      <c r="B777" s="97" t="s">
        <v>2786</v>
      </c>
      <c r="C777" s="155" t="s">
        <v>2787</v>
      </c>
      <c r="D777" s="97" t="s">
        <v>233</v>
      </c>
      <c r="E777" s="155" t="s">
        <v>2757</v>
      </c>
      <c r="F777" s="556" t="s">
        <v>44</v>
      </c>
      <c r="G777" s="684"/>
      <c r="H777" s="556">
        <v>1484</v>
      </c>
    </row>
    <row r="778" spans="1:8" ht="17.899999999999999" hidden="1" customHeight="1">
      <c r="A778" s="556">
        <v>18</v>
      </c>
      <c r="B778" s="97" t="s">
        <v>2788</v>
      </c>
      <c r="C778" s="155" t="s">
        <v>2789</v>
      </c>
      <c r="D778" s="97" t="s">
        <v>233</v>
      </c>
      <c r="E778" s="155" t="s">
        <v>2757</v>
      </c>
      <c r="F778" s="764" t="s">
        <v>49</v>
      </c>
      <c r="G778" s="684"/>
      <c r="H778" s="556">
        <v>1485</v>
      </c>
    </row>
    <row r="779" spans="1:8" ht="17.899999999999999" hidden="1" customHeight="1">
      <c r="A779" s="556">
        <v>19</v>
      </c>
      <c r="B779" s="97" t="s">
        <v>2790</v>
      </c>
      <c r="C779" s="155" t="s">
        <v>2791</v>
      </c>
      <c r="D779" s="97" t="s">
        <v>233</v>
      </c>
      <c r="E779" s="155" t="s">
        <v>2757</v>
      </c>
      <c r="F779" s="764" t="s">
        <v>49</v>
      </c>
      <c r="G779" s="684"/>
      <c r="H779" s="556">
        <v>1486</v>
      </c>
    </row>
    <row r="780" spans="1:8" ht="17.899999999999999" hidden="1" customHeight="1">
      <c r="A780" s="556">
        <v>20</v>
      </c>
      <c r="B780" s="97" t="s">
        <v>2792</v>
      </c>
      <c r="C780" s="155" t="s">
        <v>2793</v>
      </c>
      <c r="D780" s="97" t="s">
        <v>233</v>
      </c>
      <c r="E780" s="155" t="s">
        <v>2757</v>
      </c>
      <c r="F780" s="764" t="s">
        <v>49</v>
      </c>
      <c r="G780" s="684"/>
      <c r="H780" s="556">
        <v>1487</v>
      </c>
    </row>
    <row r="781" spans="1:8" ht="21" hidden="1" customHeight="1">
      <c r="A781" s="556">
        <v>21</v>
      </c>
      <c r="B781" s="97" t="s">
        <v>2794</v>
      </c>
      <c r="C781" s="155" t="s">
        <v>2795</v>
      </c>
      <c r="D781" s="97" t="s">
        <v>233</v>
      </c>
      <c r="E781" s="155" t="s">
        <v>2757</v>
      </c>
      <c r="F781" s="765" t="s">
        <v>49</v>
      </c>
      <c r="G781" s="744"/>
      <c r="H781" s="556">
        <v>1488</v>
      </c>
    </row>
    <row r="782" spans="1:8" ht="18.649999999999999" hidden="1" customHeight="1">
      <c r="A782" s="556">
        <v>22</v>
      </c>
      <c r="B782" s="97" t="s">
        <v>2796</v>
      </c>
      <c r="C782" s="155" t="s">
        <v>2797</v>
      </c>
      <c r="D782" s="97" t="s">
        <v>233</v>
      </c>
      <c r="E782" s="155" t="s">
        <v>2757</v>
      </c>
      <c r="F782" s="764" t="s">
        <v>49</v>
      </c>
      <c r="G782" s="684"/>
      <c r="H782" s="556">
        <v>1489</v>
      </c>
    </row>
    <row r="783" spans="1:8" ht="19.399999999999999" hidden="1" customHeight="1">
      <c r="A783" s="556">
        <v>23</v>
      </c>
      <c r="B783" s="97" t="s">
        <v>2798</v>
      </c>
      <c r="C783" s="155" t="s">
        <v>2799</v>
      </c>
      <c r="D783" s="97" t="s">
        <v>233</v>
      </c>
      <c r="E783" s="155" t="s">
        <v>2757</v>
      </c>
      <c r="F783" s="764" t="s">
        <v>49</v>
      </c>
      <c r="G783" s="684"/>
      <c r="H783" s="556">
        <v>1490</v>
      </c>
    </row>
    <row r="784" spans="1:8" ht="18" hidden="1" customHeight="1">
      <c r="A784" s="556">
        <v>24</v>
      </c>
      <c r="B784" s="97" t="s">
        <v>2800</v>
      </c>
      <c r="C784" s="155" t="s">
        <v>2801</v>
      </c>
      <c r="D784" s="97" t="s">
        <v>1337</v>
      </c>
      <c r="E784" s="155" t="s">
        <v>2757</v>
      </c>
      <c r="F784" s="155" t="s">
        <v>49</v>
      </c>
      <c r="G784" s="684"/>
      <c r="H784" s="556">
        <v>1491</v>
      </c>
    </row>
    <row r="785" spans="1:8" ht="21" hidden="1" customHeight="1">
      <c r="A785" s="556">
        <v>25</v>
      </c>
      <c r="B785" s="97" t="s">
        <v>2802</v>
      </c>
      <c r="C785" s="155" t="s">
        <v>2803</v>
      </c>
      <c r="D785" s="97" t="s">
        <v>1337</v>
      </c>
      <c r="E785" s="155" t="s">
        <v>2757</v>
      </c>
      <c r="F785" s="764" t="s">
        <v>49</v>
      </c>
      <c r="G785" s="684"/>
      <c r="H785" s="556">
        <v>1492</v>
      </c>
    </row>
    <row r="786" spans="1:8" ht="21" hidden="1" customHeight="1">
      <c r="A786" s="556">
        <v>26</v>
      </c>
      <c r="B786" s="97" t="s">
        <v>1991</v>
      </c>
      <c r="C786" s="155" t="s">
        <v>2804</v>
      </c>
      <c r="D786" s="97" t="s">
        <v>131</v>
      </c>
      <c r="E786" s="155" t="s">
        <v>2757</v>
      </c>
      <c r="F786" s="764" t="s">
        <v>49</v>
      </c>
      <c r="G786" s="684"/>
      <c r="H786" s="556">
        <v>1493</v>
      </c>
    </row>
    <row r="787" spans="1:8" ht="19.399999999999999" hidden="1" customHeight="1">
      <c r="A787" s="556">
        <v>27</v>
      </c>
      <c r="B787" s="97" t="s">
        <v>2805</v>
      </c>
      <c r="C787" s="155" t="s">
        <v>2806</v>
      </c>
      <c r="D787" s="97" t="s">
        <v>1860</v>
      </c>
      <c r="E787" s="155" t="s">
        <v>2757</v>
      </c>
      <c r="F787" s="764" t="s">
        <v>49</v>
      </c>
      <c r="G787" s="684"/>
      <c r="H787" s="556">
        <v>1494</v>
      </c>
    </row>
    <row r="788" spans="1:8" ht="19.399999999999999" hidden="1" customHeight="1">
      <c r="A788" s="556">
        <v>28</v>
      </c>
      <c r="B788" s="97" t="s">
        <v>2807</v>
      </c>
      <c r="C788" s="155" t="s">
        <v>2808</v>
      </c>
      <c r="D788" s="97" t="s">
        <v>2809</v>
      </c>
      <c r="E788" s="155" t="s">
        <v>2757</v>
      </c>
      <c r="F788" s="764" t="s">
        <v>49</v>
      </c>
      <c r="G788" s="684"/>
      <c r="H788" s="556">
        <v>1495</v>
      </c>
    </row>
    <row r="789" spans="1:8" ht="21" hidden="1" customHeight="1">
      <c r="A789" s="556">
        <v>29</v>
      </c>
      <c r="B789" s="232" t="s">
        <v>2810</v>
      </c>
      <c r="C789" s="232" t="s">
        <v>2811</v>
      </c>
      <c r="D789" s="232" t="s">
        <v>233</v>
      </c>
      <c r="E789" s="156" t="s">
        <v>2757</v>
      </c>
      <c r="F789" s="556" t="s">
        <v>44</v>
      </c>
      <c r="G789" s="684"/>
      <c r="H789" s="556">
        <v>1496</v>
      </c>
    </row>
    <row r="790" spans="1:8" ht="15" hidden="1" customHeight="1">
      <c r="A790" s="556">
        <v>30</v>
      </c>
      <c r="B790" s="97" t="s">
        <v>2812</v>
      </c>
      <c r="C790" s="747">
        <v>1</v>
      </c>
      <c r="D790" s="97" t="s">
        <v>1317</v>
      </c>
      <c r="E790" s="155" t="s">
        <v>2757</v>
      </c>
      <c r="F790" s="556" t="s">
        <v>44</v>
      </c>
      <c r="G790" s="684"/>
      <c r="H790" s="556">
        <v>1497</v>
      </c>
    </row>
    <row r="791" spans="1:8" ht="13.5" hidden="1" customHeight="1">
      <c r="A791" s="556">
        <v>31</v>
      </c>
      <c r="B791" s="97" t="s">
        <v>2813</v>
      </c>
      <c r="C791" s="747">
        <v>2</v>
      </c>
      <c r="D791" s="97" t="s">
        <v>1317</v>
      </c>
      <c r="E791" s="155" t="s">
        <v>2757</v>
      </c>
      <c r="F791" s="764" t="s">
        <v>49</v>
      </c>
      <c r="G791" s="684"/>
      <c r="H791" s="556">
        <v>1498</v>
      </c>
    </row>
    <row r="792" spans="1:8" ht="13.5" hidden="1" customHeight="1">
      <c r="A792" s="556">
        <v>32</v>
      </c>
      <c r="B792" s="97" t="s">
        <v>2814</v>
      </c>
      <c r="C792" s="747">
        <v>3</v>
      </c>
      <c r="D792" s="97" t="s">
        <v>1317</v>
      </c>
      <c r="E792" s="155" t="s">
        <v>2757</v>
      </c>
      <c r="F792" s="764" t="s">
        <v>49</v>
      </c>
      <c r="G792" s="684"/>
      <c r="H792" s="556">
        <v>1499</v>
      </c>
    </row>
    <row r="793" spans="1:8" ht="14.9" hidden="1" customHeight="1">
      <c r="A793" s="556">
        <v>33</v>
      </c>
      <c r="B793" s="97" t="s">
        <v>2815</v>
      </c>
      <c r="C793" s="747">
        <v>4</v>
      </c>
      <c r="D793" s="97" t="s">
        <v>1317</v>
      </c>
      <c r="E793" s="155" t="s">
        <v>2757</v>
      </c>
      <c r="F793" s="764" t="s">
        <v>49</v>
      </c>
      <c r="G793" s="684"/>
      <c r="H793" s="556">
        <v>1500</v>
      </c>
    </row>
    <row r="794" spans="1:8" ht="13.4" hidden="1" customHeight="1">
      <c r="A794" s="556">
        <v>34</v>
      </c>
      <c r="B794" s="97" t="s">
        <v>2816</v>
      </c>
      <c r="C794" s="747">
        <v>5</v>
      </c>
      <c r="D794" s="97" t="s">
        <v>1317</v>
      </c>
      <c r="E794" s="155" t="s">
        <v>2757</v>
      </c>
      <c r="F794" s="764" t="s">
        <v>49</v>
      </c>
      <c r="G794" s="684"/>
      <c r="H794" s="556">
        <v>1501</v>
      </c>
    </row>
    <row r="795" spans="1:8" ht="14.15" hidden="1" customHeight="1">
      <c r="A795" s="556">
        <v>35</v>
      </c>
      <c r="B795" s="97" t="s">
        <v>2817</v>
      </c>
      <c r="C795" s="747">
        <v>6</v>
      </c>
      <c r="D795" s="97" t="s">
        <v>1317</v>
      </c>
      <c r="E795" s="155" t="s">
        <v>2757</v>
      </c>
      <c r="F795" s="764" t="s">
        <v>49</v>
      </c>
      <c r="G795" s="684"/>
      <c r="H795" s="556">
        <v>1502</v>
      </c>
    </row>
    <row r="796" spans="1:8" hidden="1">
      <c r="A796" s="556">
        <v>36</v>
      </c>
      <c r="B796" s="772" t="s">
        <v>2918</v>
      </c>
      <c r="C796" s="773" t="s">
        <v>2919</v>
      </c>
      <c r="D796" s="774" t="s">
        <v>2920</v>
      </c>
      <c r="E796" s="155" t="s">
        <v>2757</v>
      </c>
      <c r="F796" s="764" t="s">
        <v>49</v>
      </c>
      <c r="G796" s="684"/>
      <c r="H796" s="775">
        <v>1503</v>
      </c>
    </row>
    <row r="797" spans="1:8" hidden="1">
      <c r="A797" s="556">
        <v>37</v>
      </c>
      <c r="B797" s="772" t="s">
        <v>2921</v>
      </c>
      <c r="C797" s="773" t="s">
        <v>2922</v>
      </c>
      <c r="D797" s="774" t="s">
        <v>2920</v>
      </c>
      <c r="E797" s="155" t="s">
        <v>2757</v>
      </c>
      <c r="F797" s="764" t="s">
        <v>49</v>
      </c>
      <c r="G797" s="684"/>
      <c r="H797" s="775">
        <v>1504</v>
      </c>
    </row>
    <row r="798" spans="1:8" hidden="1">
      <c r="A798" s="556">
        <v>38</v>
      </c>
      <c r="B798" s="772" t="s">
        <v>2923</v>
      </c>
      <c r="C798" s="773" t="s">
        <v>2924</v>
      </c>
      <c r="D798" s="774" t="s">
        <v>2920</v>
      </c>
      <c r="E798" s="155" t="s">
        <v>2757</v>
      </c>
      <c r="F798" s="764" t="s">
        <v>49</v>
      </c>
      <c r="G798" s="684"/>
      <c r="H798" s="775">
        <v>1505</v>
      </c>
    </row>
    <row r="799" spans="1:8" hidden="1">
      <c r="A799" s="556">
        <v>39</v>
      </c>
      <c r="B799" s="772" t="s">
        <v>2925</v>
      </c>
      <c r="C799" s="773" t="s">
        <v>2926</v>
      </c>
      <c r="D799" s="774" t="s">
        <v>2920</v>
      </c>
      <c r="E799" s="155" t="s">
        <v>2757</v>
      </c>
      <c r="F799" s="764" t="s">
        <v>49</v>
      </c>
      <c r="G799" s="684"/>
      <c r="H799" s="775">
        <v>1506</v>
      </c>
    </row>
    <row r="800" spans="1:8" hidden="1">
      <c r="A800" s="556">
        <v>40</v>
      </c>
      <c r="B800" s="772" t="s">
        <v>2927</v>
      </c>
      <c r="C800" s="773" t="s">
        <v>2928</v>
      </c>
      <c r="D800" s="774" t="s">
        <v>2920</v>
      </c>
      <c r="E800" s="155" t="s">
        <v>2757</v>
      </c>
      <c r="F800" s="764" t="s">
        <v>49</v>
      </c>
      <c r="G800" s="684"/>
      <c r="H800" s="775">
        <v>1507</v>
      </c>
    </row>
    <row r="801" spans="1:8" hidden="1">
      <c r="A801" s="556">
        <v>41</v>
      </c>
      <c r="B801" s="772" t="s">
        <v>2929</v>
      </c>
      <c r="C801" s="773" t="s">
        <v>2930</v>
      </c>
      <c r="D801" s="774" t="s">
        <v>2920</v>
      </c>
      <c r="E801" s="155" t="s">
        <v>2757</v>
      </c>
      <c r="F801" s="764" t="s">
        <v>49</v>
      </c>
      <c r="G801" s="684"/>
      <c r="H801" s="775">
        <v>1508</v>
      </c>
    </row>
    <row r="802" spans="1:8" hidden="1">
      <c r="A802" s="556">
        <v>42</v>
      </c>
      <c r="B802" s="772" t="s">
        <v>2931</v>
      </c>
      <c r="C802" s="773" t="s">
        <v>2932</v>
      </c>
      <c r="D802" s="774" t="s">
        <v>2920</v>
      </c>
      <c r="E802" s="155" t="s">
        <v>2757</v>
      </c>
      <c r="F802" s="764" t="s">
        <v>49</v>
      </c>
      <c r="G802" s="684"/>
      <c r="H802" s="775">
        <v>1509</v>
      </c>
    </row>
    <row r="803" spans="1:8" hidden="1">
      <c r="A803" s="556">
        <v>43</v>
      </c>
      <c r="B803" s="772" t="s">
        <v>2933</v>
      </c>
      <c r="C803" s="773" t="s">
        <v>2934</v>
      </c>
      <c r="D803" s="774" t="s">
        <v>2920</v>
      </c>
      <c r="E803" s="155" t="s">
        <v>2757</v>
      </c>
      <c r="F803" s="764" t="s">
        <v>49</v>
      </c>
      <c r="G803" s="684"/>
      <c r="H803" s="775">
        <v>1510</v>
      </c>
    </row>
    <row r="804" spans="1:8" hidden="1">
      <c r="A804" s="556">
        <v>44</v>
      </c>
      <c r="B804" s="772" t="s">
        <v>2935</v>
      </c>
      <c r="C804" s="773" t="s">
        <v>2936</v>
      </c>
      <c r="D804" s="774" t="s">
        <v>2920</v>
      </c>
      <c r="E804" s="155" t="s">
        <v>2757</v>
      </c>
      <c r="F804" s="764" t="s">
        <v>49</v>
      </c>
      <c r="G804" s="684"/>
      <c r="H804" s="775">
        <v>1511</v>
      </c>
    </row>
    <row r="805" spans="1:8" hidden="1">
      <c r="A805" s="556">
        <v>45</v>
      </c>
      <c r="B805" s="772" t="s">
        <v>2937</v>
      </c>
      <c r="C805" s="773" t="s">
        <v>2938</v>
      </c>
      <c r="D805" s="774" t="s">
        <v>2920</v>
      </c>
      <c r="E805" s="155" t="s">
        <v>2757</v>
      </c>
      <c r="F805" s="764" t="s">
        <v>49</v>
      </c>
      <c r="G805" s="684"/>
      <c r="H805" s="775">
        <v>1512</v>
      </c>
    </row>
    <row r="806" spans="1:8" hidden="1">
      <c r="A806" s="556">
        <v>46</v>
      </c>
      <c r="B806" s="772" t="s">
        <v>2939</v>
      </c>
      <c r="C806" s="773" t="s">
        <v>2940</v>
      </c>
      <c r="D806" s="774" t="s">
        <v>2920</v>
      </c>
      <c r="E806" s="155" t="s">
        <v>2757</v>
      </c>
      <c r="F806" s="764" t="s">
        <v>49</v>
      </c>
      <c r="G806" s="684"/>
      <c r="H806" s="775">
        <v>1513</v>
      </c>
    </row>
    <row r="807" spans="1:8" hidden="1">
      <c r="A807" s="556">
        <v>47</v>
      </c>
      <c r="B807" s="772" t="s">
        <v>2941</v>
      </c>
      <c r="C807" s="773" t="s">
        <v>2942</v>
      </c>
      <c r="D807" s="774" t="s">
        <v>2920</v>
      </c>
      <c r="E807" s="155" t="s">
        <v>2757</v>
      </c>
      <c r="F807" s="764" t="s">
        <v>49</v>
      </c>
      <c r="G807" s="684"/>
      <c r="H807" s="775">
        <v>1514</v>
      </c>
    </row>
    <row r="808" spans="1:8" hidden="1">
      <c r="A808" s="556">
        <v>48</v>
      </c>
      <c r="B808" s="772" t="s">
        <v>2943</v>
      </c>
      <c r="C808" s="773" t="s">
        <v>2944</v>
      </c>
      <c r="D808" s="774" t="s">
        <v>2920</v>
      </c>
      <c r="E808" s="155" t="s">
        <v>2757</v>
      </c>
      <c r="F808" s="764" t="s">
        <v>49</v>
      </c>
      <c r="G808" s="684"/>
      <c r="H808" s="775">
        <v>1515</v>
      </c>
    </row>
    <row r="809" spans="1:8" hidden="1">
      <c r="A809" s="556">
        <v>49</v>
      </c>
      <c r="B809" s="772" t="s">
        <v>2945</v>
      </c>
      <c r="C809" s="773" t="s">
        <v>2946</v>
      </c>
      <c r="D809" s="774" t="s">
        <v>2920</v>
      </c>
      <c r="E809" s="155" t="s">
        <v>2757</v>
      </c>
      <c r="F809" s="764" t="s">
        <v>49</v>
      </c>
      <c r="G809" s="684"/>
      <c r="H809" s="775">
        <v>1516</v>
      </c>
    </row>
    <row r="810" spans="1:8" hidden="1">
      <c r="A810" s="556">
        <v>50</v>
      </c>
      <c r="B810" s="776" t="s">
        <v>2947</v>
      </c>
      <c r="C810" s="773" t="s">
        <v>2948</v>
      </c>
      <c r="D810" s="774" t="s">
        <v>2920</v>
      </c>
      <c r="E810" s="155" t="s">
        <v>2757</v>
      </c>
      <c r="F810" s="764" t="s">
        <v>49</v>
      </c>
      <c r="G810" s="684"/>
      <c r="H810" s="775">
        <v>1517</v>
      </c>
    </row>
    <row r="811" spans="1:8" hidden="1">
      <c r="A811" s="556">
        <v>51</v>
      </c>
      <c r="B811" s="772" t="s">
        <v>2949</v>
      </c>
      <c r="C811" s="773" t="s">
        <v>2950</v>
      </c>
      <c r="D811" s="774" t="s">
        <v>2920</v>
      </c>
      <c r="E811" s="155" t="s">
        <v>2757</v>
      </c>
      <c r="F811" s="764" t="s">
        <v>49</v>
      </c>
      <c r="G811" s="684"/>
      <c r="H811" s="775">
        <v>1518</v>
      </c>
    </row>
    <row r="812" spans="1:8" hidden="1">
      <c r="A812" s="556">
        <v>52</v>
      </c>
      <c r="B812" s="772" t="s">
        <v>2951</v>
      </c>
      <c r="C812" s="773" t="s">
        <v>2952</v>
      </c>
      <c r="D812" s="774" t="s">
        <v>2920</v>
      </c>
      <c r="E812" s="155" t="s">
        <v>2757</v>
      </c>
      <c r="F812" s="764" t="s">
        <v>49</v>
      </c>
      <c r="G812" s="684"/>
      <c r="H812" s="775">
        <v>1519</v>
      </c>
    </row>
    <row r="813" spans="1:8" hidden="1">
      <c r="A813" s="556">
        <v>53</v>
      </c>
      <c r="B813" s="772" t="s">
        <v>2953</v>
      </c>
      <c r="C813" s="773" t="s">
        <v>2954</v>
      </c>
      <c r="D813" s="774" t="s">
        <v>2920</v>
      </c>
      <c r="E813" s="155" t="s">
        <v>2757</v>
      </c>
      <c r="F813" s="764" t="s">
        <v>49</v>
      </c>
      <c r="G813" s="684"/>
      <c r="H813" s="775">
        <v>1520</v>
      </c>
    </row>
    <row r="814" spans="1:8" hidden="1">
      <c r="A814" s="556">
        <v>54</v>
      </c>
      <c r="B814" s="772" t="s">
        <v>2955</v>
      </c>
      <c r="C814" s="773" t="s">
        <v>2956</v>
      </c>
      <c r="D814" s="774" t="s">
        <v>2920</v>
      </c>
      <c r="E814" s="155" t="s">
        <v>2757</v>
      </c>
      <c r="F814" s="764" t="s">
        <v>49</v>
      </c>
      <c r="G814" s="684"/>
      <c r="H814" s="775">
        <v>1521</v>
      </c>
    </row>
    <row r="815" spans="1:8" hidden="1">
      <c r="A815" s="556">
        <v>55</v>
      </c>
      <c r="B815" s="772" t="s">
        <v>2957</v>
      </c>
      <c r="C815" s="773" t="s">
        <v>2958</v>
      </c>
      <c r="D815" s="774" t="s">
        <v>2920</v>
      </c>
      <c r="E815" s="155" t="s">
        <v>2757</v>
      </c>
      <c r="F815" s="764" t="s">
        <v>49</v>
      </c>
      <c r="G815" s="684"/>
      <c r="H815" s="775">
        <v>1522</v>
      </c>
    </row>
    <row r="816" spans="1:8" hidden="1">
      <c r="A816" s="556">
        <v>56</v>
      </c>
      <c r="B816" s="772" t="s">
        <v>2959</v>
      </c>
      <c r="C816" s="773" t="s">
        <v>2960</v>
      </c>
      <c r="D816" s="774" t="s">
        <v>2920</v>
      </c>
      <c r="E816" s="155" t="s">
        <v>2757</v>
      </c>
      <c r="F816" s="556" t="s">
        <v>44</v>
      </c>
      <c r="G816" s="684"/>
      <c r="H816" s="775">
        <v>1523</v>
      </c>
    </row>
    <row r="817" spans="1:8" hidden="1">
      <c r="A817" s="556">
        <v>57</v>
      </c>
      <c r="B817" s="772" t="s">
        <v>2961</v>
      </c>
      <c r="C817" s="773" t="s">
        <v>2962</v>
      </c>
      <c r="D817" s="774" t="s">
        <v>2920</v>
      </c>
      <c r="E817" s="155" t="s">
        <v>2757</v>
      </c>
      <c r="F817" s="556" t="s">
        <v>44</v>
      </c>
      <c r="G817" s="684"/>
      <c r="H817" s="775">
        <v>1524</v>
      </c>
    </row>
    <row r="818" spans="1:8" hidden="1">
      <c r="A818" s="217">
        <v>58</v>
      </c>
      <c r="B818" s="777" t="s">
        <v>2963</v>
      </c>
      <c r="C818" s="778" t="s">
        <v>2964</v>
      </c>
      <c r="D818" s="779" t="s">
        <v>147</v>
      </c>
      <c r="E818" s="158" t="s">
        <v>2757</v>
      </c>
      <c r="F818" s="765" t="s">
        <v>49</v>
      </c>
      <c r="G818" s="744"/>
      <c r="H818" s="780">
        <v>1525</v>
      </c>
    </row>
    <row r="819" spans="1:8" hidden="1">
      <c r="A819" s="556">
        <v>59</v>
      </c>
      <c r="B819" s="684" t="s">
        <v>2965</v>
      </c>
      <c r="C819" s="684" t="s">
        <v>2966</v>
      </c>
      <c r="D819" s="556" t="s">
        <v>2967</v>
      </c>
      <c r="E819" s="158" t="s">
        <v>2757</v>
      </c>
      <c r="F819" s="765" t="s">
        <v>49</v>
      </c>
      <c r="G819" s="684"/>
      <c r="H819" s="684"/>
    </row>
    <row r="820" spans="1:8" hidden="1">
      <c r="A820" s="556">
        <v>1</v>
      </c>
      <c r="B820" s="97" t="s">
        <v>2968</v>
      </c>
      <c r="C820" s="155" t="s">
        <v>2969</v>
      </c>
      <c r="D820" s="97" t="s">
        <v>233</v>
      </c>
      <c r="E820" s="155" t="s">
        <v>2970</v>
      </c>
      <c r="F820" s="760" t="s">
        <v>49</v>
      </c>
      <c r="G820" s="684"/>
      <c r="H820" s="556">
        <v>1526</v>
      </c>
    </row>
    <row r="821" spans="1:8" hidden="1">
      <c r="A821" s="556">
        <v>2</v>
      </c>
      <c r="B821" s="97" t="s">
        <v>2971</v>
      </c>
      <c r="C821" s="155" t="s">
        <v>2972</v>
      </c>
      <c r="D821" s="97" t="s">
        <v>233</v>
      </c>
      <c r="E821" s="155" t="s">
        <v>2970</v>
      </c>
      <c r="F821" s="155" t="s">
        <v>49</v>
      </c>
      <c r="G821" s="684"/>
      <c r="H821" s="556">
        <v>1527</v>
      </c>
    </row>
    <row r="822" spans="1:8" hidden="1">
      <c r="A822" s="556">
        <v>3</v>
      </c>
      <c r="B822" s="97" t="s">
        <v>2973</v>
      </c>
      <c r="C822" s="155" t="s">
        <v>2974</v>
      </c>
      <c r="D822" s="97" t="s">
        <v>233</v>
      </c>
      <c r="E822" s="155" t="s">
        <v>2970</v>
      </c>
      <c r="F822" s="155" t="s">
        <v>49</v>
      </c>
      <c r="G822" s="684"/>
      <c r="H822" s="556">
        <v>1528</v>
      </c>
    </row>
    <row r="823" spans="1:8" hidden="1">
      <c r="A823" s="556">
        <v>4</v>
      </c>
      <c r="B823" s="97" t="s">
        <v>2975</v>
      </c>
      <c r="C823" s="155" t="s">
        <v>2976</v>
      </c>
      <c r="D823" s="97" t="s">
        <v>233</v>
      </c>
      <c r="E823" s="155" t="s">
        <v>2970</v>
      </c>
      <c r="F823" s="764" t="s">
        <v>49</v>
      </c>
      <c r="G823" s="684"/>
      <c r="H823" s="556">
        <v>1529</v>
      </c>
    </row>
    <row r="824" spans="1:8" hidden="1">
      <c r="A824" s="556">
        <v>5</v>
      </c>
      <c r="B824" s="97" t="s">
        <v>2977</v>
      </c>
      <c r="C824" s="155" t="s">
        <v>2978</v>
      </c>
      <c r="D824" s="97" t="s">
        <v>233</v>
      </c>
      <c r="E824" s="155" t="s">
        <v>2970</v>
      </c>
      <c r="F824" s="155" t="s">
        <v>49</v>
      </c>
      <c r="G824" s="684"/>
      <c r="H824" s="556">
        <v>1530</v>
      </c>
    </row>
    <row r="825" spans="1:8" hidden="1">
      <c r="A825" s="556">
        <v>6</v>
      </c>
      <c r="B825" s="97" t="s">
        <v>2979</v>
      </c>
      <c r="C825" s="155" t="s">
        <v>2980</v>
      </c>
      <c r="D825" s="97" t="s">
        <v>2981</v>
      </c>
      <c r="E825" s="155" t="s">
        <v>2970</v>
      </c>
      <c r="F825" s="155" t="s">
        <v>49</v>
      </c>
      <c r="G825" s="684"/>
      <c r="H825" s="556">
        <v>1531</v>
      </c>
    </row>
    <row r="826" spans="1:8" hidden="1">
      <c r="A826" s="556">
        <v>7</v>
      </c>
      <c r="B826" s="97" t="s">
        <v>2982</v>
      </c>
      <c r="C826" s="155" t="s">
        <v>2983</v>
      </c>
      <c r="D826" s="97" t="s">
        <v>233</v>
      </c>
      <c r="E826" s="155" t="s">
        <v>2970</v>
      </c>
      <c r="F826" s="155" t="s">
        <v>49</v>
      </c>
      <c r="G826" s="684"/>
      <c r="H826" s="556">
        <v>1532</v>
      </c>
    </row>
    <row r="827" spans="1:8" hidden="1">
      <c r="A827" s="556">
        <v>8</v>
      </c>
      <c r="B827" s="97" t="s">
        <v>2984</v>
      </c>
      <c r="C827" s="155" t="s">
        <v>2985</v>
      </c>
      <c r="D827" s="97" t="s">
        <v>233</v>
      </c>
      <c r="E827" s="155" t="s">
        <v>2970</v>
      </c>
      <c r="F827" s="156" t="s">
        <v>49</v>
      </c>
      <c r="G827" s="684"/>
      <c r="H827" s="556">
        <v>1533</v>
      </c>
    </row>
    <row r="828" spans="1:8" hidden="1">
      <c r="A828" s="556">
        <v>9</v>
      </c>
      <c r="B828" s="284" t="s">
        <v>2986</v>
      </c>
      <c r="C828" s="155" t="s">
        <v>2987</v>
      </c>
      <c r="D828" s="97" t="s">
        <v>233</v>
      </c>
      <c r="E828" s="155" t="s">
        <v>2970</v>
      </c>
      <c r="F828" s="156" t="s">
        <v>49</v>
      </c>
      <c r="G828" s="684"/>
      <c r="H828" s="556">
        <v>1534</v>
      </c>
    </row>
    <row r="829" spans="1:8" hidden="1">
      <c r="A829" s="556">
        <v>10</v>
      </c>
      <c r="B829" s="97" t="s">
        <v>2988</v>
      </c>
      <c r="C829" s="155" t="s">
        <v>2989</v>
      </c>
      <c r="D829" s="97" t="s">
        <v>233</v>
      </c>
      <c r="E829" s="155" t="s">
        <v>2970</v>
      </c>
      <c r="F829" s="764" t="s">
        <v>49</v>
      </c>
      <c r="G829" s="684"/>
      <c r="H829" s="556">
        <v>1535</v>
      </c>
    </row>
    <row r="830" spans="1:8" hidden="1">
      <c r="A830" s="556">
        <v>11</v>
      </c>
      <c r="B830" s="46" t="s">
        <v>2990</v>
      </c>
      <c r="C830" s="33" t="s">
        <v>2991</v>
      </c>
      <c r="D830" s="285" t="s">
        <v>708</v>
      </c>
      <c r="E830" s="556" t="s">
        <v>2970</v>
      </c>
      <c r="F830" s="764" t="s">
        <v>49</v>
      </c>
      <c r="G830" s="684"/>
      <c r="H830" s="556">
        <v>1536</v>
      </c>
    </row>
    <row r="831" spans="1:8" hidden="1">
      <c r="A831" s="556">
        <v>12</v>
      </c>
      <c r="B831" s="46" t="s">
        <v>2992</v>
      </c>
      <c r="C831" s="33" t="s">
        <v>2993</v>
      </c>
      <c r="D831" s="285" t="s">
        <v>708</v>
      </c>
      <c r="E831" s="556" t="s">
        <v>2970</v>
      </c>
      <c r="F831" s="764" t="s">
        <v>49</v>
      </c>
      <c r="G831" s="684"/>
      <c r="H831" s="556">
        <v>1537</v>
      </c>
    </row>
    <row r="832" spans="1:8" hidden="1">
      <c r="A832" s="556">
        <v>13</v>
      </c>
      <c r="B832" s="46" t="s">
        <v>2994</v>
      </c>
      <c r="C832" s="33" t="s">
        <v>2995</v>
      </c>
      <c r="D832" s="285" t="s">
        <v>708</v>
      </c>
      <c r="E832" s="556" t="s">
        <v>2970</v>
      </c>
      <c r="F832" s="764" t="s">
        <v>49</v>
      </c>
      <c r="G832" s="684"/>
      <c r="H832" s="556">
        <v>1538</v>
      </c>
    </row>
    <row r="833" spans="1:8" hidden="1">
      <c r="A833" s="556">
        <v>14</v>
      </c>
      <c r="B833" s="286" t="s">
        <v>2996</v>
      </c>
      <c r="C833" s="33" t="s">
        <v>2997</v>
      </c>
      <c r="D833" s="285" t="s">
        <v>708</v>
      </c>
      <c r="E833" s="556" t="s">
        <v>2970</v>
      </c>
      <c r="F833" s="764" t="s">
        <v>49</v>
      </c>
      <c r="G833" s="684"/>
      <c r="H833" s="556">
        <v>1539</v>
      </c>
    </row>
    <row r="834" spans="1:8" hidden="1">
      <c r="A834" s="556">
        <v>15</v>
      </c>
      <c r="B834" s="46" t="s">
        <v>2998</v>
      </c>
      <c r="C834" s="33" t="s">
        <v>2999</v>
      </c>
      <c r="D834" s="285" t="s">
        <v>708</v>
      </c>
      <c r="E834" s="556" t="s">
        <v>2970</v>
      </c>
      <c r="F834" s="764" t="s">
        <v>49</v>
      </c>
      <c r="G834" s="684"/>
      <c r="H834" s="556">
        <v>1540</v>
      </c>
    </row>
    <row r="835" spans="1:8" hidden="1">
      <c r="A835" s="556">
        <v>16</v>
      </c>
      <c r="B835" s="46" t="s">
        <v>3000</v>
      </c>
      <c r="C835" s="33" t="s">
        <v>3001</v>
      </c>
      <c r="D835" s="285" t="s">
        <v>3002</v>
      </c>
      <c r="E835" s="556" t="s">
        <v>2970</v>
      </c>
      <c r="F835" s="764" t="s">
        <v>49</v>
      </c>
      <c r="G835" s="684"/>
      <c r="H835" s="556">
        <v>1541</v>
      </c>
    </row>
    <row r="836" spans="1:8" hidden="1">
      <c r="A836" s="556">
        <v>17</v>
      </c>
      <c r="B836" s="46" t="s">
        <v>3003</v>
      </c>
      <c r="C836" s="33" t="s">
        <v>3004</v>
      </c>
      <c r="D836" s="285" t="s">
        <v>3002</v>
      </c>
      <c r="E836" s="556" t="s">
        <v>2970</v>
      </c>
      <c r="F836" s="764" t="s">
        <v>49</v>
      </c>
      <c r="G836" s="684"/>
      <c r="H836" s="556">
        <v>1542</v>
      </c>
    </row>
    <row r="837" spans="1:8" hidden="1">
      <c r="A837" s="556">
        <v>18</v>
      </c>
      <c r="B837" s="46" t="s">
        <v>3005</v>
      </c>
      <c r="C837" s="33" t="s">
        <v>3006</v>
      </c>
      <c r="D837" s="285" t="s">
        <v>3002</v>
      </c>
      <c r="E837" s="556" t="s">
        <v>2970</v>
      </c>
      <c r="F837" s="764" t="s">
        <v>49</v>
      </c>
      <c r="G837" s="684"/>
      <c r="H837" s="556">
        <v>1543</v>
      </c>
    </row>
    <row r="838" spans="1:8" hidden="1">
      <c r="A838" s="556">
        <v>19</v>
      </c>
      <c r="B838" s="46" t="s">
        <v>3007</v>
      </c>
      <c r="C838" s="33" t="s">
        <v>3008</v>
      </c>
      <c r="D838" s="285" t="s">
        <v>3002</v>
      </c>
      <c r="E838" s="556" t="s">
        <v>2970</v>
      </c>
      <c r="F838" s="764" t="s">
        <v>49</v>
      </c>
      <c r="G838" s="684"/>
      <c r="H838" s="556">
        <v>1544</v>
      </c>
    </row>
    <row r="839" spans="1:8" hidden="1">
      <c r="A839" s="556">
        <v>20</v>
      </c>
      <c r="B839" s="46" t="s">
        <v>3009</v>
      </c>
      <c r="C839" s="33" t="s">
        <v>3010</v>
      </c>
      <c r="D839" s="285" t="s">
        <v>3002</v>
      </c>
      <c r="E839" s="556" t="s">
        <v>2970</v>
      </c>
      <c r="F839" s="764" t="s">
        <v>49</v>
      </c>
      <c r="G839" s="684"/>
      <c r="H839" s="556">
        <v>1545</v>
      </c>
    </row>
    <row r="840" spans="1:8" hidden="1">
      <c r="A840" s="556">
        <v>21</v>
      </c>
      <c r="B840" s="46" t="s">
        <v>3011</v>
      </c>
      <c r="C840" s="33" t="s">
        <v>3012</v>
      </c>
      <c r="D840" s="285" t="s">
        <v>3002</v>
      </c>
      <c r="E840" s="556" t="s">
        <v>2970</v>
      </c>
      <c r="F840" s="764" t="s">
        <v>49</v>
      </c>
      <c r="G840" s="684"/>
      <c r="H840" s="556">
        <v>1546</v>
      </c>
    </row>
    <row r="841" spans="1:8" hidden="1">
      <c r="A841" s="556">
        <v>22</v>
      </c>
      <c r="B841" s="98" t="s">
        <v>3013</v>
      </c>
      <c r="C841" s="33" t="s">
        <v>3014</v>
      </c>
      <c r="D841" s="285" t="s">
        <v>3002</v>
      </c>
      <c r="E841" s="556" t="s">
        <v>2970</v>
      </c>
      <c r="F841" s="764" t="s">
        <v>49</v>
      </c>
      <c r="G841" s="684"/>
      <c r="H841" s="556">
        <v>1547</v>
      </c>
    </row>
    <row r="842" spans="1:8" hidden="1">
      <c r="A842" s="556">
        <v>23</v>
      </c>
      <c r="B842" s="98" t="s">
        <v>3015</v>
      </c>
      <c r="C842" s="33" t="s">
        <v>3016</v>
      </c>
      <c r="D842" s="285" t="s">
        <v>3002</v>
      </c>
      <c r="E842" s="556" t="s">
        <v>2970</v>
      </c>
      <c r="F842" s="764" t="s">
        <v>49</v>
      </c>
      <c r="G842" s="684"/>
      <c r="H842" s="556">
        <v>1548</v>
      </c>
    </row>
    <row r="843" spans="1:8" hidden="1">
      <c r="A843" s="556">
        <v>24</v>
      </c>
      <c r="B843" s="98" t="s">
        <v>3017</v>
      </c>
      <c r="C843" s="33" t="s">
        <v>3018</v>
      </c>
      <c r="D843" s="285" t="s">
        <v>3002</v>
      </c>
      <c r="E843" s="556" t="s">
        <v>2970</v>
      </c>
      <c r="F843" s="764" t="s">
        <v>49</v>
      </c>
      <c r="G843" s="684"/>
      <c r="H843" s="556">
        <v>1549</v>
      </c>
    </row>
    <row r="844" spans="1:8" hidden="1">
      <c r="A844" s="556">
        <v>25</v>
      </c>
      <c r="B844" s="98" t="s">
        <v>3019</v>
      </c>
      <c r="C844" s="33" t="s">
        <v>3020</v>
      </c>
      <c r="D844" s="285" t="s">
        <v>3002</v>
      </c>
      <c r="E844" s="556" t="s">
        <v>2970</v>
      </c>
      <c r="F844" s="764" t="s">
        <v>49</v>
      </c>
      <c r="G844" s="684"/>
      <c r="H844" s="556">
        <v>1550</v>
      </c>
    </row>
    <row r="845" spans="1:8" hidden="1">
      <c r="A845" s="556">
        <v>26</v>
      </c>
      <c r="B845" s="98" t="s">
        <v>3021</v>
      </c>
      <c r="C845" s="33" t="s">
        <v>3022</v>
      </c>
      <c r="D845" s="285" t="s">
        <v>3002</v>
      </c>
      <c r="E845" s="556" t="s">
        <v>2970</v>
      </c>
      <c r="F845" s="764" t="s">
        <v>49</v>
      </c>
      <c r="G845" s="684"/>
      <c r="H845" s="556">
        <v>1551</v>
      </c>
    </row>
    <row r="846" spans="1:8" hidden="1">
      <c r="A846" s="556">
        <v>27</v>
      </c>
      <c r="B846" s="98" t="s">
        <v>3023</v>
      </c>
      <c r="C846" s="33" t="s">
        <v>3024</v>
      </c>
      <c r="D846" s="285" t="s">
        <v>3002</v>
      </c>
      <c r="E846" s="556" t="s">
        <v>2970</v>
      </c>
      <c r="F846" s="764" t="s">
        <v>49</v>
      </c>
      <c r="G846" s="684"/>
      <c r="H846" s="556">
        <v>1552</v>
      </c>
    </row>
    <row r="847" spans="1:8" hidden="1">
      <c r="A847" s="556">
        <v>28</v>
      </c>
      <c r="B847" s="98" t="s">
        <v>3025</v>
      </c>
      <c r="C847" s="33" t="s">
        <v>3026</v>
      </c>
      <c r="D847" s="285" t="s">
        <v>3002</v>
      </c>
      <c r="E847" s="556" t="s">
        <v>2970</v>
      </c>
      <c r="F847" s="764" t="s">
        <v>49</v>
      </c>
      <c r="G847" s="684"/>
      <c r="H847" s="556">
        <v>1553</v>
      </c>
    </row>
    <row r="848" spans="1:8" hidden="1">
      <c r="A848" s="556">
        <v>29</v>
      </c>
      <c r="B848" s="98" t="s">
        <v>3027</v>
      </c>
      <c r="C848" s="33" t="s">
        <v>3028</v>
      </c>
      <c r="D848" s="285" t="s">
        <v>3002</v>
      </c>
      <c r="E848" s="556" t="s">
        <v>2970</v>
      </c>
      <c r="F848" s="764" t="s">
        <v>49</v>
      </c>
      <c r="G848" s="684"/>
      <c r="H848" s="556">
        <v>1554</v>
      </c>
    </row>
    <row r="849" spans="1:8" hidden="1">
      <c r="A849" s="556">
        <v>30</v>
      </c>
      <c r="B849" s="98" t="s">
        <v>3029</v>
      </c>
      <c r="C849" s="33" t="s">
        <v>3030</v>
      </c>
      <c r="D849" s="285" t="s">
        <v>3002</v>
      </c>
      <c r="E849" s="556" t="s">
        <v>2970</v>
      </c>
      <c r="F849" s="764" t="s">
        <v>49</v>
      </c>
      <c r="G849" s="684"/>
      <c r="H849" s="556">
        <v>1555</v>
      </c>
    </row>
    <row r="850" spans="1:8" hidden="1">
      <c r="A850" s="556">
        <v>31</v>
      </c>
      <c r="B850" s="98" t="s">
        <v>3031</v>
      </c>
      <c r="C850" s="33" t="s">
        <v>3032</v>
      </c>
      <c r="D850" s="285" t="s">
        <v>3002</v>
      </c>
      <c r="E850" s="556" t="s">
        <v>2970</v>
      </c>
      <c r="F850" s="764" t="s">
        <v>49</v>
      </c>
      <c r="G850" s="684"/>
      <c r="H850" s="556">
        <v>1556</v>
      </c>
    </row>
    <row r="851" spans="1:8" hidden="1">
      <c r="A851" s="556">
        <v>32</v>
      </c>
      <c r="B851" s="98" t="s">
        <v>3033</v>
      </c>
      <c r="C851" s="33" t="s">
        <v>3034</v>
      </c>
      <c r="D851" s="285" t="s">
        <v>3002</v>
      </c>
      <c r="E851" s="556" t="s">
        <v>2970</v>
      </c>
      <c r="F851" s="764" t="s">
        <v>49</v>
      </c>
      <c r="G851" s="684"/>
      <c r="H851" s="556">
        <v>1557</v>
      </c>
    </row>
    <row r="852" spans="1:8" hidden="1">
      <c r="A852" s="556">
        <v>33</v>
      </c>
      <c r="B852" s="98" t="s">
        <v>3035</v>
      </c>
      <c r="C852" s="33" t="s">
        <v>3036</v>
      </c>
      <c r="D852" s="285" t="s">
        <v>3002</v>
      </c>
      <c r="E852" s="556" t="s">
        <v>2970</v>
      </c>
      <c r="F852" s="765" t="s">
        <v>49</v>
      </c>
      <c r="G852" s="684"/>
      <c r="H852" s="556">
        <v>1558</v>
      </c>
    </row>
    <row r="853" spans="1:8" hidden="1">
      <c r="A853" s="556">
        <v>34</v>
      </c>
      <c r="B853" s="98" t="s">
        <v>3037</v>
      </c>
      <c r="C853" s="33" t="s">
        <v>3038</v>
      </c>
      <c r="D853" s="285" t="s">
        <v>3002</v>
      </c>
      <c r="E853" s="556" t="s">
        <v>2970</v>
      </c>
      <c r="F853" s="758" t="s">
        <v>49</v>
      </c>
      <c r="G853" s="684" t="s">
        <v>3039</v>
      </c>
      <c r="H853" s="556">
        <v>1559</v>
      </c>
    </row>
    <row r="854" spans="1:8" hidden="1">
      <c r="A854" s="556">
        <v>35</v>
      </c>
      <c r="B854" s="98" t="s">
        <v>3040</v>
      </c>
      <c r="C854" s="33" t="s">
        <v>3041</v>
      </c>
      <c r="D854" s="285" t="s">
        <v>3002</v>
      </c>
      <c r="E854" s="556" t="s">
        <v>2970</v>
      </c>
      <c r="F854" s="556" t="s">
        <v>49</v>
      </c>
      <c r="G854" s="684"/>
      <c r="H854" s="556">
        <v>1560</v>
      </c>
    </row>
    <row r="855" spans="1:8" hidden="1">
      <c r="A855" s="556">
        <v>36</v>
      </c>
      <c r="B855" s="98" t="s">
        <v>3042</v>
      </c>
      <c r="C855" s="33" t="s">
        <v>3043</v>
      </c>
      <c r="D855" s="285" t="s">
        <v>3002</v>
      </c>
      <c r="E855" s="556" t="s">
        <v>2970</v>
      </c>
      <c r="F855" s="556" t="s">
        <v>49</v>
      </c>
      <c r="G855" s="684"/>
      <c r="H855" s="556">
        <v>1561</v>
      </c>
    </row>
    <row r="856" spans="1:8" hidden="1">
      <c r="A856" s="556">
        <v>37</v>
      </c>
      <c r="B856" s="98" t="s">
        <v>3044</v>
      </c>
      <c r="C856" s="33" t="s">
        <v>3045</v>
      </c>
      <c r="D856" s="97" t="s">
        <v>3046</v>
      </c>
      <c r="E856" s="556" t="s">
        <v>2970</v>
      </c>
      <c r="F856" s="556" t="s">
        <v>49</v>
      </c>
      <c r="G856" s="684"/>
      <c r="H856" s="556">
        <v>1562</v>
      </c>
    </row>
    <row r="857" spans="1:8" hidden="1">
      <c r="A857" s="556">
        <v>38</v>
      </c>
      <c r="B857" s="98" t="s">
        <v>3047</v>
      </c>
      <c r="C857" s="33" t="s">
        <v>3048</v>
      </c>
      <c r="D857" s="97" t="s">
        <v>3046</v>
      </c>
      <c r="E857" s="556" t="s">
        <v>2970</v>
      </c>
      <c r="F857" s="556" t="s">
        <v>49</v>
      </c>
      <c r="G857" s="684"/>
      <c r="H857" s="556">
        <v>1563</v>
      </c>
    </row>
    <row r="858" spans="1:8" hidden="1">
      <c r="A858" s="556">
        <v>39</v>
      </c>
      <c r="B858" s="98" t="s">
        <v>3049</v>
      </c>
      <c r="C858" s="33" t="s">
        <v>3050</v>
      </c>
      <c r="D858" s="97" t="s">
        <v>3046</v>
      </c>
      <c r="E858" s="556" t="s">
        <v>2970</v>
      </c>
      <c r="F858" s="556" t="s">
        <v>49</v>
      </c>
      <c r="G858" s="684"/>
      <c r="H858" s="556">
        <v>1564</v>
      </c>
    </row>
    <row r="859" spans="1:8" hidden="1">
      <c r="A859" s="556">
        <v>40</v>
      </c>
      <c r="B859" s="98" t="s">
        <v>3051</v>
      </c>
      <c r="C859" s="33" t="s">
        <v>3052</v>
      </c>
      <c r="D859" s="97" t="s">
        <v>3046</v>
      </c>
      <c r="E859" s="556" t="s">
        <v>2970</v>
      </c>
      <c r="F859" s="556" t="s">
        <v>44</v>
      </c>
      <c r="G859" s="684"/>
      <c r="H859" s="556">
        <v>1565</v>
      </c>
    </row>
    <row r="860" spans="1:8" hidden="1">
      <c r="A860" s="556">
        <v>41</v>
      </c>
      <c r="B860" s="753" t="s">
        <v>3053</v>
      </c>
      <c r="C860" s="33" t="s">
        <v>3054</v>
      </c>
      <c r="D860" s="97" t="s">
        <v>3046</v>
      </c>
      <c r="E860" s="556" t="s">
        <v>2970</v>
      </c>
      <c r="F860" s="556" t="s">
        <v>49</v>
      </c>
      <c r="G860" s="684"/>
      <c r="H860" s="556">
        <v>1566</v>
      </c>
    </row>
    <row r="861" spans="1:8" hidden="1">
      <c r="A861" s="556">
        <v>42</v>
      </c>
      <c r="B861" s="46" t="s">
        <v>3055</v>
      </c>
      <c r="C861" s="33" t="s">
        <v>3056</v>
      </c>
      <c r="D861" s="97" t="s">
        <v>3046</v>
      </c>
      <c r="E861" s="556" t="s">
        <v>2970</v>
      </c>
      <c r="F861" s="556" t="s">
        <v>49</v>
      </c>
      <c r="G861" s="684"/>
      <c r="H861" s="556">
        <v>1567</v>
      </c>
    </row>
    <row r="862" spans="1:8" hidden="1">
      <c r="A862" s="556">
        <v>43</v>
      </c>
      <c r="B862" s="46" t="s">
        <v>3057</v>
      </c>
      <c r="C862" s="33" t="s">
        <v>3058</v>
      </c>
      <c r="D862" s="97" t="s">
        <v>3046</v>
      </c>
      <c r="E862" s="556" t="s">
        <v>2970</v>
      </c>
      <c r="F862" s="556" t="s">
        <v>49</v>
      </c>
      <c r="G862" s="684"/>
      <c r="H862" s="556">
        <v>1568</v>
      </c>
    </row>
    <row r="863" spans="1:8" hidden="1">
      <c r="A863" s="556">
        <v>44</v>
      </c>
      <c r="B863" s="46" t="s">
        <v>3059</v>
      </c>
      <c r="C863" s="33" t="s">
        <v>3060</v>
      </c>
      <c r="D863" s="97" t="s">
        <v>3046</v>
      </c>
      <c r="E863" s="556" t="s">
        <v>2970</v>
      </c>
      <c r="F863" s="556" t="s">
        <v>49</v>
      </c>
      <c r="G863" s="684"/>
      <c r="H863" s="556">
        <v>1569</v>
      </c>
    </row>
    <row r="864" spans="1:8" hidden="1">
      <c r="A864" s="556">
        <v>45</v>
      </c>
      <c r="B864" s="46" t="s">
        <v>3061</v>
      </c>
      <c r="C864" s="33">
        <v>1</v>
      </c>
      <c r="D864" s="751" t="s">
        <v>3062</v>
      </c>
      <c r="E864" s="556" t="s">
        <v>2970</v>
      </c>
      <c r="F864" s="556" t="s">
        <v>44</v>
      </c>
      <c r="G864" s="684"/>
      <c r="H864" s="556">
        <v>1570</v>
      </c>
    </row>
    <row r="865" spans="1:8" hidden="1">
      <c r="A865" s="556">
        <v>46</v>
      </c>
      <c r="B865" s="46" t="s">
        <v>3063</v>
      </c>
      <c r="C865" s="33">
        <v>1</v>
      </c>
      <c r="D865" s="751" t="s">
        <v>3062</v>
      </c>
      <c r="E865" s="556" t="s">
        <v>2970</v>
      </c>
      <c r="F865" s="556" t="s">
        <v>49</v>
      </c>
      <c r="G865" s="684"/>
      <c r="H865" s="556">
        <v>1571</v>
      </c>
    </row>
    <row r="866" spans="1:8" hidden="1">
      <c r="A866" s="556">
        <v>47</v>
      </c>
      <c r="B866" s="46" t="s">
        <v>3064</v>
      </c>
      <c r="C866" s="33"/>
      <c r="D866" s="751" t="s">
        <v>3065</v>
      </c>
      <c r="E866" s="556" t="s">
        <v>2970</v>
      </c>
      <c r="F866" s="556" t="s">
        <v>49</v>
      </c>
      <c r="G866" s="684"/>
      <c r="H866" s="556">
        <v>1572</v>
      </c>
    </row>
    <row r="867" spans="1:8" ht="29" hidden="1">
      <c r="A867" s="556">
        <v>48</v>
      </c>
      <c r="B867" s="46" t="s">
        <v>3066</v>
      </c>
      <c r="C867" s="33"/>
      <c r="D867" s="751" t="s">
        <v>3067</v>
      </c>
      <c r="E867" s="556" t="s">
        <v>2970</v>
      </c>
      <c r="F867" s="556" t="s">
        <v>49</v>
      </c>
      <c r="G867" s="684"/>
      <c r="H867" s="556">
        <v>1573</v>
      </c>
    </row>
    <row r="868" spans="1:8" ht="29" hidden="1">
      <c r="A868" s="556">
        <v>49</v>
      </c>
      <c r="B868" s="46" t="s">
        <v>3068</v>
      </c>
      <c r="C868" s="33"/>
      <c r="D868" s="751" t="s">
        <v>3067</v>
      </c>
      <c r="E868" s="556" t="s">
        <v>2970</v>
      </c>
      <c r="F868" s="556" t="s">
        <v>49</v>
      </c>
      <c r="G868" s="684"/>
      <c r="H868" s="556">
        <v>1574</v>
      </c>
    </row>
    <row r="869" spans="1:8" hidden="1">
      <c r="A869" s="556">
        <v>50</v>
      </c>
      <c r="B869" s="46" t="s">
        <v>3069</v>
      </c>
      <c r="C869" s="33" t="s">
        <v>3070</v>
      </c>
      <c r="D869" s="631" t="s">
        <v>233</v>
      </c>
      <c r="E869" s="556" t="s">
        <v>2970</v>
      </c>
      <c r="F869" s="556" t="s">
        <v>49</v>
      </c>
      <c r="G869" s="684"/>
      <c r="H869" s="556">
        <v>1575</v>
      </c>
    </row>
    <row r="870" spans="1:8" hidden="1">
      <c r="A870" s="556">
        <v>51</v>
      </c>
      <c r="B870" s="46" t="s">
        <v>3071</v>
      </c>
      <c r="C870" s="33" t="s">
        <v>3072</v>
      </c>
      <c r="D870" s="631" t="s">
        <v>306</v>
      </c>
      <c r="E870" s="556" t="s">
        <v>2970</v>
      </c>
      <c r="F870" s="556" t="s">
        <v>49</v>
      </c>
      <c r="G870" s="684"/>
      <c r="H870" s="556">
        <v>1576</v>
      </c>
    </row>
    <row r="871" spans="1:8" hidden="1">
      <c r="A871" s="556">
        <v>52</v>
      </c>
      <c r="B871" s="46" t="s">
        <v>3073</v>
      </c>
      <c r="C871" s="33" t="s">
        <v>3074</v>
      </c>
      <c r="D871" s="631" t="s">
        <v>306</v>
      </c>
      <c r="E871" s="556" t="s">
        <v>2970</v>
      </c>
      <c r="F871" s="556" t="s">
        <v>49</v>
      </c>
      <c r="G871" s="684"/>
      <c r="H871" s="556">
        <v>1577</v>
      </c>
    </row>
    <row r="872" spans="1:8" hidden="1">
      <c r="A872" s="556">
        <v>53</v>
      </c>
      <c r="B872" s="46" t="s">
        <v>3075</v>
      </c>
      <c r="C872" s="33" t="s">
        <v>3076</v>
      </c>
      <c r="D872" s="631" t="s">
        <v>306</v>
      </c>
      <c r="E872" s="556" t="s">
        <v>2970</v>
      </c>
      <c r="F872" s="556" t="s">
        <v>49</v>
      </c>
      <c r="G872" s="684"/>
      <c r="H872" s="556">
        <v>1578</v>
      </c>
    </row>
    <row r="873" spans="1:8" hidden="1">
      <c r="A873" s="556">
        <v>54</v>
      </c>
      <c r="B873" s="46" t="s">
        <v>3077</v>
      </c>
      <c r="C873" s="33" t="s">
        <v>3078</v>
      </c>
      <c r="D873" s="631" t="s">
        <v>306</v>
      </c>
      <c r="E873" s="556" t="s">
        <v>2970</v>
      </c>
      <c r="F873" s="556" t="s">
        <v>44</v>
      </c>
      <c r="G873" s="684"/>
      <c r="H873" s="556">
        <v>1579</v>
      </c>
    </row>
    <row r="874" spans="1:8" ht="29" hidden="1">
      <c r="A874" s="556">
        <v>55</v>
      </c>
      <c r="B874" s="46" t="s">
        <v>3079</v>
      </c>
      <c r="C874" s="33" t="s">
        <v>3080</v>
      </c>
      <c r="D874" s="631" t="s">
        <v>3081</v>
      </c>
      <c r="E874" s="556" t="s">
        <v>2970</v>
      </c>
      <c r="F874" s="556" t="s">
        <v>49</v>
      </c>
      <c r="G874" s="684"/>
      <c r="H874" s="556">
        <v>1580</v>
      </c>
    </row>
    <row r="875" spans="1:8" hidden="1">
      <c r="A875" s="556">
        <v>56</v>
      </c>
      <c r="B875" s="46" t="s">
        <v>3082</v>
      </c>
      <c r="C875" s="554" t="s">
        <v>3083</v>
      </c>
      <c r="D875" s="631" t="s">
        <v>3084</v>
      </c>
      <c r="E875" s="46" t="s">
        <v>2970</v>
      </c>
      <c r="F875" s="556" t="s">
        <v>49</v>
      </c>
      <c r="H875" s="556">
        <v>1581</v>
      </c>
    </row>
    <row r="876" spans="1:8" hidden="1">
      <c r="A876" s="556">
        <v>57</v>
      </c>
      <c r="B876" s="46" t="s">
        <v>3085</v>
      </c>
      <c r="C876" s="554" t="s">
        <v>3086</v>
      </c>
      <c r="D876" s="631" t="s">
        <v>233</v>
      </c>
      <c r="E876" s="46" t="s">
        <v>2970</v>
      </c>
      <c r="F876" s="556" t="s">
        <v>49</v>
      </c>
      <c r="H876" s="556">
        <v>1582</v>
      </c>
    </row>
    <row r="877" spans="1:8" hidden="1">
      <c r="A877" s="556">
        <v>58</v>
      </c>
      <c r="B877" s="631" t="s">
        <v>3087</v>
      </c>
      <c r="C877" s="554" t="s">
        <v>3088</v>
      </c>
      <c r="D877" s="631" t="s">
        <v>233</v>
      </c>
      <c r="E877" s="46" t="s">
        <v>2970</v>
      </c>
      <c r="F877" s="556" t="s">
        <v>49</v>
      </c>
      <c r="H877" s="556">
        <v>1583</v>
      </c>
    </row>
    <row r="878" spans="1:8" hidden="1">
      <c r="A878" s="556">
        <v>59</v>
      </c>
      <c r="B878" s="46" t="s">
        <v>3089</v>
      </c>
      <c r="C878" s="554" t="s">
        <v>3090</v>
      </c>
      <c r="D878" s="631" t="s">
        <v>233</v>
      </c>
      <c r="E878" s="46" t="s">
        <v>2970</v>
      </c>
      <c r="F878" s="556" t="s">
        <v>49</v>
      </c>
      <c r="H878" s="556">
        <v>1584</v>
      </c>
    </row>
    <row r="879" spans="1:8" hidden="1">
      <c r="A879" s="556">
        <v>60</v>
      </c>
      <c r="B879" s="46" t="s">
        <v>3091</v>
      </c>
      <c r="C879" s="554" t="s">
        <v>3092</v>
      </c>
      <c r="D879" s="631" t="s">
        <v>233</v>
      </c>
      <c r="E879" s="46" t="s">
        <v>2970</v>
      </c>
      <c r="F879" s="556" t="s">
        <v>49</v>
      </c>
      <c r="H879" s="556">
        <v>1585</v>
      </c>
    </row>
    <row r="880" spans="1:8" hidden="1">
      <c r="A880" s="556">
        <v>61</v>
      </c>
      <c r="B880" s="46" t="s">
        <v>3093</v>
      </c>
      <c r="C880" s="554" t="s">
        <v>3094</v>
      </c>
      <c r="D880" s="631" t="s">
        <v>233</v>
      </c>
      <c r="E880" s="46" t="s">
        <v>2970</v>
      </c>
      <c r="F880" s="556" t="s">
        <v>49</v>
      </c>
      <c r="H880" s="556">
        <v>1586</v>
      </c>
    </row>
    <row r="881" spans="1:8" hidden="1">
      <c r="A881" s="556">
        <v>62</v>
      </c>
      <c r="B881" s="46" t="s">
        <v>3095</v>
      </c>
      <c r="C881" s="33">
        <v>1</v>
      </c>
      <c r="D881" s="684" t="s">
        <v>3096</v>
      </c>
      <c r="E881" s="46" t="s">
        <v>2970</v>
      </c>
      <c r="F881" s="556" t="s">
        <v>49</v>
      </c>
      <c r="G881" s="684"/>
      <c r="H881" s="556">
        <v>1587</v>
      </c>
    </row>
    <row r="882" spans="1:8" hidden="1">
      <c r="A882" s="556">
        <v>63</v>
      </c>
      <c r="B882" s="46" t="s">
        <v>3097</v>
      </c>
      <c r="C882" s="33">
        <v>2</v>
      </c>
      <c r="D882" s="684" t="s">
        <v>3096</v>
      </c>
      <c r="E882" s="46" t="s">
        <v>2970</v>
      </c>
      <c r="F882" s="556" t="s">
        <v>44</v>
      </c>
      <c r="G882" s="684"/>
      <c r="H882" s="556">
        <v>1588</v>
      </c>
    </row>
    <row r="883" spans="1:8" hidden="1">
      <c r="A883" s="556">
        <v>64</v>
      </c>
      <c r="B883" s="46" t="s">
        <v>3098</v>
      </c>
      <c r="C883" s="556">
        <v>3</v>
      </c>
      <c r="D883" s="684" t="s">
        <v>3096</v>
      </c>
      <c r="E883" s="46" t="s">
        <v>2970</v>
      </c>
      <c r="F883" s="556" t="s">
        <v>49</v>
      </c>
      <c r="G883" s="684"/>
      <c r="H883" s="556">
        <v>1589</v>
      </c>
    </row>
    <row r="884" spans="1:8" hidden="1">
      <c r="A884" s="556">
        <v>65</v>
      </c>
      <c r="B884" s="46" t="s">
        <v>3099</v>
      </c>
      <c r="C884" s="556">
        <v>4</v>
      </c>
      <c r="D884" s="684" t="s">
        <v>3096</v>
      </c>
      <c r="E884" s="46" t="s">
        <v>2970</v>
      </c>
      <c r="F884" s="556" t="s">
        <v>49</v>
      </c>
      <c r="G884" s="684"/>
      <c r="H884" s="556">
        <v>1590</v>
      </c>
    </row>
    <row r="885" spans="1:8" hidden="1">
      <c r="A885" s="556">
        <v>66</v>
      </c>
      <c r="B885" s="46" t="s">
        <v>3100</v>
      </c>
      <c r="C885" s="556">
        <v>5</v>
      </c>
      <c r="D885" s="684" t="s">
        <v>3096</v>
      </c>
      <c r="E885" s="46" t="s">
        <v>2970</v>
      </c>
      <c r="F885" s="556" t="s">
        <v>44</v>
      </c>
      <c r="G885" s="684"/>
      <c r="H885" s="556">
        <v>1591</v>
      </c>
    </row>
    <row r="886" spans="1:8" hidden="1">
      <c r="A886" s="556">
        <v>67</v>
      </c>
      <c r="B886" s="46" t="s">
        <v>3101</v>
      </c>
      <c r="C886" s="556">
        <v>7</v>
      </c>
      <c r="D886" s="684" t="s">
        <v>3096</v>
      </c>
      <c r="E886" s="46" t="s">
        <v>2970</v>
      </c>
      <c r="F886" s="556" t="s">
        <v>49</v>
      </c>
      <c r="G886" s="684"/>
      <c r="H886" s="556">
        <v>1592</v>
      </c>
    </row>
    <row r="887" spans="1:8" hidden="1">
      <c r="A887" s="556">
        <v>68</v>
      </c>
      <c r="B887" s="46" t="s">
        <v>3102</v>
      </c>
      <c r="C887" s="556">
        <v>8</v>
      </c>
      <c r="D887" s="684" t="s">
        <v>3096</v>
      </c>
      <c r="E887" s="46" t="s">
        <v>2970</v>
      </c>
      <c r="F887" s="556" t="s">
        <v>49</v>
      </c>
      <c r="G887" s="684"/>
      <c r="H887" s="556">
        <v>1593</v>
      </c>
    </row>
    <row r="888" spans="1:8" hidden="1">
      <c r="A888" s="556">
        <v>69</v>
      </c>
      <c r="B888" s="46" t="s">
        <v>3103</v>
      </c>
      <c r="C888" s="556">
        <v>9</v>
      </c>
      <c r="D888" s="684" t="s">
        <v>3096</v>
      </c>
      <c r="E888" s="46" t="s">
        <v>2970</v>
      </c>
      <c r="F888" s="556" t="s">
        <v>49</v>
      </c>
      <c r="G888" s="684"/>
      <c r="H888" s="556">
        <v>1594</v>
      </c>
    </row>
    <row r="889" spans="1:8" hidden="1">
      <c r="A889" s="556">
        <v>70</v>
      </c>
      <c r="B889" s="46" t="s">
        <v>3104</v>
      </c>
      <c r="C889" s="556">
        <v>6</v>
      </c>
      <c r="D889" s="684" t="s">
        <v>3096</v>
      </c>
      <c r="E889" s="46" t="s">
        <v>2970</v>
      </c>
      <c r="F889" s="556" t="s">
        <v>49</v>
      </c>
      <c r="G889" s="684"/>
      <c r="H889" s="556">
        <v>1595</v>
      </c>
    </row>
    <row r="890" spans="1:8" hidden="1">
      <c r="A890" s="556">
        <v>1</v>
      </c>
      <c r="B890" s="336" t="s">
        <v>3247</v>
      </c>
      <c r="C890" s="781" t="s">
        <v>3248</v>
      </c>
      <c r="D890" s="782" t="s">
        <v>2419</v>
      </c>
      <c r="E890" s="33" t="s">
        <v>3249</v>
      </c>
      <c r="F890" s="556" t="s">
        <v>49</v>
      </c>
      <c r="G890" s="556"/>
      <c r="H890" s="783">
        <v>1596</v>
      </c>
    </row>
    <row r="891" spans="1:8" hidden="1">
      <c r="A891" s="556">
        <v>2</v>
      </c>
      <c r="B891" s="336" t="s">
        <v>3250</v>
      </c>
      <c r="C891" s="781" t="s">
        <v>3251</v>
      </c>
      <c r="D891" s="782" t="s">
        <v>2419</v>
      </c>
      <c r="E891" s="33" t="s">
        <v>3249</v>
      </c>
      <c r="F891" s="33" t="s">
        <v>49</v>
      </c>
      <c r="G891" s="556"/>
      <c r="H891" s="783">
        <f>H890+1</f>
        <v>1597</v>
      </c>
    </row>
    <row r="892" spans="1:8" hidden="1">
      <c r="A892" s="556">
        <v>3</v>
      </c>
      <c r="B892" s="336" t="s">
        <v>3252</v>
      </c>
      <c r="C892" s="781" t="s">
        <v>3248</v>
      </c>
      <c r="D892" s="782" t="s">
        <v>2419</v>
      </c>
      <c r="E892" s="33" t="s">
        <v>3249</v>
      </c>
      <c r="F892" s="33" t="s">
        <v>49</v>
      </c>
      <c r="G892" s="556"/>
      <c r="H892" s="783">
        <f t="shared" ref="H892:H955" si="0">H891+1</f>
        <v>1598</v>
      </c>
    </row>
    <row r="893" spans="1:8" hidden="1">
      <c r="A893" s="556">
        <v>4</v>
      </c>
      <c r="B893" s="336" t="s">
        <v>3253</v>
      </c>
      <c r="C893" s="781" t="s">
        <v>3251</v>
      </c>
      <c r="D893" s="782" t="s">
        <v>2419</v>
      </c>
      <c r="E893" s="33" t="s">
        <v>3249</v>
      </c>
      <c r="F893" s="556" t="s">
        <v>49</v>
      </c>
      <c r="G893" s="556"/>
      <c r="H893" s="783">
        <f t="shared" si="0"/>
        <v>1599</v>
      </c>
    </row>
    <row r="894" spans="1:8" hidden="1">
      <c r="A894" s="556">
        <v>5</v>
      </c>
      <c r="B894" s="336" t="s">
        <v>3254</v>
      </c>
      <c r="C894" s="784" t="s">
        <v>3255</v>
      </c>
      <c r="D894" s="782" t="s">
        <v>3256</v>
      </c>
      <c r="E894" s="33" t="s">
        <v>3249</v>
      </c>
      <c r="F894" s="556" t="s">
        <v>44</v>
      </c>
      <c r="G894" s="556"/>
      <c r="H894" s="783">
        <f t="shared" si="0"/>
        <v>1600</v>
      </c>
    </row>
    <row r="895" spans="1:8" hidden="1">
      <c r="A895" s="556">
        <v>6</v>
      </c>
      <c r="B895" s="336" t="s">
        <v>3257</v>
      </c>
      <c r="C895" s="784" t="s">
        <v>3258</v>
      </c>
      <c r="D895" s="556" t="s">
        <v>233</v>
      </c>
      <c r="E895" s="33" t="s">
        <v>3249</v>
      </c>
      <c r="F895" s="33" t="s">
        <v>49</v>
      </c>
      <c r="G895" s="556"/>
      <c r="H895" s="783">
        <f t="shared" si="0"/>
        <v>1601</v>
      </c>
    </row>
    <row r="896" spans="1:8" hidden="1">
      <c r="A896" s="556">
        <v>7</v>
      </c>
      <c r="B896" s="336" t="s">
        <v>3259</v>
      </c>
      <c r="C896" s="784" t="s">
        <v>3260</v>
      </c>
      <c r="D896" s="556" t="s">
        <v>233</v>
      </c>
      <c r="E896" s="33" t="s">
        <v>3249</v>
      </c>
      <c r="F896" s="556" t="s">
        <v>44</v>
      </c>
      <c r="G896" s="556"/>
      <c r="H896" s="783">
        <f t="shared" si="0"/>
        <v>1602</v>
      </c>
    </row>
    <row r="897" spans="1:8" hidden="1">
      <c r="A897" s="556">
        <v>8</v>
      </c>
      <c r="B897" s="336" t="s">
        <v>3261</v>
      </c>
      <c r="C897" s="784" t="s">
        <v>3262</v>
      </c>
      <c r="D897" s="556" t="s">
        <v>233</v>
      </c>
      <c r="E897" s="33" t="s">
        <v>3249</v>
      </c>
      <c r="F897" s="556" t="s">
        <v>44</v>
      </c>
      <c r="G897" s="556"/>
      <c r="H897" s="783">
        <f t="shared" si="0"/>
        <v>1603</v>
      </c>
    </row>
    <row r="898" spans="1:8" hidden="1">
      <c r="A898" s="556">
        <v>9</v>
      </c>
      <c r="B898" s="336" t="s">
        <v>3263</v>
      </c>
      <c r="C898" s="784" t="s">
        <v>3264</v>
      </c>
      <c r="D898" s="556" t="s">
        <v>233</v>
      </c>
      <c r="E898" s="33" t="s">
        <v>3249</v>
      </c>
      <c r="F898" s="760" t="s">
        <v>686</v>
      </c>
      <c r="G898" s="556"/>
      <c r="H898" s="783">
        <f t="shared" si="0"/>
        <v>1604</v>
      </c>
    </row>
    <row r="899" spans="1:8" hidden="1">
      <c r="A899" s="556">
        <v>10</v>
      </c>
      <c r="B899" s="336" t="s">
        <v>3265</v>
      </c>
      <c r="C899" s="784" t="s">
        <v>3266</v>
      </c>
      <c r="D899" s="782" t="s">
        <v>131</v>
      </c>
      <c r="E899" s="33" t="s">
        <v>3249</v>
      </c>
      <c r="F899" s="556" t="s">
        <v>49</v>
      </c>
      <c r="G899" s="556" t="s">
        <v>3267</v>
      </c>
      <c r="H899" s="783">
        <f t="shared" si="0"/>
        <v>1605</v>
      </c>
    </row>
    <row r="900" spans="1:8" hidden="1">
      <c r="A900" s="556">
        <v>11</v>
      </c>
      <c r="B900" s="336" t="s">
        <v>3268</v>
      </c>
      <c r="C900" s="784" t="s">
        <v>3269</v>
      </c>
      <c r="D900" s="782" t="s">
        <v>131</v>
      </c>
      <c r="E900" s="556" t="s">
        <v>3249</v>
      </c>
      <c r="F900" s="556" t="s">
        <v>49</v>
      </c>
      <c r="G900" s="556" t="s">
        <v>3267</v>
      </c>
      <c r="H900" s="783">
        <f t="shared" si="0"/>
        <v>1606</v>
      </c>
    </row>
    <row r="901" spans="1:8" hidden="1">
      <c r="A901" s="556">
        <v>12</v>
      </c>
      <c r="B901" s="336" t="s">
        <v>3270</v>
      </c>
      <c r="C901" s="784" t="s">
        <v>3271</v>
      </c>
      <c r="D901" s="782" t="s">
        <v>131</v>
      </c>
      <c r="E901" s="556" t="s">
        <v>3249</v>
      </c>
      <c r="F901" s="556" t="s">
        <v>49</v>
      </c>
      <c r="G901" s="556" t="s">
        <v>3267</v>
      </c>
      <c r="H901" s="783">
        <f t="shared" si="0"/>
        <v>1607</v>
      </c>
    </row>
    <row r="902" spans="1:8" hidden="1">
      <c r="A902" s="556">
        <v>13</v>
      </c>
      <c r="B902" s="336" t="s">
        <v>3272</v>
      </c>
      <c r="C902" s="784" t="s">
        <v>3273</v>
      </c>
      <c r="D902" s="782" t="s">
        <v>3274</v>
      </c>
      <c r="E902" s="556" t="s">
        <v>3249</v>
      </c>
      <c r="F902" s="556" t="s">
        <v>49</v>
      </c>
      <c r="G902" s="556"/>
      <c r="H902" s="783">
        <f t="shared" si="0"/>
        <v>1608</v>
      </c>
    </row>
    <row r="903" spans="1:8" hidden="1">
      <c r="A903" s="556">
        <v>14</v>
      </c>
      <c r="B903" s="336" t="s">
        <v>3275</v>
      </c>
      <c r="C903" s="784" t="s">
        <v>3276</v>
      </c>
      <c r="D903" s="782" t="s">
        <v>3274</v>
      </c>
      <c r="E903" s="556" t="s">
        <v>3249</v>
      </c>
      <c r="F903" s="556" t="s">
        <v>49</v>
      </c>
      <c r="G903" s="556"/>
      <c r="H903" s="783">
        <f t="shared" si="0"/>
        <v>1609</v>
      </c>
    </row>
    <row r="904" spans="1:8" hidden="1">
      <c r="A904" s="556">
        <v>15</v>
      </c>
      <c r="B904" s="336" t="s">
        <v>3277</v>
      </c>
      <c r="C904" s="784" t="s">
        <v>3278</v>
      </c>
      <c r="D904" s="782" t="s">
        <v>3274</v>
      </c>
      <c r="E904" s="556" t="s">
        <v>3249</v>
      </c>
      <c r="F904" s="556" t="s">
        <v>49</v>
      </c>
      <c r="G904" s="556"/>
      <c r="H904" s="783">
        <f t="shared" si="0"/>
        <v>1610</v>
      </c>
    </row>
    <row r="905" spans="1:8" hidden="1">
      <c r="A905" s="556">
        <v>16</v>
      </c>
      <c r="B905" s="336" t="s">
        <v>3279</v>
      </c>
      <c r="C905" s="784" t="s">
        <v>3280</v>
      </c>
      <c r="D905" s="782" t="s">
        <v>897</v>
      </c>
      <c r="E905" s="556" t="s">
        <v>3249</v>
      </c>
      <c r="F905" s="556" t="s">
        <v>49</v>
      </c>
      <c r="G905" s="556"/>
      <c r="H905" s="783">
        <f t="shared" si="0"/>
        <v>1611</v>
      </c>
    </row>
    <row r="906" spans="1:8" hidden="1">
      <c r="A906" s="556">
        <v>17</v>
      </c>
      <c r="B906" s="336" t="s">
        <v>3281</v>
      </c>
      <c r="C906" s="784" t="s">
        <v>3282</v>
      </c>
      <c r="D906" s="782" t="s">
        <v>3283</v>
      </c>
      <c r="E906" s="556" t="s">
        <v>3249</v>
      </c>
      <c r="F906" s="556" t="s">
        <v>49</v>
      </c>
      <c r="G906" s="556"/>
      <c r="H906" s="783">
        <f t="shared" si="0"/>
        <v>1612</v>
      </c>
    </row>
    <row r="907" spans="1:8" hidden="1">
      <c r="A907" s="556">
        <v>18</v>
      </c>
      <c r="B907" s="336" t="s">
        <v>3284</v>
      </c>
      <c r="C907" s="784" t="s">
        <v>3285</v>
      </c>
      <c r="D907" s="782" t="s">
        <v>3283</v>
      </c>
      <c r="E907" s="556" t="s">
        <v>3249</v>
      </c>
      <c r="F907" s="556" t="s">
        <v>49</v>
      </c>
      <c r="G907" s="556"/>
      <c r="H907" s="783">
        <f t="shared" si="0"/>
        <v>1613</v>
      </c>
    </row>
    <row r="908" spans="1:8" hidden="1">
      <c r="A908" s="556">
        <v>19</v>
      </c>
      <c r="B908" s="336" t="s">
        <v>3286</v>
      </c>
      <c r="C908" s="784" t="s">
        <v>3287</v>
      </c>
      <c r="D908" s="782" t="s">
        <v>3288</v>
      </c>
      <c r="E908" s="556" t="s">
        <v>3249</v>
      </c>
      <c r="F908" s="556" t="s">
        <v>49</v>
      </c>
      <c r="G908" s="556"/>
      <c r="H908" s="783">
        <f t="shared" si="0"/>
        <v>1614</v>
      </c>
    </row>
    <row r="909" spans="1:8" hidden="1">
      <c r="A909" s="556">
        <v>20</v>
      </c>
      <c r="B909" s="336" t="s">
        <v>3289</v>
      </c>
      <c r="C909" s="784" t="s">
        <v>3290</v>
      </c>
      <c r="D909" s="782" t="s">
        <v>3288</v>
      </c>
      <c r="E909" s="556" t="s">
        <v>3249</v>
      </c>
      <c r="F909" s="556" t="s">
        <v>49</v>
      </c>
      <c r="G909" s="556"/>
      <c r="H909" s="783">
        <f t="shared" si="0"/>
        <v>1615</v>
      </c>
    </row>
    <row r="910" spans="1:8" hidden="1">
      <c r="A910" s="556">
        <v>21</v>
      </c>
      <c r="B910" s="336" t="s">
        <v>3291</v>
      </c>
      <c r="C910" s="784" t="s">
        <v>3292</v>
      </c>
      <c r="D910" s="782" t="s">
        <v>3293</v>
      </c>
      <c r="E910" s="556" t="s">
        <v>3249</v>
      </c>
      <c r="F910" s="556" t="s">
        <v>49</v>
      </c>
      <c r="G910" s="556"/>
      <c r="H910" s="783">
        <f t="shared" si="0"/>
        <v>1616</v>
      </c>
    </row>
    <row r="911" spans="1:8" hidden="1">
      <c r="A911" s="556">
        <v>22</v>
      </c>
      <c r="B911" s="336" t="s">
        <v>3294</v>
      </c>
      <c r="C911" s="784" t="s">
        <v>3295</v>
      </c>
      <c r="D911" s="782" t="s">
        <v>233</v>
      </c>
      <c r="E911" s="556" t="s">
        <v>3249</v>
      </c>
      <c r="F911" s="556" t="s">
        <v>44</v>
      </c>
      <c r="G911" s="556"/>
      <c r="H911" s="783">
        <f t="shared" si="0"/>
        <v>1617</v>
      </c>
    </row>
    <row r="912" spans="1:8" hidden="1">
      <c r="A912" s="556">
        <v>23</v>
      </c>
      <c r="B912" s="336" t="s">
        <v>3296</v>
      </c>
      <c r="C912" s="784" t="s">
        <v>3297</v>
      </c>
      <c r="D912" s="782" t="s">
        <v>233</v>
      </c>
      <c r="E912" s="556" t="s">
        <v>3249</v>
      </c>
      <c r="F912" s="556" t="s">
        <v>49</v>
      </c>
      <c r="G912" s="556"/>
      <c r="H912" s="783">
        <f t="shared" si="0"/>
        <v>1618</v>
      </c>
    </row>
    <row r="913" spans="1:8" hidden="1">
      <c r="A913" s="556">
        <v>24</v>
      </c>
      <c r="B913" s="336" t="s">
        <v>3298</v>
      </c>
      <c r="C913" s="784" t="s">
        <v>3299</v>
      </c>
      <c r="D913" s="781" t="s">
        <v>3300</v>
      </c>
      <c r="E913" s="556" t="s">
        <v>3249</v>
      </c>
      <c r="F913" s="556" t="s">
        <v>49</v>
      </c>
      <c r="G913" s="556"/>
      <c r="H913" s="783">
        <f t="shared" si="0"/>
        <v>1619</v>
      </c>
    </row>
    <row r="914" spans="1:8" hidden="1">
      <c r="A914" s="556">
        <v>25</v>
      </c>
      <c r="B914" s="336" t="s">
        <v>3301</v>
      </c>
      <c r="C914" s="784" t="s">
        <v>3302</v>
      </c>
      <c r="D914" s="781" t="s">
        <v>3300</v>
      </c>
      <c r="E914" s="556" t="s">
        <v>3249</v>
      </c>
      <c r="F914" s="556" t="s">
        <v>49</v>
      </c>
      <c r="G914" s="556"/>
      <c r="H914" s="783">
        <f t="shared" si="0"/>
        <v>1620</v>
      </c>
    </row>
    <row r="915" spans="1:8" hidden="1">
      <c r="A915" s="556">
        <v>26</v>
      </c>
      <c r="B915" s="336" t="s">
        <v>3303</v>
      </c>
      <c r="C915" s="784" t="s">
        <v>3304</v>
      </c>
      <c r="D915" s="781" t="s">
        <v>3300</v>
      </c>
      <c r="E915" s="556" t="s">
        <v>3249</v>
      </c>
      <c r="F915" s="556" t="s">
        <v>49</v>
      </c>
      <c r="G915" s="556"/>
      <c r="H915" s="783">
        <f t="shared" si="0"/>
        <v>1621</v>
      </c>
    </row>
    <row r="916" spans="1:8" hidden="1">
      <c r="A916" s="556">
        <v>27</v>
      </c>
      <c r="B916" s="336" t="s">
        <v>3305</v>
      </c>
      <c r="C916" s="784" t="s">
        <v>3306</v>
      </c>
      <c r="D916" s="781" t="s">
        <v>3300</v>
      </c>
      <c r="E916" s="556" t="s">
        <v>3249</v>
      </c>
      <c r="F916" s="556" t="s">
        <v>49</v>
      </c>
      <c r="G916" s="556"/>
      <c r="H916" s="783">
        <f t="shared" si="0"/>
        <v>1622</v>
      </c>
    </row>
    <row r="917" spans="1:8" hidden="1">
      <c r="A917" s="556">
        <v>28</v>
      </c>
      <c r="B917" s="336" t="s">
        <v>3307</v>
      </c>
      <c r="C917" s="784" t="s">
        <v>3308</v>
      </c>
      <c r="D917" s="781" t="s">
        <v>3300</v>
      </c>
      <c r="E917" s="556" t="s">
        <v>3249</v>
      </c>
      <c r="F917" s="556" t="s">
        <v>49</v>
      </c>
      <c r="G917" s="556"/>
      <c r="H917" s="783">
        <f>H916+1</f>
        <v>1623</v>
      </c>
    </row>
    <row r="918" spans="1:8" hidden="1">
      <c r="A918" s="556">
        <v>29</v>
      </c>
      <c r="B918" s="336" t="s">
        <v>3309</v>
      </c>
      <c r="C918" s="784" t="s">
        <v>3310</v>
      </c>
      <c r="D918" s="781" t="s">
        <v>3300</v>
      </c>
      <c r="E918" s="556" t="s">
        <v>3249</v>
      </c>
      <c r="F918" s="556" t="s">
        <v>49</v>
      </c>
      <c r="G918" s="556"/>
      <c r="H918" s="783">
        <f t="shared" si="0"/>
        <v>1624</v>
      </c>
    </row>
    <row r="919" spans="1:8" hidden="1">
      <c r="A919" s="556">
        <v>30</v>
      </c>
      <c r="B919" s="336" t="s">
        <v>3311</v>
      </c>
      <c r="C919" s="784" t="s">
        <v>3312</v>
      </c>
      <c r="D919" s="781" t="s">
        <v>3300</v>
      </c>
      <c r="E919" s="556" t="s">
        <v>3249</v>
      </c>
      <c r="F919" s="556" t="s">
        <v>3313</v>
      </c>
      <c r="G919" s="556" t="s">
        <v>3039</v>
      </c>
      <c r="H919" s="783">
        <f t="shared" si="0"/>
        <v>1625</v>
      </c>
    </row>
    <row r="920" spans="1:8" hidden="1">
      <c r="A920" s="556">
        <v>31</v>
      </c>
      <c r="B920" s="336" t="s">
        <v>398</v>
      </c>
      <c r="C920" s="784" t="s">
        <v>3314</v>
      </c>
      <c r="D920" s="781" t="s">
        <v>3300</v>
      </c>
      <c r="E920" s="556" t="s">
        <v>3249</v>
      </c>
      <c r="F920" s="556" t="s">
        <v>49</v>
      </c>
      <c r="G920" s="556" t="s">
        <v>3039</v>
      </c>
      <c r="H920" s="783">
        <f t="shared" si="0"/>
        <v>1626</v>
      </c>
    </row>
    <row r="921" spans="1:8" hidden="1">
      <c r="A921" s="556">
        <v>32</v>
      </c>
      <c r="B921" s="336" t="s">
        <v>3315</v>
      </c>
      <c r="C921" s="784" t="s">
        <v>3316</v>
      </c>
      <c r="D921" s="781" t="s">
        <v>3300</v>
      </c>
      <c r="E921" s="556" t="s">
        <v>3249</v>
      </c>
      <c r="F921" s="556" t="s">
        <v>49</v>
      </c>
      <c r="G921" s="556"/>
      <c r="H921" s="783">
        <f t="shared" si="0"/>
        <v>1627</v>
      </c>
    </row>
    <row r="922" spans="1:8" hidden="1">
      <c r="A922" s="556">
        <v>33</v>
      </c>
      <c r="B922" s="336" t="s">
        <v>3317</v>
      </c>
      <c r="C922" s="784" t="s">
        <v>3318</v>
      </c>
      <c r="D922" s="781" t="s">
        <v>3300</v>
      </c>
      <c r="E922" s="556" t="s">
        <v>3249</v>
      </c>
      <c r="F922" s="556" t="s">
        <v>49</v>
      </c>
      <c r="G922" s="556"/>
      <c r="H922" s="783">
        <f t="shared" si="0"/>
        <v>1628</v>
      </c>
    </row>
    <row r="923" spans="1:8" hidden="1">
      <c r="A923" s="556">
        <v>34</v>
      </c>
      <c r="B923" s="336" t="s">
        <v>3319</v>
      </c>
      <c r="C923" s="784" t="s">
        <v>3320</v>
      </c>
      <c r="D923" s="781" t="s">
        <v>3300</v>
      </c>
      <c r="E923" s="556" t="s">
        <v>3249</v>
      </c>
      <c r="F923" s="556" t="s">
        <v>49</v>
      </c>
      <c r="G923" s="556"/>
      <c r="H923" s="783">
        <f t="shared" si="0"/>
        <v>1629</v>
      </c>
    </row>
    <row r="924" spans="1:8" hidden="1">
      <c r="A924" s="556">
        <v>35</v>
      </c>
      <c r="B924" s="336" t="s">
        <v>3321</v>
      </c>
      <c r="C924" s="784" t="s">
        <v>3322</v>
      </c>
      <c r="D924" s="781" t="s">
        <v>3300</v>
      </c>
      <c r="E924" s="556" t="s">
        <v>3249</v>
      </c>
      <c r="F924" s="556" t="s">
        <v>44</v>
      </c>
      <c r="G924" s="556"/>
      <c r="H924" s="783">
        <f t="shared" si="0"/>
        <v>1630</v>
      </c>
    </row>
    <row r="925" spans="1:8" hidden="1">
      <c r="A925" s="556">
        <v>36</v>
      </c>
      <c r="B925" s="336" t="s">
        <v>3323</v>
      </c>
      <c r="C925" s="684" t="s">
        <v>3324</v>
      </c>
      <c r="D925" s="781" t="s">
        <v>3300</v>
      </c>
      <c r="E925" s="556" t="s">
        <v>3249</v>
      </c>
      <c r="F925" s="556" t="s">
        <v>49</v>
      </c>
      <c r="G925" s="556"/>
      <c r="H925" s="783">
        <f t="shared" si="0"/>
        <v>1631</v>
      </c>
    </row>
    <row r="926" spans="1:8" hidden="1">
      <c r="A926" s="556">
        <v>37</v>
      </c>
      <c r="B926" s="336" t="s">
        <v>3325</v>
      </c>
      <c r="C926" s="684" t="s">
        <v>3326</v>
      </c>
      <c r="D926" s="781" t="s">
        <v>3300</v>
      </c>
      <c r="E926" s="556" t="s">
        <v>3249</v>
      </c>
      <c r="F926" s="556" t="s">
        <v>49</v>
      </c>
      <c r="G926" s="556"/>
      <c r="H926" s="783">
        <f t="shared" si="0"/>
        <v>1632</v>
      </c>
    </row>
    <row r="927" spans="1:8" hidden="1">
      <c r="A927" s="556">
        <v>38</v>
      </c>
      <c r="B927" s="336" t="s">
        <v>3327</v>
      </c>
      <c r="C927" s="684" t="s">
        <v>3328</v>
      </c>
      <c r="D927" s="781" t="s">
        <v>233</v>
      </c>
      <c r="E927" s="556" t="s">
        <v>3249</v>
      </c>
      <c r="F927" s="556" t="s">
        <v>44</v>
      </c>
      <c r="G927" s="556"/>
      <c r="H927" s="783">
        <f t="shared" si="0"/>
        <v>1633</v>
      </c>
    </row>
    <row r="928" spans="1:8" hidden="1">
      <c r="A928" s="556">
        <v>39</v>
      </c>
      <c r="B928" s="336" t="s">
        <v>3329</v>
      </c>
      <c r="C928" s="684" t="s">
        <v>3330</v>
      </c>
      <c r="D928" s="781" t="s">
        <v>233</v>
      </c>
      <c r="E928" s="556" t="s">
        <v>3249</v>
      </c>
      <c r="F928" s="556" t="s">
        <v>44</v>
      </c>
      <c r="G928" s="556"/>
      <c r="H928" s="783">
        <f t="shared" si="0"/>
        <v>1634</v>
      </c>
    </row>
    <row r="929" spans="1:8" hidden="1">
      <c r="A929" s="556">
        <v>40</v>
      </c>
      <c r="B929" s="336" t="s">
        <v>3331</v>
      </c>
      <c r="C929" s="684" t="s">
        <v>3332</v>
      </c>
      <c r="D929" s="781" t="s">
        <v>233</v>
      </c>
      <c r="E929" s="556" t="s">
        <v>3249</v>
      </c>
      <c r="F929" s="556" t="s">
        <v>44</v>
      </c>
      <c r="G929" s="556"/>
      <c r="H929" s="783">
        <f t="shared" si="0"/>
        <v>1635</v>
      </c>
    </row>
    <row r="930" spans="1:8" hidden="1">
      <c r="A930" s="556">
        <v>41</v>
      </c>
      <c r="B930" s="336" t="s">
        <v>3333</v>
      </c>
      <c r="C930" s="684" t="s">
        <v>3334</v>
      </c>
      <c r="D930" s="781" t="s">
        <v>233</v>
      </c>
      <c r="E930" s="556" t="s">
        <v>3249</v>
      </c>
      <c r="F930" s="556" t="s">
        <v>44</v>
      </c>
      <c r="G930" s="556"/>
      <c r="H930" s="783">
        <f t="shared" si="0"/>
        <v>1636</v>
      </c>
    </row>
    <row r="931" spans="1:8" hidden="1">
      <c r="A931" s="556">
        <v>42</v>
      </c>
      <c r="B931" s="336" t="s">
        <v>3335</v>
      </c>
      <c r="C931" s="684" t="s">
        <v>3336</v>
      </c>
      <c r="D931" s="781" t="s">
        <v>233</v>
      </c>
      <c r="E931" s="556" t="s">
        <v>3249</v>
      </c>
      <c r="F931" s="556" t="s">
        <v>49</v>
      </c>
      <c r="G931" s="556"/>
      <c r="H931" s="783">
        <f t="shared" si="0"/>
        <v>1637</v>
      </c>
    </row>
    <row r="932" spans="1:8" hidden="1">
      <c r="A932" s="556">
        <v>43</v>
      </c>
      <c r="B932" s="336" t="s">
        <v>3337</v>
      </c>
      <c r="C932" s="684" t="s">
        <v>3338</v>
      </c>
      <c r="D932" s="781" t="s">
        <v>233</v>
      </c>
      <c r="E932" s="556" t="s">
        <v>3249</v>
      </c>
      <c r="F932" s="556" t="s">
        <v>44</v>
      </c>
      <c r="G932" s="556"/>
      <c r="H932" s="783">
        <f t="shared" si="0"/>
        <v>1638</v>
      </c>
    </row>
    <row r="933" spans="1:8" hidden="1">
      <c r="A933" s="556">
        <v>44</v>
      </c>
      <c r="B933" s="336" t="s">
        <v>3339</v>
      </c>
      <c r="C933" s="684" t="s">
        <v>3340</v>
      </c>
      <c r="D933" s="781" t="s">
        <v>3274</v>
      </c>
      <c r="E933" s="556" t="s">
        <v>3249</v>
      </c>
      <c r="F933" s="556" t="s">
        <v>49</v>
      </c>
      <c r="G933" s="556"/>
      <c r="H933" s="783">
        <f t="shared" si="0"/>
        <v>1639</v>
      </c>
    </row>
    <row r="934" spans="1:8" hidden="1">
      <c r="A934" s="556">
        <v>45</v>
      </c>
      <c r="B934" s="336" t="s">
        <v>3341</v>
      </c>
      <c r="C934" s="684" t="s">
        <v>3342</v>
      </c>
      <c r="D934" s="781" t="s">
        <v>2920</v>
      </c>
      <c r="E934" s="556" t="s">
        <v>3249</v>
      </c>
      <c r="F934" s="556" t="s">
        <v>49</v>
      </c>
      <c r="G934" s="556"/>
      <c r="H934" s="783">
        <f t="shared" si="0"/>
        <v>1640</v>
      </c>
    </row>
    <row r="935" spans="1:8" hidden="1">
      <c r="A935" s="556">
        <v>46</v>
      </c>
      <c r="B935" s="336" t="s">
        <v>3343</v>
      </c>
      <c r="C935" s="684" t="s">
        <v>3344</v>
      </c>
      <c r="D935" s="781" t="s">
        <v>2920</v>
      </c>
      <c r="E935" s="556" t="s">
        <v>3249</v>
      </c>
      <c r="F935" s="556" t="s">
        <v>49</v>
      </c>
      <c r="G935" s="556"/>
      <c r="H935" s="783">
        <f t="shared" si="0"/>
        <v>1641</v>
      </c>
    </row>
    <row r="936" spans="1:8" hidden="1">
      <c r="A936" s="556">
        <v>47</v>
      </c>
      <c r="B936" s="336" t="s">
        <v>3345</v>
      </c>
      <c r="C936" s="684" t="s">
        <v>3346</v>
      </c>
      <c r="D936" s="781" t="s">
        <v>2920</v>
      </c>
      <c r="E936" s="556" t="s">
        <v>3249</v>
      </c>
      <c r="F936" s="556" t="s">
        <v>49</v>
      </c>
      <c r="G936" s="556"/>
      <c r="H936" s="783">
        <f t="shared" si="0"/>
        <v>1642</v>
      </c>
    </row>
    <row r="937" spans="1:8" hidden="1">
      <c r="A937" s="556">
        <v>48</v>
      </c>
      <c r="B937" s="336" t="s">
        <v>3347</v>
      </c>
      <c r="C937" s="684" t="s">
        <v>3348</v>
      </c>
      <c r="D937" s="781" t="s">
        <v>2920</v>
      </c>
      <c r="E937" s="556" t="s">
        <v>3249</v>
      </c>
      <c r="F937" s="556" t="s">
        <v>49</v>
      </c>
      <c r="G937" s="556"/>
      <c r="H937" s="783">
        <f t="shared" si="0"/>
        <v>1643</v>
      </c>
    </row>
    <row r="938" spans="1:8" hidden="1">
      <c r="A938" s="556">
        <v>49</v>
      </c>
      <c r="B938" s="336" t="s">
        <v>3349</v>
      </c>
      <c r="C938" s="684" t="s">
        <v>3350</v>
      </c>
      <c r="D938" s="781" t="s">
        <v>2920</v>
      </c>
      <c r="E938" s="556" t="s">
        <v>3249</v>
      </c>
      <c r="F938" s="556" t="s">
        <v>49</v>
      </c>
      <c r="G938" s="556"/>
      <c r="H938" s="783">
        <f t="shared" si="0"/>
        <v>1644</v>
      </c>
    </row>
    <row r="939" spans="1:8" hidden="1">
      <c r="A939" s="556">
        <v>50</v>
      </c>
      <c r="B939" s="336" t="s">
        <v>3351</v>
      </c>
      <c r="C939" s="684" t="s">
        <v>3352</v>
      </c>
      <c r="D939" s="781" t="s">
        <v>2920</v>
      </c>
      <c r="E939" s="556" t="s">
        <v>3249</v>
      </c>
      <c r="F939" s="556" t="s">
        <v>49</v>
      </c>
      <c r="G939" s="556"/>
      <c r="H939" s="783">
        <f t="shared" si="0"/>
        <v>1645</v>
      </c>
    </row>
    <row r="940" spans="1:8" hidden="1">
      <c r="A940" s="556">
        <v>51</v>
      </c>
      <c r="B940" s="336" t="s">
        <v>3353</v>
      </c>
      <c r="C940" s="684" t="s">
        <v>3354</v>
      </c>
      <c r="D940" s="781" t="s">
        <v>2920</v>
      </c>
      <c r="E940" s="556" t="s">
        <v>3249</v>
      </c>
      <c r="F940" s="556" t="s">
        <v>49</v>
      </c>
      <c r="G940" s="556"/>
      <c r="H940" s="783">
        <f t="shared" si="0"/>
        <v>1646</v>
      </c>
    </row>
    <row r="941" spans="1:8" hidden="1">
      <c r="A941" s="556">
        <v>52</v>
      </c>
      <c r="B941" s="336" t="s">
        <v>3355</v>
      </c>
      <c r="C941" s="684" t="s">
        <v>3356</v>
      </c>
      <c r="D941" s="781" t="s">
        <v>2920</v>
      </c>
      <c r="E941" s="556" t="s">
        <v>3249</v>
      </c>
      <c r="F941" s="556" t="s">
        <v>49</v>
      </c>
      <c r="G941" s="556"/>
      <c r="H941" s="783">
        <f t="shared" si="0"/>
        <v>1647</v>
      </c>
    </row>
    <row r="942" spans="1:8" hidden="1">
      <c r="A942" s="556">
        <v>53</v>
      </c>
      <c r="B942" s="336" t="s">
        <v>3357</v>
      </c>
      <c r="C942" s="684" t="s">
        <v>3358</v>
      </c>
      <c r="D942" s="781" t="s">
        <v>2920</v>
      </c>
      <c r="E942" s="556" t="s">
        <v>3249</v>
      </c>
      <c r="F942" s="556" t="s">
        <v>49</v>
      </c>
      <c r="G942" s="556"/>
      <c r="H942" s="783">
        <f t="shared" si="0"/>
        <v>1648</v>
      </c>
    </row>
    <row r="943" spans="1:8" hidden="1">
      <c r="A943" s="556">
        <v>54</v>
      </c>
      <c r="B943" s="336" t="s">
        <v>3359</v>
      </c>
      <c r="C943" s="684" t="s">
        <v>3360</v>
      </c>
      <c r="D943" s="781" t="s">
        <v>2920</v>
      </c>
      <c r="E943" s="556" t="s">
        <v>3249</v>
      </c>
      <c r="F943" s="556" t="s">
        <v>237</v>
      </c>
      <c r="G943" s="556"/>
      <c r="H943" s="783">
        <f t="shared" si="0"/>
        <v>1649</v>
      </c>
    </row>
    <row r="944" spans="1:8" hidden="1">
      <c r="A944" s="556">
        <v>55</v>
      </c>
      <c r="B944" s="336" t="s">
        <v>2564</v>
      </c>
      <c r="C944" s="684" t="s">
        <v>3361</v>
      </c>
      <c r="D944" s="781" t="s">
        <v>2920</v>
      </c>
      <c r="E944" s="556" t="s">
        <v>3249</v>
      </c>
      <c r="F944" s="556" t="s">
        <v>237</v>
      </c>
      <c r="G944" s="556"/>
      <c r="H944" s="783">
        <f t="shared" si="0"/>
        <v>1650</v>
      </c>
    </row>
    <row r="945" spans="1:8" hidden="1">
      <c r="A945" s="556">
        <v>56</v>
      </c>
      <c r="B945" s="336" t="s">
        <v>3362</v>
      </c>
      <c r="C945" s="684" t="s">
        <v>3363</v>
      </c>
      <c r="D945" s="781" t="s">
        <v>2920</v>
      </c>
      <c r="E945" s="556" t="s">
        <v>3249</v>
      </c>
      <c r="F945" s="556" t="s">
        <v>49</v>
      </c>
      <c r="G945" s="556"/>
      <c r="H945" s="783">
        <f t="shared" si="0"/>
        <v>1651</v>
      </c>
    </row>
    <row r="946" spans="1:8" hidden="1">
      <c r="A946" s="556">
        <v>57</v>
      </c>
      <c r="B946" s="336" t="s">
        <v>3364</v>
      </c>
      <c r="C946" s="684" t="s">
        <v>3365</v>
      </c>
      <c r="D946" s="781" t="s">
        <v>2920</v>
      </c>
      <c r="E946" s="556" t="s">
        <v>3249</v>
      </c>
      <c r="F946" s="556" t="s">
        <v>49</v>
      </c>
      <c r="G946" s="556"/>
      <c r="H946" s="783">
        <f t="shared" si="0"/>
        <v>1652</v>
      </c>
    </row>
    <row r="947" spans="1:8" hidden="1">
      <c r="A947" s="556">
        <v>58</v>
      </c>
      <c r="B947" s="336" t="s">
        <v>3366</v>
      </c>
      <c r="C947" s="684" t="s">
        <v>3367</v>
      </c>
      <c r="D947" s="781" t="s">
        <v>3046</v>
      </c>
      <c r="E947" s="556" t="s">
        <v>3249</v>
      </c>
      <c r="F947" s="556" t="s">
        <v>49</v>
      </c>
      <c r="G947" s="556"/>
      <c r="H947" s="783">
        <f t="shared" si="0"/>
        <v>1653</v>
      </c>
    </row>
    <row r="948" spans="1:8" hidden="1">
      <c r="A948" s="556">
        <v>59</v>
      </c>
      <c r="B948" s="336" t="s">
        <v>3368</v>
      </c>
      <c r="C948" s="684" t="s">
        <v>3369</v>
      </c>
      <c r="D948" s="781" t="s">
        <v>3046</v>
      </c>
      <c r="E948" s="556" t="s">
        <v>3249</v>
      </c>
      <c r="F948" s="556" t="s">
        <v>49</v>
      </c>
      <c r="G948" s="556"/>
      <c r="H948" s="783">
        <f t="shared" si="0"/>
        <v>1654</v>
      </c>
    </row>
    <row r="949" spans="1:8" hidden="1">
      <c r="A949" s="556">
        <v>60</v>
      </c>
      <c r="B949" s="336" t="s">
        <v>3370</v>
      </c>
      <c r="C949" s="684" t="s">
        <v>3371</v>
      </c>
      <c r="D949" s="781" t="s">
        <v>3046</v>
      </c>
      <c r="E949" s="556" t="s">
        <v>3249</v>
      </c>
      <c r="F949" s="556" t="s">
        <v>49</v>
      </c>
      <c r="G949" s="556"/>
      <c r="H949" s="783">
        <f t="shared" si="0"/>
        <v>1655</v>
      </c>
    </row>
    <row r="950" spans="1:8" hidden="1">
      <c r="A950" s="556">
        <v>61</v>
      </c>
      <c r="B950" s="336" t="s">
        <v>3372</v>
      </c>
      <c r="C950" s="684" t="s">
        <v>3373</v>
      </c>
      <c r="D950" s="781" t="s">
        <v>3046</v>
      </c>
      <c r="E950" s="556" t="s">
        <v>3249</v>
      </c>
      <c r="F950" s="556" t="s">
        <v>49</v>
      </c>
      <c r="G950" s="556"/>
      <c r="H950" s="783">
        <f t="shared" si="0"/>
        <v>1656</v>
      </c>
    </row>
    <row r="951" spans="1:8" hidden="1">
      <c r="A951" s="556">
        <v>62</v>
      </c>
      <c r="B951" s="336" t="s">
        <v>3374</v>
      </c>
      <c r="C951" s="684" t="s">
        <v>3375</v>
      </c>
      <c r="D951" s="781" t="s">
        <v>3046</v>
      </c>
      <c r="E951" s="556" t="s">
        <v>3249</v>
      </c>
      <c r="F951" s="556" t="s">
        <v>49</v>
      </c>
      <c r="G951" s="556"/>
      <c r="H951" s="783">
        <f t="shared" si="0"/>
        <v>1657</v>
      </c>
    </row>
    <row r="952" spans="1:8" hidden="1">
      <c r="A952" s="556">
        <v>63</v>
      </c>
      <c r="B952" s="336" t="s">
        <v>3376</v>
      </c>
      <c r="C952" s="684" t="s">
        <v>3377</v>
      </c>
      <c r="D952" s="781" t="s">
        <v>3046</v>
      </c>
      <c r="E952" s="556" t="s">
        <v>3249</v>
      </c>
      <c r="F952" s="556" t="s">
        <v>49</v>
      </c>
      <c r="G952" s="556"/>
      <c r="H952" s="783">
        <f t="shared" si="0"/>
        <v>1658</v>
      </c>
    </row>
    <row r="953" spans="1:8" hidden="1">
      <c r="A953" s="556">
        <v>64</v>
      </c>
      <c r="B953" s="336" t="s">
        <v>3378</v>
      </c>
      <c r="C953" s="684" t="s">
        <v>3379</v>
      </c>
      <c r="D953" s="781" t="s">
        <v>3046</v>
      </c>
      <c r="E953" s="556" t="s">
        <v>3249</v>
      </c>
      <c r="F953" s="556" t="s">
        <v>49</v>
      </c>
      <c r="G953" s="556"/>
      <c r="H953" s="783">
        <f t="shared" si="0"/>
        <v>1659</v>
      </c>
    </row>
    <row r="954" spans="1:8" hidden="1">
      <c r="A954" s="556">
        <v>65</v>
      </c>
      <c r="B954" s="336" t="s">
        <v>3380</v>
      </c>
      <c r="C954" s="684" t="s">
        <v>3381</v>
      </c>
      <c r="D954" s="781" t="s">
        <v>3046</v>
      </c>
      <c r="E954" s="556" t="s">
        <v>3249</v>
      </c>
      <c r="F954" s="556" t="s">
        <v>49</v>
      </c>
      <c r="G954" s="556"/>
      <c r="H954" s="783">
        <f t="shared" si="0"/>
        <v>1660</v>
      </c>
    </row>
    <row r="955" spans="1:8" hidden="1">
      <c r="A955" s="556">
        <v>66</v>
      </c>
      <c r="B955" s="336" t="s">
        <v>3382</v>
      </c>
      <c r="C955" s="684" t="s">
        <v>3383</v>
      </c>
      <c r="D955" s="781" t="s">
        <v>3046</v>
      </c>
      <c r="E955" s="556" t="s">
        <v>3249</v>
      </c>
      <c r="F955" s="556" t="s">
        <v>49</v>
      </c>
      <c r="G955" s="556"/>
      <c r="H955" s="783">
        <f t="shared" si="0"/>
        <v>1661</v>
      </c>
    </row>
    <row r="956" spans="1:8" hidden="1">
      <c r="A956" s="556">
        <v>67</v>
      </c>
      <c r="B956" s="336" t="s">
        <v>3384</v>
      </c>
      <c r="C956" s="684" t="s">
        <v>3385</v>
      </c>
      <c r="D956" s="781" t="s">
        <v>3046</v>
      </c>
      <c r="E956" s="556" t="s">
        <v>3249</v>
      </c>
      <c r="F956" s="556" t="s">
        <v>49</v>
      </c>
      <c r="G956" s="556"/>
      <c r="H956" s="783">
        <f t="shared" ref="H956:H972" si="1">H955+1</f>
        <v>1662</v>
      </c>
    </row>
    <row r="957" spans="1:8" hidden="1">
      <c r="A957" s="556">
        <v>68</v>
      </c>
      <c r="B957" s="336" t="s">
        <v>3386</v>
      </c>
      <c r="C957" s="684" t="s">
        <v>3387</v>
      </c>
      <c r="D957" s="781" t="s">
        <v>3046</v>
      </c>
      <c r="E957" s="556" t="s">
        <v>3249</v>
      </c>
      <c r="F957" s="556" t="s">
        <v>49</v>
      </c>
      <c r="G957" s="556"/>
      <c r="H957" s="783">
        <f t="shared" si="1"/>
        <v>1663</v>
      </c>
    </row>
    <row r="958" spans="1:8" hidden="1">
      <c r="A958" s="556">
        <v>69</v>
      </c>
      <c r="B958" s="336" t="s">
        <v>3388</v>
      </c>
      <c r="C958" s="684" t="s">
        <v>3389</v>
      </c>
      <c r="D958" s="781" t="s">
        <v>3046</v>
      </c>
      <c r="E958" s="556" t="s">
        <v>3249</v>
      </c>
      <c r="F958" s="556" t="s">
        <v>49</v>
      </c>
      <c r="G958" s="556"/>
      <c r="H958" s="783">
        <f t="shared" si="1"/>
        <v>1664</v>
      </c>
    </row>
    <row r="959" spans="1:8" hidden="1">
      <c r="A959" s="556">
        <v>70</v>
      </c>
      <c r="B959" s="336" t="s">
        <v>3390</v>
      </c>
      <c r="C959" s="684" t="s">
        <v>3391</v>
      </c>
      <c r="D959" s="781" t="s">
        <v>3046</v>
      </c>
      <c r="E959" s="556" t="s">
        <v>3249</v>
      </c>
      <c r="F959" s="556" t="s">
        <v>49</v>
      </c>
      <c r="G959" s="556"/>
      <c r="H959" s="783">
        <f t="shared" si="1"/>
        <v>1665</v>
      </c>
    </row>
    <row r="960" spans="1:8" hidden="1">
      <c r="A960" s="556">
        <v>71</v>
      </c>
      <c r="B960" s="336" t="s">
        <v>3392</v>
      </c>
      <c r="C960" s="684" t="s">
        <v>3393</v>
      </c>
      <c r="D960" s="781" t="s">
        <v>3046</v>
      </c>
      <c r="E960" s="556" t="s">
        <v>3249</v>
      </c>
      <c r="F960" s="556" t="s">
        <v>49</v>
      </c>
      <c r="G960" s="556"/>
      <c r="H960" s="783">
        <f t="shared" si="1"/>
        <v>1666</v>
      </c>
    </row>
    <row r="961" spans="1:8" hidden="1">
      <c r="A961" s="556">
        <v>72</v>
      </c>
      <c r="B961" s="336" t="s">
        <v>3394</v>
      </c>
      <c r="C961" s="684" t="s">
        <v>3395</v>
      </c>
      <c r="D961" s="781" t="s">
        <v>3046</v>
      </c>
      <c r="E961" s="556" t="s">
        <v>3249</v>
      </c>
      <c r="F961" s="556" t="s">
        <v>49</v>
      </c>
      <c r="G961" s="556"/>
      <c r="H961" s="783">
        <f t="shared" si="1"/>
        <v>1667</v>
      </c>
    </row>
    <row r="962" spans="1:8" hidden="1">
      <c r="A962" s="556">
        <v>73</v>
      </c>
      <c r="B962" s="336" t="s">
        <v>3396</v>
      </c>
      <c r="C962" s="684" t="s">
        <v>3397</v>
      </c>
      <c r="D962" s="781" t="s">
        <v>3046</v>
      </c>
      <c r="E962" s="556" t="s">
        <v>3249</v>
      </c>
      <c r="F962" s="556" t="s">
        <v>49</v>
      </c>
      <c r="G962" s="556"/>
      <c r="H962" s="783">
        <f t="shared" si="1"/>
        <v>1668</v>
      </c>
    </row>
    <row r="963" spans="1:8" hidden="1">
      <c r="A963" s="556">
        <v>74</v>
      </c>
      <c r="B963" s="336" t="s">
        <v>3398</v>
      </c>
      <c r="C963" s="684" t="s">
        <v>3399</v>
      </c>
      <c r="D963" s="781" t="s">
        <v>3046</v>
      </c>
      <c r="E963" s="556" t="s">
        <v>3249</v>
      </c>
      <c r="F963" s="556" t="s">
        <v>49</v>
      </c>
      <c r="G963" s="556"/>
      <c r="H963" s="783">
        <f t="shared" si="1"/>
        <v>1669</v>
      </c>
    </row>
    <row r="964" spans="1:8" hidden="1">
      <c r="A964" s="556">
        <v>75</v>
      </c>
      <c r="B964" s="336" t="s">
        <v>3400</v>
      </c>
      <c r="C964" s="684" t="s">
        <v>3401</v>
      </c>
      <c r="D964" s="781" t="s">
        <v>3046</v>
      </c>
      <c r="E964" s="556" t="s">
        <v>3249</v>
      </c>
      <c r="F964" s="556" t="s">
        <v>49</v>
      </c>
      <c r="G964" s="556"/>
      <c r="H964" s="783">
        <f t="shared" si="1"/>
        <v>1670</v>
      </c>
    </row>
    <row r="965" spans="1:8" hidden="1">
      <c r="A965" s="556">
        <v>76</v>
      </c>
      <c r="B965" s="336" t="s">
        <v>3402</v>
      </c>
      <c r="C965" s="684" t="s">
        <v>3403</v>
      </c>
      <c r="D965" s="781" t="s">
        <v>3046</v>
      </c>
      <c r="E965" s="556" t="s">
        <v>3249</v>
      </c>
      <c r="F965" s="556" t="s">
        <v>49</v>
      </c>
      <c r="G965" s="556"/>
      <c r="H965" s="783">
        <f t="shared" si="1"/>
        <v>1671</v>
      </c>
    </row>
    <row r="966" spans="1:8" hidden="1">
      <c r="A966" s="556">
        <v>77</v>
      </c>
      <c r="B966" s="336" t="s">
        <v>3404</v>
      </c>
      <c r="C966" s="684" t="s">
        <v>3405</v>
      </c>
      <c r="D966" s="781" t="s">
        <v>3046</v>
      </c>
      <c r="E966" s="556" t="s">
        <v>3249</v>
      </c>
      <c r="F966" s="556" t="s">
        <v>49</v>
      </c>
      <c r="G966" s="556"/>
      <c r="H966" s="783">
        <f t="shared" si="1"/>
        <v>1672</v>
      </c>
    </row>
    <row r="967" spans="1:8" hidden="1">
      <c r="A967" s="556">
        <v>78</v>
      </c>
      <c r="B967" s="336" t="s">
        <v>3406</v>
      </c>
      <c r="C967" s="684" t="s">
        <v>3407</v>
      </c>
      <c r="D967" s="781" t="s">
        <v>3046</v>
      </c>
      <c r="E967" s="556" t="s">
        <v>3249</v>
      </c>
      <c r="F967" s="556" t="s">
        <v>49</v>
      </c>
      <c r="G967" s="556"/>
      <c r="H967" s="783">
        <f t="shared" si="1"/>
        <v>1673</v>
      </c>
    </row>
    <row r="968" spans="1:8" hidden="1">
      <c r="A968" s="556">
        <v>79</v>
      </c>
      <c r="B968" s="336" t="s">
        <v>3408</v>
      </c>
      <c r="C968" s="684">
        <v>1</v>
      </c>
      <c r="D968" s="781" t="s">
        <v>147</v>
      </c>
      <c r="E968" s="556" t="s">
        <v>3249</v>
      </c>
      <c r="F968" s="556" t="s">
        <v>44</v>
      </c>
      <c r="G968" s="556"/>
      <c r="H968" s="783">
        <f t="shared" si="1"/>
        <v>1674</v>
      </c>
    </row>
    <row r="969" spans="1:8" hidden="1">
      <c r="A969" s="556">
        <v>80</v>
      </c>
      <c r="B969" s="336" t="s">
        <v>3409</v>
      </c>
      <c r="C969" s="684">
        <v>2</v>
      </c>
      <c r="D969" s="781" t="s">
        <v>147</v>
      </c>
      <c r="E969" s="556" t="s">
        <v>3249</v>
      </c>
      <c r="F969" s="556" t="s">
        <v>44</v>
      </c>
      <c r="G969" s="556"/>
      <c r="H969" s="783">
        <f t="shared" si="1"/>
        <v>1675</v>
      </c>
    </row>
    <row r="970" spans="1:8" hidden="1">
      <c r="A970" s="556">
        <v>81</v>
      </c>
      <c r="B970" s="336" t="s">
        <v>3410</v>
      </c>
      <c r="C970" s="684">
        <v>3</v>
      </c>
      <c r="D970" s="781" t="s">
        <v>147</v>
      </c>
      <c r="E970" s="556" t="s">
        <v>3249</v>
      </c>
      <c r="F970" s="556" t="s">
        <v>49</v>
      </c>
      <c r="G970" s="556"/>
      <c r="H970" s="783">
        <f t="shared" si="1"/>
        <v>1676</v>
      </c>
    </row>
    <row r="971" spans="1:8" hidden="1">
      <c r="A971" s="556">
        <v>82</v>
      </c>
      <c r="B971" s="336" t="s">
        <v>3411</v>
      </c>
      <c r="C971" s="684">
        <v>4</v>
      </c>
      <c r="D971" s="781" t="s">
        <v>147</v>
      </c>
      <c r="E971" s="556" t="s">
        <v>3249</v>
      </c>
      <c r="F971" s="556" t="s">
        <v>49</v>
      </c>
      <c r="G971" s="556"/>
      <c r="H971" s="783">
        <f t="shared" si="1"/>
        <v>1677</v>
      </c>
    </row>
    <row r="972" spans="1:8" hidden="1">
      <c r="A972" s="556">
        <v>83</v>
      </c>
      <c r="B972" s="336" t="s">
        <v>3412</v>
      </c>
      <c r="C972" s="684">
        <v>5</v>
      </c>
      <c r="D972" s="781" t="s">
        <v>147</v>
      </c>
      <c r="E972" s="556" t="s">
        <v>3249</v>
      </c>
      <c r="F972" s="556" t="s">
        <v>49</v>
      </c>
      <c r="G972" s="556"/>
      <c r="H972" s="783">
        <f t="shared" si="1"/>
        <v>1678</v>
      </c>
    </row>
    <row r="973" spans="1:8" hidden="1">
      <c r="A973" s="556">
        <v>84</v>
      </c>
      <c r="B973" s="336" t="s">
        <v>2884</v>
      </c>
      <c r="C973" s="684" t="s">
        <v>3413</v>
      </c>
      <c r="D973" s="781" t="s">
        <v>3414</v>
      </c>
      <c r="E973" s="556" t="s">
        <v>3249</v>
      </c>
      <c r="F973" s="556" t="s">
        <v>44</v>
      </c>
      <c r="G973" s="556" t="s">
        <v>1308</v>
      </c>
      <c r="H973" s="684">
        <v>1679</v>
      </c>
    </row>
    <row r="974" spans="1:8" hidden="1">
      <c r="A974" s="556">
        <v>1</v>
      </c>
      <c r="B974" s="785" t="s">
        <v>3489</v>
      </c>
      <c r="C974" s="33" t="s">
        <v>3490</v>
      </c>
      <c r="D974" s="786" t="s">
        <v>3491</v>
      </c>
      <c r="E974" s="787" t="s">
        <v>3492</v>
      </c>
      <c r="F974" s="788" t="s">
        <v>49</v>
      </c>
      <c r="G974" s="789"/>
      <c r="H974" s="790">
        <v>1680</v>
      </c>
    </row>
    <row r="975" spans="1:8" hidden="1">
      <c r="A975" s="556">
        <v>2</v>
      </c>
      <c r="B975" s="791" t="s">
        <v>3493</v>
      </c>
      <c r="C975" s="33">
        <v>1</v>
      </c>
      <c r="D975" s="791" t="s">
        <v>3494</v>
      </c>
      <c r="E975" s="787" t="s">
        <v>3492</v>
      </c>
      <c r="F975" s="792" t="s">
        <v>44</v>
      </c>
      <c r="G975" s="787"/>
      <c r="H975" s="790">
        <v>1681</v>
      </c>
    </row>
    <row r="976" spans="1:8" hidden="1">
      <c r="A976" s="556">
        <v>3</v>
      </c>
      <c r="B976" s="785" t="s">
        <v>3495</v>
      </c>
      <c r="C976" s="33" t="s">
        <v>2256</v>
      </c>
      <c r="D976" s="791" t="s">
        <v>3494</v>
      </c>
      <c r="E976" s="787" t="s">
        <v>3492</v>
      </c>
      <c r="F976" s="788" t="s">
        <v>49</v>
      </c>
      <c r="G976" s="787"/>
      <c r="H976" s="790">
        <v>1682</v>
      </c>
    </row>
    <row r="977" spans="1:8" hidden="1">
      <c r="A977" s="556">
        <v>4</v>
      </c>
      <c r="B977" s="791" t="s">
        <v>3496</v>
      </c>
      <c r="C977" s="33" t="s">
        <v>2258</v>
      </c>
      <c r="D977" s="791" t="s">
        <v>3494</v>
      </c>
      <c r="E977" s="787" t="s">
        <v>3492</v>
      </c>
      <c r="F977" s="788" t="s">
        <v>49</v>
      </c>
      <c r="G977" s="787"/>
      <c r="H977" s="790">
        <v>1683</v>
      </c>
    </row>
    <row r="978" spans="1:8" hidden="1">
      <c r="A978" s="556">
        <v>5</v>
      </c>
      <c r="B978" s="791" t="s">
        <v>3497</v>
      </c>
      <c r="C978" s="33" t="s">
        <v>2258</v>
      </c>
      <c r="D978" s="791" t="s">
        <v>3494</v>
      </c>
      <c r="E978" s="787" t="s">
        <v>3492</v>
      </c>
      <c r="F978" s="788" t="s">
        <v>49</v>
      </c>
      <c r="G978" s="787"/>
      <c r="H978" s="790">
        <v>1684</v>
      </c>
    </row>
    <row r="979" spans="1:8" hidden="1">
      <c r="A979" s="556">
        <v>6</v>
      </c>
      <c r="B979" s="791" t="s">
        <v>3498</v>
      </c>
      <c r="C979" s="33" t="s">
        <v>2260</v>
      </c>
      <c r="D979" s="791" t="s">
        <v>3494</v>
      </c>
      <c r="E979" s="787" t="s">
        <v>3492</v>
      </c>
      <c r="F979" s="788" t="s">
        <v>49</v>
      </c>
      <c r="G979" s="787"/>
      <c r="H979" s="790">
        <v>1685</v>
      </c>
    </row>
    <row r="980" spans="1:8" hidden="1">
      <c r="A980" s="556">
        <v>7</v>
      </c>
      <c r="B980" s="791" t="s">
        <v>3499</v>
      </c>
      <c r="C980" s="33" t="s">
        <v>2262</v>
      </c>
      <c r="D980" s="791" t="s">
        <v>3494</v>
      </c>
      <c r="E980" s="787" t="s">
        <v>3492</v>
      </c>
      <c r="F980" s="788" t="s">
        <v>49</v>
      </c>
      <c r="G980" s="787"/>
      <c r="H980" s="790">
        <v>1686</v>
      </c>
    </row>
    <row r="981" spans="1:8" hidden="1">
      <c r="A981" s="556">
        <v>8</v>
      </c>
      <c r="B981" s="793" t="s">
        <v>1210</v>
      </c>
      <c r="C981" s="792" t="s">
        <v>3500</v>
      </c>
      <c r="D981" s="791" t="s">
        <v>233</v>
      </c>
      <c r="E981" s="787" t="s">
        <v>3492</v>
      </c>
      <c r="F981" s="788" t="s">
        <v>49</v>
      </c>
      <c r="G981" s="787" t="s">
        <v>1001</v>
      </c>
      <c r="H981" s="790">
        <v>1687</v>
      </c>
    </row>
    <row r="982" spans="1:8" hidden="1">
      <c r="A982" s="556">
        <v>9</v>
      </c>
      <c r="B982" s="793" t="s">
        <v>3501</v>
      </c>
      <c r="C982" s="792" t="s">
        <v>3502</v>
      </c>
      <c r="D982" s="791" t="s">
        <v>233</v>
      </c>
      <c r="E982" s="787" t="s">
        <v>3492</v>
      </c>
      <c r="F982" s="792" t="s">
        <v>44</v>
      </c>
      <c r="G982" s="787"/>
      <c r="H982" s="790">
        <v>1688</v>
      </c>
    </row>
    <row r="983" spans="1:8" hidden="1">
      <c r="A983" s="556">
        <v>10</v>
      </c>
      <c r="B983" s="793" t="s">
        <v>3503</v>
      </c>
      <c r="C983" s="792" t="s">
        <v>3504</v>
      </c>
      <c r="D983" s="791" t="s">
        <v>233</v>
      </c>
      <c r="E983" s="787" t="s">
        <v>3492</v>
      </c>
      <c r="F983" s="792" t="s">
        <v>44</v>
      </c>
      <c r="G983" s="787"/>
      <c r="H983" s="790">
        <v>1689</v>
      </c>
    </row>
    <row r="984" spans="1:8" hidden="1">
      <c r="A984" s="556">
        <v>11</v>
      </c>
      <c r="B984" s="793" t="s">
        <v>3505</v>
      </c>
      <c r="C984" s="792" t="s">
        <v>3506</v>
      </c>
      <c r="D984" s="791" t="s">
        <v>233</v>
      </c>
      <c r="E984" s="787" t="s">
        <v>3492</v>
      </c>
      <c r="F984" s="792" t="s">
        <v>44</v>
      </c>
      <c r="G984" s="787"/>
      <c r="H984" s="790">
        <v>1690</v>
      </c>
    </row>
    <row r="985" spans="1:8" hidden="1">
      <c r="A985" s="556">
        <v>12</v>
      </c>
      <c r="B985" s="793" t="s">
        <v>3507</v>
      </c>
      <c r="C985" s="792" t="s">
        <v>3508</v>
      </c>
      <c r="D985" s="791" t="s">
        <v>233</v>
      </c>
      <c r="E985" s="787" t="s">
        <v>3492</v>
      </c>
      <c r="F985" s="792" t="s">
        <v>44</v>
      </c>
      <c r="G985" s="787"/>
      <c r="H985" s="790">
        <v>1691</v>
      </c>
    </row>
    <row r="986" spans="1:8" hidden="1">
      <c r="A986" s="556">
        <v>13</v>
      </c>
      <c r="B986" s="793" t="s">
        <v>3509</v>
      </c>
      <c r="C986" s="792" t="s">
        <v>3510</v>
      </c>
      <c r="D986" s="791" t="s">
        <v>233</v>
      </c>
      <c r="E986" s="787" t="s">
        <v>3492</v>
      </c>
      <c r="F986" s="792" t="s">
        <v>44</v>
      </c>
      <c r="G986" s="787"/>
      <c r="H986" s="790">
        <v>1692</v>
      </c>
    </row>
    <row r="987" spans="1:8" hidden="1">
      <c r="A987" s="556">
        <v>14</v>
      </c>
      <c r="B987" s="791" t="s">
        <v>3511</v>
      </c>
      <c r="C987" s="792" t="s">
        <v>3512</v>
      </c>
      <c r="D987" s="791" t="s">
        <v>233</v>
      </c>
      <c r="E987" s="787" t="s">
        <v>3492</v>
      </c>
      <c r="F987" s="788" t="s">
        <v>49</v>
      </c>
      <c r="G987" s="787"/>
      <c r="H987" s="790">
        <v>1693</v>
      </c>
    </row>
    <row r="988" spans="1:8" hidden="1">
      <c r="A988" s="556">
        <v>15</v>
      </c>
      <c r="B988" s="793" t="s">
        <v>2967</v>
      </c>
      <c r="C988" s="792" t="s">
        <v>3513</v>
      </c>
      <c r="D988" s="791" t="s">
        <v>2967</v>
      </c>
      <c r="E988" s="787" t="s">
        <v>3492</v>
      </c>
      <c r="F988" s="788" t="s">
        <v>49</v>
      </c>
      <c r="G988" s="787"/>
      <c r="H988" s="790">
        <v>1694</v>
      </c>
    </row>
    <row r="989" spans="1:8" hidden="1">
      <c r="A989" s="556">
        <v>16</v>
      </c>
      <c r="B989" s="793" t="s">
        <v>2967</v>
      </c>
      <c r="C989" s="792" t="s">
        <v>3514</v>
      </c>
      <c r="D989" s="791" t="s">
        <v>2967</v>
      </c>
      <c r="E989" s="787" t="s">
        <v>3492</v>
      </c>
      <c r="F989" s="788" t="s">
        <v>49</v>
      </c>
      <c r="G989" s="787"/>
      <c r="H989" s="790">
        <v>1695</v>
      </c>
    </row>
    <row r="990" spans="1:8" hidden="1">
      <c r="A990" s="556">
        <v>17</v>
      </c>
      <c r="B990" s="793" t="s">
        <v>3515</v>
      </c>
      <c r="C990" s="792" t="s">
        <v>3516</v>
      </c>
      <c r="D990" s="791" t="s">
        <v>3517</v>
      </c>
      <c r="E990" s="787" t="s">
        <v>3492</v>
      </c>
      <c r="F990" s="788" t="s">
        <v>49</v>
      </c>
      <c r="G990" s="787"/>
      <c r="H990" s="790">
        <v>1696</v>
      </c>
    </row>
    <row r="991" spans="1:8" hidden="1">
      <c r="A991" s="556">
        <v>18</v>
      </c>
      <c r="B991" s="793" t="s">
        <v>3518</v>
      </c>
      <c r="C991" s="792" t="s">
        <v>3519</v>
      </c>
      <c r="D991" s="791" t="s">
        <v>306</v>
      </c>
      <c r="E991" s="787" t="s">
        <v>3492</v>
      </c>
      <c r="F991" s="788" t="s">
        <v>49</v>
      </c>
      <c r="G991" s="787"/>
      <c r="H991" s="790">
        <v>1697</v>
      </c>
    </row>
    <row r="992" spans="1:8" hidden="1">
      <c r="A992" s="556">
        <v>19</v>
      </c>
      <c r="B992" s="793" t="s">
        <v>3520</v>
      </c>
      <c r="C992" s="792" t="s">
        <v>3521</v>
      </c>
      <c r="D992" s="791" t="s">
        <v>306</v>
      </c>
      <c r="E992" s="787" t="s">
        <v>3492</v>
      </c>
      <c r="F992" s="788" t="s">
        <v>49</v>
      </c>
      <c r="G992" s="787"/>
      <c r="H992" s="790">
        <v>1698</v>
      </c>
    </row>
    <row r="993" spans="1:8" hidden="1">
      <c r="A993" s="556">
        <v>20</v>
      </c>
      <c r="B993" s="793" t="s">
        <v>3522</v>
      </c>
      <c r="C993" s="792" t="s">
        <v>3523</v>
      </c>
      <c r="D993" s="791" t="s">
        <v>306</v>
      </c>
      <c r="E993" s="787" t="s">
        <v>3492</v>
      </c>
      <c r="F993" s="792" t="s">
        <v>44</v>
      </c>
      <c r="G993" s="787"/>
      <c r="H993" s="790">
        <v>1699</v>
      </c>
    </row>
    <row r="994" spans="1:8" hidden="1">
      <c r="A994" s="556">
        <v>21</v>
      </c>
      <c r="B994" s="785" t="s">
        <v>3524</v>
      </c>
      <c r="C994" s="792" t="s">
        <v>3525</v>
      </c>
      <c r="D994" s="791" t="s">
        <v>306</v>
      </c>
      <c r="E994" s="787" t="s">
        <v>3492</v>
      </c>
      <c r="F994" s="788" t="s">
        <v>49</v>
      </c>
      <c r="G994" s="787"/>
      <c r="H994" s="790">
        <v>1700</v>
      </c>
    </row>
    <row r="995" spans="1:8" hidden="1">
      <c r="A995" s="556">
        <v>22</v>
      </c>
      <c r="B995" s="791" t="s">
        <v>667</v>
      </c>
      <c r="C995" s="792" t="s">
        <v>3526</v>
      </c>
      <c r="D995" s="791" t="s">
        <v>306</v>
      </c>
      <c r="E995" s="787" t="s">
        <v>3492</v>
      </c>
      <c r="F995" s="792" t="s">
        <v>2822</v>
      </c>
      <c r="G995" s="787" t="s">
        <v>1001</v>
      </c>
      <c r="H995" s="790">
        <v>1701</v>
      </c>
    </row>
    <row r="996" spans="1:8" hidden="1">
      <c r="A996" s="556">
        <v>23</v>
      </c>
      <c r="B996" s="791" t="s">
        <v>670</v>
      </c>
      <c r="C996" s="792" t="s">
        <v>3527</v>
      </c>
      <c r="D996" s="791" t="s">
        <v>306</v>
      </c>
      <c r="E996" s="787" t="s">
        <v>3492</v>
      </c>
      <c r="F996" s="788" t="s">
        <v>49</v>
      </c>
      <c r="G996" s="787" t="s">
        <v>1001</v>
      </c>
      <c r="H996" s="790">
        <v>1702</v>
      </c>
    </row>
    <row r="997" spans="1:8" hidden="1">
      <c r="A997" s="556">
        <v>24</v>
      </c>
      <c r="B997" s="791" t="s">
        <v>3528</v>
      </c>
      <c r="C997" s="792" t="s">
        <v>3529</v>
      </c>
      <c r="D997" s="791" t="s">
        <v>306</v>
      </c>
      <c r="E997" s="787" t="s">
        <v>3492</v>
      </c>
      <c r="F997" s="788" t="s">
        <v>49</v>
      </c>
      <c r="G997" s="787"/>
      <c r="H997" s="790">
        <v>1703</v>
      </c>
    </row>
    <row r="998" spans="1:8" hidden="1">
      <c r="A998" s="556">
        <v>25</v>
      </c>
      <c r="B998" s="785" t="s">
        <v>3530</v>
      </c>
      <c r="C998" s="792" t="s">
        <v>3531</v>
      </c>
      <c r="D998" s="791" t="s">
        <v>306</v>
      </c>
      <c r="E998" s="787" t="s">
        <v>3492</v>
      </c>
      <c r="F998" s="792" t="s">
        <v>44</v>
      </c>
      <c r="G998" s="787"/>
      <c r="H998" s="790">
        <v>1704</v>
      </c>
    </row>
    <row r="999" spans="1:8" hidden="1">
      <c r="A999" s="556">
        <v>26</v>
      </c>
      <c r="B999" s="791" t="s">
        <v>3532</v>
      </c>
      <c r="C999" s="792" t="s">
        <v>3533</v>
      </c>
      <c r="D999" s="791" t="s">
        <v>306</v>
      </c>
      <c r="E999" s="787" t="s">
        <v>3492</v>
      </c>
      <c r="F999" s="788" t="s">
        <v>49</v>
      </c>
      <c r="G999" s="787"/>
      <c r="H999" s="790">
        <v>1705</v>
      </c>
    </row>
    <row r="1000" spans="1:8" hidden="1">
      <c r="A1000" s="556">
        <v>27</v>
      </c>
      <c r="B1000" s="791" t="s">
        <v>3534</v>
      </c>
      <c r="C1000" s="792" t="s">
        <v>3535</v>
      </c>
      <c r="D1000" s="791" t="s">
        <v>306</v>
      </c>
      <c r="E1000" s="787" t="s">
        <v>3492</v>
      </c>
      <c r="F1000" s="788" t="s">
        <v>49</v>
      </c>
      <c r="G1000" s="787"/>
      <c r="H1000" s="790">
        <v>1706</v>
      </c>
    </row>
    <row r="1001" spans="1:8" hidden="1">
      <c r="A1001" s="556">
        <v>28</v>
      </c>
      <c r="B1001" s="791" t="s">
        <v>3536</v>
      </c>
      <c r="C1001" s="792" t="s">
        <v>3537</v>
      </c>
      <c r="D1001" s="791" t="s">
        <v>306</v>
      </c>
      <c r="E1001" s="787" t="s">
        <v>3492</v>
      </c>
      <c r="F1001" s="788" t="s">
        <v>49</v>
      </c>
      <c r="G1001" s="787"/>
      <c r="H1001" s="790">
        <v>1707</v>
      </c>
    </row>
    <row r="1002" spans="1:8" hidden="1">
      <c r="A1002" s="556">
        <v>29</v>
      </c>
      <c r="B1002" s="785" t="s">
        <v>3538</v>
      </c>
      <c r="C1002" s="792" t="s">
        <v>3539</v>
      </c>
      <c r="D1002" s="791" t="s">
        <v>306</v>
      </c>
      <c r="E1002" s="787" t="s">
        <v>3492</v>
      </c>
      <c r="F1002" s="788" t="s">
        <v>49</v>
      </c>
      <c r="G1002" s="787"/>
      <c r="H1002" s="790">
        <v>1708</v>
      </c>
    </row>
    <row r="1003" spans="1:8" hidden="1">
      <c r="A1003" s="556">
        <v>30</v>
      </c>
      <c r="B1003" s="791" t="s">
        <v>3540</v>
      </c>
      <c r="C1003" s="792" t="s">
        <v>3541</v>
      </c>
      <c r="D1003" s="791" t="s">
        <v>306</v>
      </c>
      <c r="E1003" s="787" t="s">
        <v>3492</v>
      </c>
      <c r="F1003" s="788" t="s">
        <v>49</v>
      </c>
      <c r="G1003" s="787"/>
      <c r="H1003" s="790">
        <v>1709</v>
      </c>
    </row>
    <row r="1004" spans="1:8" hidden="1">
      <c r="A1004" s="556">
        <v>31</v>
      </c>
      <c r="B1004" s="791" t="s">
        <v>3542</v>
      </c>
      <c r="C1004" s="792" t="s">
        <v>3543</v>
      </c>
      <c r="D1004" s="791" t="s">
        <v>306</v>
      </c>
      <c r="E1004" s="787" t="s">
        <v>3492</v>
      </c>
      <c r="F1004" s="788" t="s">
        <v>49</v>
      </c>
      <c r="G1004" s="787"/>
      <c r="H1004" s="790">
        <v>1710</v>
      </c>
    </row>
    <row r="1005" spans="1:8" hidden="1">
      <c r="A1005" s="556">
        <v>32</v>
      </c>
      <c r="B1005" s="785" t="s">
        <v>3544</v>
      </c>
      <c r="C1005" s="792" t="s">
        <v>3545</v>
      </c>
      <c r="D1005" s="791" t="s">
        <v>306</v>
      </c>
      <c r="E1005" s="787" t="s">
        <v>3492</v>
      </c>
      <c r="F1005" s="788" t="s">
        <v>49</v>
      </c>
      <c r="G1005" s="787"/>
      <c r="H1005" s="790">
        <v>1711</v>
      </c>
    </row>
    <row r="1006" spans="1:8" hidden="1">
      <c r="A1006" s="556">
        <v>33</v>
      </c>
      <c r="B1006" s="793" t="s">
        <v>3546</v>
      </c>
      <c r="C1006" s="792" t="s">
        <v>3547</v>
      </c>
      <c r="D1006" s="791" t="s">
        <v>233</v>
      </c>
      <c r="E1006" s="787" t="s">
        <v>3492</v>
      </c>
      <c r="F1006" s="788" t="s">
        <v>49</v>
      </c>
      <c r="G1006" s="787"/>
      <c r="H1006" s="790">
        <v>1712</v>
      </c>
    </row>
    <row r="1007" spans="1:8" hidden="1">
      <c r="A1007" s="556">
        <v>34</v>
      </c>
      <c r="B1007" s="793" t="s">
        <v>3548</v>
      </c>
      <c r="C1007" s="792" t="s">
        <v>3549</v>
      </c>
      <c r="D1007" s="791" t="s">
        <v>233</v>
      </c>
      <c r="E1007" s="787" t="s">
        <v>3492</v>
      </c>
      <c r="F1007" s="792" t="s">
        <v>44</v>
      </c>
      <c r="G1007" s="787"/>
      <c r="H1007" s="790">
        <v>1713</v>
      </c>
    </row>
    <row r="1008" spans="1:8" hidden="1">
      <c r="A1008" s="556">
        <v>35</v>
      </c>
      <c r="B1008" s="793" t="s">
        <v>3550</v>
      </c>
      <c r="C1008" s="792" t="s">
        <v>3551</v>
      </c>
      <c r="D1008" s="791" t="s">
        <v>3552</v>
      </c>
      <c r="E1008" s="787" t="s">
        <v>3492</v>
      </c>
      <c r="F1008" s="788" t="s">
        <v>49</v>
      </c>
      <c r="G1008" s="787"/>
      <c r="H1008" s="790">
        <v>1715</v>
      </c>
    </row>
    <row r="1009" spans="1:8" hidden="1">
      <c r="A1009" s="556">
        <v>36</v>
      </c>
      <c r="B1009" s="793" t="s">
        <v>3553</v>
      </c>
      <c r="C1009" s="792" t="s">
        <v>3554</v>
      </c>
      <c r="D1009" s="791" t="s">
        <v>3552</v>
      </c>
      <c r="E1009" s="787" t="s">
        <v>3492</v>
      </c>
      <c r="F1009" s="788" t="s">
        <v>49</v>
      </c>
      <c r="G1009" s="787"/>
      <c r="H1009" s="790">
        <v>1716</v>
      </c>
    </row>
    <row r="1010" spans="1:8" hidden="1">
      <c r="A1010" s="556">
        <v>37</v>
      </c>
      <c r="B1010" s="793" t="s">
        <v>3555</v>
      </c>
      <c r="C1010" s="792" t="s">
        <v>3556</v>
      </c>
      <c r="D1010" s="791" t="s">
        <v>3552</v>
      </c>
      <c r="E1010" s="787" t="s">
        <v>3492</v>
      </c>
      <c r="F1010" s="788" t="s">
        <v>49</v>
      </c>
      <c r="G1010" s="787"/>
      <c r="H1010" s="790">
        <v>1717</v>
      </c>
    </row>
    <row r="1011" spans="1:8" hidden="1">
      <c r="A1011" s="556">
        <v>38</v>
      </c>
      <c r="B1011" s="793" t="s">
        <v>398</v>
      </c>
      <c r="C1011" s="792" t="s">
        <v>3557</v>
      </c>
      <c r="D1011" s="791" t="s">
        <v>3552</v>
      </c>
      <c r="E1011" s="787" t="s">
        <v>3492</v>
      </c>
      <c r="F1011" s="792" t="s">
        <v>44</v>
      </c>
      <c r="G1011" s="787" t="s">
        <v>1001</v>
      </c>
      <c r="H1011" s="790">
        <v>1718</v>
      </c>
    </row>
    <row r="1012" spans="1:8" hidden="1">
      <c r="A1012" s="556">
        <v>39</v>
      </c>
      <c r="B1012" s="793" t="s">
        <v>3558</v>
      </c>
      <c r="C1012" s="792" t="s">
        <v>3559</v>
      </c>
      <c r="D1012" s="791" t="s">
        <v>3560</v>
      </c>
      <c r="E1012" s="787" t="s">
        <v>3492</v>
      </c>
      <c r="F1012" s="788" t="s">
        <v>49</v>
      </c>
      <c r="G1012" s="787"/>
      <c r="H1012" s="790">
        <v>1719</v>
      </c>
    </row>
    <row r="1013" spans="1:8" hidden="1">
      <c r="A1013" s="556">
        <v>40</v>
      </c>
      <c r="B1013" s="793" t="s">
        <v>3561</v>
      </c>
      <c r="C1013" s="792" t="s">
        <v>3562</v>
      </c>
      <c r="D1013" s="791" t="s">
        <v>3563</v>
      </c>
      <c r="E1013" s="787" t="s">
        <v>3492</v>
      </c>
      <c r="F1013" s="788" t="s">
        <v>49</v>
      </c>
      <c r="G1013" s="787"/>
      <c r="H1013" s="790">
        <v>1720</v>
      </c>
    </row>
    <row r="1014" spans="1:8" hidden="1">
      <c r="A1014" s="556">
        <v>41</v>
      </c>
      <c r="B1014" s="793" t="s">
        <v>3564</v>
      </c>
      <c r="C1014" s="792" t="s">
        <v>3565</v>
      </c>
      <c r="D1014" s="791" t="s">
        <v>3563</v>
      </c>
      <c r="E1014" s="787" t="s">
        <v>3492</v>
      </c>
      <c r="F1014" s="788" t="s">
        <v>49</v>
      </c>
      <c r="G1014" s="787"/>
      <c r="H1014" s="790">
        <v>1721</v>
      </c>
    </row>
    <row r="1015" spans="1:8" hidden="1">
      <c r="A1015" s="556">
        <v>42</v>
      </c>
      <c r="B1015" s="793" t="s">
        <v>3566</v>
      </c>
      <c r="C1015" s="792" t="s">
        <v>3567</v>
      </c>
      <c r="D1015" s="791" t="s">
        <v>3563</v>
      </c>
      <c r="E1015" s="787" t="s">
        <v>3492</v>
      </c>
      <c r="F1015" s="788" t="s">
        <v>49</v>
      </c>
      <c r="G1015" s="787"/>
      <c r="H1015" s="790">
        <v>1722</v>
      </c>
    </row>
    <row r="1016" spans="1:8" hidden="1">
      <c r="A1016" s="556">
        <v>43</v>
      </c>
      <c r="B1016" s="793" t="s">
        <v>3568</v>
      </c>
      <c r="C1016" s="792" t="s">
        <v>3569</v>
      </c>
      <c r="D1016" s="791" t="s">
        <v>3563</v>
      </c>
      <c r="E1016" s="787" t="s">
        <v>3492</v>
      </c>
      <c r="F1016" s="788" t="s">
        <v>49</v>
      </c>
      <c r="G1016" s="787"/>
      <c r="H1016" s="790">
        <v>1723</v>
      </c>
    </row>
    <row r="1017" spans="1:8" hidden="1">
      <c r="A1017" s="556">
        <v>44</v>
      </c>
      <c r="B1017" s="793" t="s">
        <v>3570</v>
      </c>
      <c r="C1017" s="792" t="s">
        <v>3571</v>
      </c>
      <c r="D1017" s="791" t="s">
        <v>3563</v>
      </c>
      <c r="E1017" s="787" t="s">
        <v>3492</v>
      </c>
      <c r="F1017" s="788" t="s">
        <v>49</v>
      </c>
      <c r="G1017" s="787"/>
      <c r="H1017" s="790">
        <v>1724</v>
      </c>
    </row>
    <row r="1018" spans="1:8" hidden="1">
      <c r="A1018" s="556">
        <v>45</v>
      </c>
      <c r="B1018" s="793" t="s">
        <v>3572</v>
      </c>
      <c r="C1018" s="792" t="s">
        <v>3573</v>
      </c>
      <c r="D1018" s="791" t="s">
        <v>3563</v>
      </c>
      <c r="E1018" s="787" t="s">
        <v>3492</v>
      </c>
      <c r="F1018" s="788" t="s">
        <v>49</v>
      </c>
      <c r="G1018" s="787"/>
      <c r="H1018" s="790">
        <v>1725</v>
      </c>
    </row>
    <row r="1019" spans="1:8" hidden="1">
      <c r="A1019" s="556">
        <v>46</v>
      </c>
      <c r="B1019" s="793" t="s">
        <v>3574</v>
      </c>
      <c r="C1019" s="792" t="s">
        <v>3575</v>
      </c>
      <c r="D1019" s="791" t="s">
        <v>3563</v>
      </c>
      <c r="E1019" s="787" t="s">
        <v>3492</v>
      </c>
      <c r="F1019" s="788" t="s">
        <v>49</v>
      </c>
      <c r="G1019" s="787"/>
      <c r="H1019" s="790">
        <v>1726</v>
      </c>
    </row>
    <row r="1020" spans="1:8" hidden="1">
      <c r="A1020" s="556">
        <v>47</v>
      </c>
      <c r="B1020" s="793" t="s">
        <v>3576</v>
      </c>
      <c r="C1020" s="792" t="s">
        <v>3577</v>
      </c>
      <c r="D1020" s="791" t="s">
        <v>3563</v>
      </c>
      <c r="E1020" s="787" t="s">
        <v>3492</v>
      </c>
      <c r="F1020" s="792" t="s">
        <v>44</v>
      </c>
      <c r="G1020" s="787"/>
      <c r="H1020" s="790">
        <v>1727</v>
      </c>
    </row>
    <row r="1021" spans="1:8" hidden="1">
      <c r="A1021" s="556">
        <v>48</v>
      </c>
      <c r="B1021" s="793" t="s">
        <v>3578</v>
      </c>
      <c r="C1021" s="792" t="s">
        <v>3579</v>
      </c>
      <c r="D1021" s="791" t="s">
        <v>3563</v>
      </c>
      <c r="E1021" s="787" t="s">
        <v>3492</v>
      </c>
      <c r="F1021" s="788" t="s">
        <v>49</v>
      </c>
      <c r="G1021" s="787"/>
      <c r="H1021" s="790">
        <v>1728</v>
      </c>
    </row>
    <row r="1022" spans="1:8" hidden="1">
      <c r="A1022" s="556">
        <v>49</v>
      </c>
      <c r="B1022" s="793" t="s">
        <v>3580</v>
      </c>
      <c r="C1022" s="792" t="s">
        <v>3581</v>
      </c>
      <c r="D1022" s="791" t="s">
        <v>3563</v>
      </c>
      <c r="E1022" s="787" t="s">
        <v>3492</v>
      </c>
      <c r="F1022" s="788" t="s">
        <v>49</v>
      </c>
      <c r="G1022" s="787"/>
      <c r="H1022" s="790">
        <v>1729</v>
      </c>
    </row>
    <row r="1023" spans="1:8" hidden="1">
      <c r="A1023" s="556">
        <v>50</v>
      </c>
      <c r="B1023" s="793" t="s">
        <v>3582</v>
      </c>
      <c r="C1023" s="792" t="s">
        <v>3583</v>
      </c>
      <c r="D1023" s="791" t="s">
        <v>3563</v>
      </c>
      <c r="E1023" s="787" t="s">
        <v>3492</v>
      </c>
      <c r="F1023" s="788" t="s">
        <v>49</v>
      </c>
      <c r="G1023" s="787"/>
      <c r="H1023" s="790">
        <v>1730</v>
      </c>
    </row>
    <row r="1024" spans="1:8" ht="26" hidden="1">
      <c r="A1024" s="556">
        <v>51</v>
      </c>
      <c r="B1024" s="793" t="s">
        <v>3584</v>
      </c>
      <c r="C1024" s="792">
        <v>1</v>
      </c>
      <c r="D1024" s="791" t="s">
        <v>1317</v>
      </c>
      <c r="E1024" s="787" t="s">
        <v>3492</v>
      </c>
      <c r="F1024" s="788" t="s">
        <v>49</v>
      </c>
      <c r="G1024" s="787"/>
      <c r="H1024" s="790">
        <v>1731</v>
      </c>
    </row>
    <row r="1025" spans="1:8" ht="26" hidden="1">
      <c r="A1025" s="556">
        <v>52</v>
      </c>
      <c r="B1025" s="785" t="s">
        <v>3585</v>
      </c>
      <c r="C1025" s="792">
        <v>2</v>
      </c>
      <c r="D1025" s="791" t="s">
        <v>1317</v>
      </c>
      <c r="E1025" s="787" t="s">
        <v>3492</v>
      </c>
      <c r="F1025" s="792" t="s">
        <v>44</v>
      </c>
      <c r="G1025" s="787"/>
      <c r="H1025" s="790">
        <v>1732</v>
      </c>
    </row>
    <row r="1026" spans="1:8" hidden="1">
      <c r="A1026" s="556">
        <v>53</v>
      </c>
      <c r="B1026" s="791" t="s">
        <v>3586</v>
      </c>
      <c r="C1026" s="792">
        <v>3</v>
      </c>
      <c r="D1026" s="793" t="s">
        <v>1317</v>
      </c>
      <c r="E1026" s="787" t="s">
        <v>3492</v>
      </c>
      <c r="F1026" s="792" t="s">
        <v>44</v>
      </c>
      <c r="G1026" s="787"/>
      <c r="H1026" s="790">
        <v>1733</v>
      </c>
    </row>
    <row r="1027" spans="1:8" hidden="1">
      <c r="A1027" s="556">
        <v>54</v>
      </c>
      <c r="B1027" s="793" t="s">
        <v>3587</v>
      </c>
      <c r="C1027" s="792">
        <v>4</v>
      </c>
      <c r="D1027" s="793" t="s">
        <v>1317</v>
      </c>
      <c r="E1027" s="787" t="s">
        <v>3492</v>
      </c>
      <c r="F1027" s="788" t="s">
        <v>49</v>
      </c>
      <c r="G1027" s="787"/>
      <c r="H1027" s="790">
        <v>1734</v>
      </c>
    </row>
    <row r="1028" spans="1:8" hidden="1">
      <c r="A1028" s="556">
        <v>55</v>
      </c>
      <c r="B1028" s="793" t="s">
        <v>3588</v>
      </c>
      <c r="C1028" s="792">
        <v>5</v>
      </c>
      <c r="D1028" s="793" t="s">
        <v>1317</v>
      </c>
      <c r="E1028" s="787" t="s">
        <v>3492</v>
      </c>
      <c r="F1028" s="788" t="s">
        <v>49</v>
      </c>
      <c r="G1028" s="787"/>
      <c r="H1028" s="790">
        <v>1735</v>
      </c>
    </row>
    <row r="1029" spans="1:8" hidden="1">
      <c r="A1029" s="556">
        <v>56</v>
      </c>
      <c r="B1029" s="793" t="s">
        <v>3589</v>
      </c>
      <c r="C1029" s="792">
        <v>8</v>
      </c>
      <c r="D1029" s="793" t="s">
        <v>1317</v>
      </c>
      <c r="E1029" s="787" t="s">
        <v>3492</v>
      </c>
      <c r="F1029" s="788" t="s">
        <v>49</v>
      </c>
      <c r="G1029" s="787"/>
      <c r="H1029" s="790">
        <v>1736</v>
      </c>
    </row>
    <row r="1030" spans="1:8" hidden="1">
      <c r="A1030" s="556">
        <v>57</v>
      </c>
      <c r="B1030" s="793" t="s">
        <v>1846</v>
      </c>
      <c r="C1030" s="792">
        <v>9</v>
      </c>
      <c r="D1030" s="793" t="s">
        <v>1317</v>
      </c>
      <c r="E1030" s="787" t="s">
        <v>3492</v>
      </c>
      <c r="F1030" s="788" t="s">
        <v>49</v>
      </c>
      <c r="G1030" s="787"/>
      <c r="H1030" s="790">
        <v>1737</v>
      </c>
    </row>
    <row r="1031" spans="1:8" hidden="1">
      <c r="A1031" s="556">
        <v>58</v>
      </c>
      <c r="B1031" s="785" t="s">
        <v>3590</v>
      </c>
      <c r="C1031" s="792">
        <v>10</v>
      </c>
      <c r="D1031" s="793" t="s">
        <v>1317</v>
      </c>
      <c r="E1031" s="787" t="s">
        <v>3492</v>
      </c>
      <c r="F1031" s="788" t="s">
        <v>49</v>
      </c>
      <c r="G1031" s="787"/>
      <c r="H1031" s="790">
        <v>1738</v>
      </c>
    </row>
    <row r="1032" spans="1:8" hidden="1">
      <c r="A1032" s="556">
        <v>59</v>
      </c>
      <c r="B1032" s="785" t="s">
        <v>3591</v>
      </c>
      <c r="C1032" s="792">
        <v>7</v>
      </c>
      <c r="D1032" s="793" t="s">
        <v>1317</v>
      </c>
      <c r="E1032" s="787" t="s">
        <v>3492</v>
      </c>
      <c r="F1032" s="788" t="s">
        <v>49</v>
      </c>
      <c r="G1032" s="787"/>
      <c r="H1032" s="790">
        <v>1739</v>
      </c>
    </row>
    <row r="1033" spans="1:8" hidden="1">
      <c r="A1033" s="556">
        <v>60</v>
      </c>
      <c r="B1033" s="791" t="s">
        <v>3592</v>
      </c>
      <c r="C1033" s="792">
        <v>6</v>
      </c>
      <c r="D1033" s="793" t="s">
        <v>1317</v>
      </c>
      <c r="E1033" s="787" t="s">
        <v>3492</v>
      </c>
      <c r="F1033" s="788" t="s">
        <v>49</v>
      </c>
      <c r="G1033" s="787"/>
      <c r="H1033" s="790">
        <v>1740</v>
      </c>
    </row>
    <row r="1034" spans="1:8" hidden="1">
      <c r="A1034" s="556">
        <v>61</v>
      </c>
      <c r="B1034" s="793" t="s">
        <v>3593</v>
      </c>
      <c r="C1034" s="792">
        <v>1</v>
      </c>
      <c r="D1034" s="793" t="s">
        <v>2545</v>
      </c>
      <c r="E1034" s="787" t="s">
        <v>3492</v>
      </c>
      <c r="F1034" s="788" t="s">
        <v>49</v>
      </c>
      <c r="G1034" s="787"/>
      <c r="H1034" s="790">
        <v>1714</v>
      </c>
    </row>
    <row r="1035" spans="1:8" hidden="1">
      <c r="A1035" s="556">
        <v>62</v>
      </c>
      <c r="B1035" s="793" t="s">
        <v>3594</v>
      </c>
      <c r="C1035" s="792" t="s">
        <v>3595</v>
      </c>
      <c r="D1035" s="791" t="s">
        <v>3596</v>
      </c>
      <c r="E1035" s="787" t="s">
        <v>3492</v>
      </c>
      <c r="F1035" s="788" t="s">
        <v>49</v>
      </c>
      <c r="G1035" s="787"/>
      <c r="H1035" s="790">
        <v>1741</v>
      </c>
    </row>
    <row r="1036" spans="1:8" hidden="1">
      <c r="A1036" s="556">
        <v>63</v>
      </c>
      <c r="B1036" s="793" t="s">
        <v>3597</v>
      </c>
      <c r="C1036" s="792" t="s">
        <v>3598</v>
      </c>
      <c r="D1036" s="791" t="s">
        <v>3596</v>
      </c>
      <c r="E1036" s="787" t="s">
        <v>3492</v>
      </c>
      <c r="F1036" s="788" t="s">
        <v>49</v>
      </c>
      <c r="G1036" s="787"/>
      <c r="H1036" s="790">
        <v>1742</v>
      </c>
    </row>
    <row r="1037" spans="1:8" hidden="1">
      <c r="A1037" s="556">
        <v>64</v>
      </c>
      <c r="B1037" s="793" t="s">
        <v>3599</v>
      </c>
      <c r="C1037" s="792" t="s">
        <v>3600</v>
      </c>
      <c r="D1037" s="791" t="s">
        <v>3596</v>
      </c>
      <c r="E1037" s="787" t="s">
        <v>3492</v>
      </c>
      <c r="F1037" s="788" t="s">
        <v>49</v>
      </c>
      <c r="G1037" s="787"/>
      <c r="H1037" s="790">
        <v>1743</v>
      </c>
    </row>
    <row r="1038" spans="1:8" hidden="1">
      <c r="A1038" s="556">
        <v>65</v>
      </c>
      <c r="B1038" s="793" t="s">
        <v>3601</v>
      </c>
      <c r="C1038" s="792" t="s">
        <v>3602</v>
      </c>
      <c r="D1038" s="791" t="s">
        <v>3603</v>
      </c>
      <c r="E1038" s="787" t="s">
        <v>3492</v>
      </c>
      <c r="F1038" s="788" t="s">
        <v>49</v>
      </c>
      <c r="G1038" s="787"/>
      <c r="H1038" s="790">
        <v>1744</v>
      </c>
    </row>
    <row r="1039" spans="1:8" hidden="1">
      <c r="A1039" s="556">
        <v>66</v>
      </c>
      <c r="B1039" s="793" t="s">
        <v>3604</v>
      </c>
      <c r="C1039" s="792" t="s">
        <v>3605</v>
      </c>
      <c r="D1039" s="793" t="s">
        <v>3606</v>
      </c>
      <c r="E1039" s="787" t="s">
        <v>3492</v>
      </c>
      <c r="F1039" s="788" t="s">
        <v>49</v>
      </c>
      <c r="G1039" s="787"/>
      <c r="H1039" s="790">
        <v>1745</v>
      </c>
    </row>
    <row r="1040" spans="1:8" hidden="1">
      <c r="A1040" s="556">
        <v>67</v>
      </c>
      <c r="B1040" s="793" t="s">
        <v>3607</v>
      </c>
      <c r="C1040" s="792" t="s">
        <v>3608</v>
      </c>
      <c r="D1040" s="793" t="s">
        <v>3606</v>
      </c>
      <c r="E1040" s="787" t="s">
        <v>3492</v>
      </c>
      <c r="F1040" s="788" t="s">
        <v>49</v>
      </c>
      <c r="G1040" s="787"/>
      <c r="H1040" s="790">
        <v>1746</v>
      </c>
    </row>
    <row r="1041" spans="1:8" hidden="1">
      <c r="A1041" s="556">
        <v>68</v>
      </c>
      <c r="B1041" s="793" t="s">
        <v>3609</v>
      </c>
      <c r="C1041" s="792" t="s">
        <v>3610</v>
      </c>
      <c r="D1041" s="793" t="s">
        <v>3606</v>
      </c>
      <c r="E1041" s="787" t="s">
        <v>3492</v>
      </c>
      <c r="F1041" s="788" t="s">
        <v>49</v>
      </c>
      <c r="G1041" s="787"/>
      <c r="H1041" s="790">
        <v>1747</v>
      </c>
    </row>
    <row r="1042" spans="1:8" hidden="1">
      <c r="A1042" s="556">
        <v>69</v>
      </c>
      <c r="B1042" s="793" t="s">
        <v>3611</v>
      </c>
      <c r="C1042" s="792" t="s">
        <v>3612</v>
      </c>
      <c r="D1042" s="793" t="s">
        <v>3606</v>
      </c>
      <c r="E1042" s="787" t="s">
        <v>3492</v>
      </c>
      <c r="F1042" s="788" t="s">
        <v>49</v>
      </c>
      <c r="G1042" s="787"/>
      <c r="H1042" s="790">
        <v>1748</v>
      </c>
    </row>
    <row r="1043" spans="1:8" hidden="1">
      <c r="A1043" s="556">
        <v>70</v>
      </c>
      <c r="B1043" s="793" t="s">
        <v>3613</v>
      </c>
      <c r="C1043" s="792" t="s">
        <v>3614</v>
      </c>
      <c r="D1043" s="793" t="s">
        <v>3606</v>
      </c>
      <c r="E1043" s="787" t="s">
        <v>3492</v>
      </c>
      <c r="F1043" s="788" t="s">
        <v>49</v>
      </c>
      <c r="G1043" s="787"/>
      <c r="H1043" s="790">
        <v>1749</v>
      </c>
    </row>
    <row r="1044" spans="1:8" hidden="1">
      <c r="A1044" s="556">
        <v>71</v>
      </c>
      <c r="B1044" s="793" t="s">
        <v>3615</v>
      </c>
      <c r="C1044" s="792" t="s">
        <v>3616</v>
      </c>
      <c r="D1044" s="793" t="s">
        <v>3606</v>
      </c>
      <c r="E1044" s="787" t="s">
        <v>3492</v>
      </c>
      <c r="F1044" s="792" t="s">
        <v>44</v>
      </c>
      <c r="G1044" s="787"/>
      <c r="H1044" s="790">
        <v>1750</v>
      </c>
    </row>
    <row r="1045" spans="1:8" hidden="1">
      <c r="A1045" s="556">
        <v>72</v>
      </c>
      <c r="B1045" s="791" t="s">
        <v>3617</v>
      </c>
      <c r="C1045" s="792" t="s">
        <v>3618</v>
      </c>
      <c r="D1045" s="793" t="s">
        <v>3606</v>
      </c>
      <c r="E1045" s="787" t="s">
        <v>3492</v>
      </c>
      <c r="F1045" s="788" t="s">
        <v>49</v>
      </c>
      <c r="G1045" s="787"/>
      <c r="H1045" s="790">
        <v>1751</v>
      </c>
    </row>
    <row r="1046" spans="1:8" hidden="1">
      <c r="A1046" s="556">
        <v>73</v>
      </c>
      <c r="B1046" s="793" t="s">
        <v>3619</v>
      </c>
      <c r="C1046" s="792" t="s">
        <v>3620</v>
      </c>
      <c r="D1046" s="793" t="s">
        <v>3606</v>
      </c>
      <c r="E1046" s="787" t="s">
        <v>3492</v>
      </c>
      <c r="F1046" s="788" t="s">
        <v>49</v>
      </c>
      <c r="G1046" s="787"/>
      <c r="H1046" s="790">
        <v>1752</v>
      </c>
    </row>
    <row r="1047" spans="1:8" hidden="1">
      <c r="A1047" s="556">
        <v>74</v>
      </c>
      <c r="B1047" s="793" t="s">
        <v>3621</v>
      </c>
      <c r="C1047" s="792" t="s">
        <v>3622</v>
      </c>
      <c r="D1047" s="793" t="s">
        <v>3606</v>
      </c>
      <c r="E1047" s="787" t="s">
        <v>3492</v>
      </c>
      <c r="F1047" s="788" t="s">
        <v>49</v>
      </c>
      <c r="G1047" s="787"/>
      <c r="H1047" s="790">
        <v>1753</v>
      </c>
    </row>
    <row r="1048" spans="1:8" hidden="1">
      <c r="A1048" s="556">
        <v>75</v>
      </c>
      <c r="B1048" s="793" t="s">
        <v>3623</v>
      </c>
      <c r="C1048" s="792" t="s">
        <v>3624</v>
      </c>
      <c r="D1048" s="793" t="s">
        <v>3606</v>
      </c>
      <c r="E1048" s="787" t="s">
        <v>3492</v>
      </c>
      <c r="F1048" s="788" t="s">
        <v>49</v>
      </c>
      <c r="G1048" s="787"/>
      <c r="H1048" s="790">
        <v>1754</v>
      </c>
    </row>
    <row r="1049" spans="1:8" ht="23.5" hidden="1">
      <c r="A1049" s="794">
        <v>1</v>
      </c>
      <c r="B1049" s="795" t="s">
        <v>3884</v>
      </c>
      <c r="C1049" s="796" t="s">
        <v>3885</v>
      </c>
      <c r="D1049" s="797" t="s">
        <v>1366</v>
      </c>
      <c r="E1049" s="798" t="s">
        <v>3886</v>
      </c>
      <c r="F1049" s="794" t="s">
        <v>851</v>
      </c>
      <c r="G1049" s="799"/>
      <c r="H1049" s="800">
        <v>1755</v>
      </c>
    </row>
    <row r="1050" spans="1:8" ht="23.5" hidden="1">
      <c r="A1050" s="794">
        <v>2</v>
      </c>
      <c r="B1050" s="801" t="s">
        <v>3887</v>
      </c>
      <c r="C1050" s="802" t="s">
        <v>3888</v>
      </c>
      <c r="D1050" s="803" t="s">
        <v>1366</v>
      </c>
      <c r="E1050" s="798" t="s">
        <v>3886</v>
      </c>
      <c r="F1050" s="794" t="s">
        <v>851</v>
      </c>
      <c r="G1050" s="799"/>
      <c r="H1050" s="800">
        <v>1756</v>
      </c>
    </row>
    <row r="1051" spans="1:8" ht="23.5" hidden="1">
      <c r="A1051" s="794">
        <v>3</v>
      </c>
      <c r="B1051" s="801" t="s">
        <v>3889</v>
      </c>
      <c r="C1051" s="802" t="s">
        <v>3890</v>
      </c>
      <c r="D1051" s="803" t="s">
        <v>1366</v>
      </c>
      <c r="E1051" s="798" t="s">
        <v>3886</v>
      </c>
      <c r="F1051" s="794" t="s">
        <v>851</v>
      </c>
      <c r="G1051" s="799"/>
      <c r="H1051" s="800">
        <v>1757</v>
      </c>
    </row>
    <row r="1052" spans="1:8" ht="23.5" hidden="1">
      <c r="A1052" s="794">
        <v>4</v>
      </c>
      <c r="B1052" s="801" t="s">
        <v>3891</v>
      </c>
      <c r="C1052" s="802" t="s">
        <v>3892</v>
      </c>
      <c r="D1052" s="803" t="s">
        <v>1366</v>
      </c>
      <c r="E1052" s="798" t="s">
        <v>3886</v>
      </c>
      <c r="F1052" s="794" t="s">
        <v>851</v>
      </c>
      <c r="G1052" s="799"/>
      <c r="H1052" s="800">
        <v>1758</v>
      </c>
    </row>
    <row r="1053" spans="1:8" ht="23.5" hidden="1">
      <c r="A1053" s="794">
        <v>5</v>
      </c>
      <c r="B1053" s="801" t="s">
        <v>3279</v>
      </c>
      <c r="C1053" s="802" t="s">
        <v>3893</v>
      </c>
      <c r="D1053" s="803" t="s">
        <v>1366</v>
      </c>
      <c r="E1053" s="798" t="s">
        <v>3886</v>
      </c>
      <c r="F1053" s="794" t="s">
        <v>851</v>
      </c>
      <c r="G1053" s="799"/>
      <c r="H1053" s="800">
        <v>1759</v>
      </c>
    </row>
    <row r="1054" spans="1:8" ht="23.5" hidden="1">
      <c r="A1054" s="794">
        <v>6</v>
      </c>
      <c r="B1054" s="801" t="s">
        <v>3894</v>
      </c>
      <c r="C1054" s="802" t="s">
        <v>3895</v>
      </c>
      <c r="D1054" s="803" t="s">
        <v>1366</v>
      </c>
      <c r="E1054" s="798" t="s">
        <v>3886</v>
      </c>
      <c r="F1054" s="794" t="s">
        <v>851</v>
      </c>
      <c r="G1054" s="799"/>
      <c r="H1054" s="800">
        <v>1760</v>
      </c>
    </row>
    <row r="1055" spans="1:8" ht="23.5" hidden="1">
      <c r="A1055" s="794">
        <v>7</v>
      </c>
      <c r="B1055" s="801" t="s">
        <v>3896</v>
      </c>
      <c r="C1055" s="804">
        <v>1</v>
      </c>
      <c r="D1055" s="803" t="s">
        <v>3897</v>
      </c>
      <c r="E1055" s="798" t="s">
        <v>3886</v>
      </c>
      <c r="F1055" s="794" t="s">
        <v>851</v>
      </c>
      <c r="G1055" s="799"/>
      <c r="H1055" s="800">
        <v>1761</v>
      </c>
    </row>
    <row r="1056" spans="1:8" ht="23.5" hidden="1">
      <c r="A1056" s="794">
        <v>8</v>
      </c>
      <c r="B1056" s="801" t="s">
        <v>3898</v>
      </c>
      <c r="C1056" s="804">
        <v>1</v>
      </c>
      <c r="D1056" s="803" t="s">
        <v>3899</v>
      </c>
      <c r="E1056" s="798" t="s">
        <v>3886</v>
      </c>
      <c r="F1056" s="794" t="s">
        <v>851</v>
      </c>
      <c r="G1056" s="799"/>
      <c r="H1056" s="800">
        <v>1762</v>
      </c>
    </row>
    <row r="1057" spans="1:8" ht="23.5" hidden="1">
      <c r="A1057" s="794">
        <v>9</v>
      </c>
      <c r="B1057" s="801" t="s">
        <v>3900</v>
      </c>
      <c r="C1057" s="802">
        <v>2</v>
      </c>
      <c r="D1057" s="803" t="s">
        <v>3897</v>
      </c>
      <c r="E1057" s="798" t="s">
        <v>3886</v>
      </c>
      <c r="F1057" s="794" t="s">
        <v>851</v>
      </c>
      <c r="G1057" s="799"/>
      <c r="H1057" s="800">
        <v>1763</v>
      </c>
    </row>
    <row r="1058" spans="1:8" ht="23.5" hidden="1">
      <c r="A1058" s="794">
        <v>10</v>
      </c>
      <c r="B1058" s="801" t="s">
        <v>3901</v>
      </c>
      <c r="C1058" s="804">
        <v>2</v>
      </c>
      <c r="D1058" s="803" t="s">
        <v>3897</v>
      </c>
      <c r="E1058" s="798" t="s">
        <v>3886</v>
      </c>
      <c r="F1058" s="794" t="s">
        <v>851</v>
      </c>
      <c r="G1058" s="799"/>
      <c r="H1058" s="800">
        <v>1764</v>
      </c>
    </row>
    <row r="1059" spans="1:8" ht="23.5" hidden="1">
      <c r="A1059" s="794">
        <v>11</v>
      </c>
      <c r="B1059" s="801" t="s">
        <v>3902</v>
      </c>
      <c r="C1059" s="804">
        <v>3</v>
      </c>
      <c r="D1059" s="803" t="s">
        <v>3897</v>
      </c>
      <c r="E1059" s="798" t="s">
        <v>3886</v>
      </c>
      <c r="F1059" s="794" t="s">
        <v>851</v>
      </c>
      <c r="G1059" s="799"/>
      <c r="H1059" s="800">
        <v>1765</v>
      </c>
    </row>
    <row r="1060" spans="1:8" ht="23.5" hidden="1">
      <c r="A1060" s="794">
        <v>12</v>
      </c>
      <c r="B1060" s="801" t="s">
        <v>3903</v>
      </c>
      <c r="C1060" s="802">
        <v>1</v>
      </c>
      <c r="D1060" s="803" t="s">
        <v>3904</v>
      </c>
      <c r="E1060" s="798" t="s">
        <v>3886</v>
      </c>
      <c r="F1060" s="794" t="s">
        <v>851</v>
      </c>
      <c r="G1060" s="799"/>
      <c r="H1060" s="800">
        <v>1766</v>
      </c>
    </row>
    <row r="1061" spans="1:8" ht="23.5" hidden="1">
      <c r="A1061" s="794">
        <v>13</v>
      </c>
      <c r="B1061" s="801" t="s">
        <v>3905</v>
      </c>
      <c r="C1061" s="802" t="s">
        <v>3906</v>
      </c>
      <c r="D1061" s="803" t="s">
        <v>383</v>
      </c>
      <c r="E1061" s="798" t="s">
        <v>3886</v>
      </c>
      <c r="F1061" s="794" t="s">
        <v>851</v>
      </c>
      <c r="G1061" s="799"/>
      <c r="H1061" s="800">
        <v>1767</v>
      </c>
    </row>
    <row r="1062" spans="1:8" ht="23.5" hidden="1">
      <c r="A1062" s="794">
        <v>14</v>
      </c>
      <c r="B1062" s="801" t="s">
        <v>3907</v>
      </c>
      <c r="C1062" s="802" t="s">
        <v>3908</v>
      </c>
      <c r="D1062" s="803" t="s">
        <v>383</v>
      </c>
      <c r="E1062" s="798" t="s">
        <v>3886</v>
      </c>
      <c r="F1062" s="794" t="s">
        <v>851</v>
      </c>
      <c r="G1062" s="799"/>
      <c r="H1062" s="800">
        <v>1768</v>
      </c>
    </row>
    <row r="1063" spans="1:8" ht="23.5" hidden="1">
      <c r="A1063" s="794">
        <v>15</v>
      </c>
      <c r="B1063" s="805" t="s">
        <v>2566</v>
      </c>
      <c r="C1063" s="802" t="s">
        <v>3909</v>
      </c>
      <c r="D1063" s="803" t="s">
        <v>383</v>
      </c>
      <c r="E1063" s="798" t="s">
        <v>3886</v>
      </c>
      <c r="F1063" s="794" t="s">
        <v>44</v>
      </c>
      <c r="G1063" s="799"/>
      <c r="H1063" s="800">
        <v>1769</v>
      </c>
    </row>
    <row r="1064" spans="1:8" ht="23.5" hidden="1">
      <c r="A1064" s="794">
        <v>16</v>
      </c>
      <c r="B1064" s="801" t="s">
        <v>3910</v>
      </c>
      <c r="C1064" s="802" t="s">
        <v>3911</v>
      </c>
      <c r="D1064" s="803" t="s">
        <v>383</v>
      </c>
      <c r="E1064" s="798" t="s">
        <v>3886</v>
      </c>
      <c r="F1064" s="794" t="s">
        <v>851</v>
      </c>
      <c r="G1064" s="799"/>
      <c r="H1064" s="800">
        <v>1770</v>
      </c>
    </row>
    <row r="1065" spans="1:8" ht="23.5" hidden="1">
      <c r="A1065" s="794">
        <v>17</v>
      </c>
      <c r="B1065" s="801" t="s">
        <v>3912</v>
      </c>
      <c r="C1065" s="802" t="s">
        <v>3913</v>
      </c>
      <c r="D1065" s="803" t="s">
        <v>383</v>
      </c>
      <c r="E1065" s="798" t="s">
        <v>3886</v>
      </c>
      <c r="F1065" s="794" t="s">
        <v>44</v>
      </c>
      <c r="G1065" s="799"/>
      <c r="H1065" s="800">
        <v>1771</v>
      </c>
    </row>
    <row r="1066" spans="1:8" ht="23.5" hidden="1">
      <c r="A1066" s="794">
        <v>18</v>
      </c>
      <c r="B1066" s="801" t="s">
        <v>3914</v>
      </c>
      <c r="C1066" s="802" t="s">
        <v>3915</v>
      </c>
      <c r="D1066" s="803" t="s">
        <v>383</v>
      </c>
      <c r="E1066" s="798" t="s">
        <v>3886</v>
      </c>
      <c r="F1066" s="794" t="s">
        <v>44</v>
      </c>
      <c r="G1066" s="799"/>
      <c r="H1066" s="800">
        <v>1772</v>
      </c>
    </row>
    <row r="1067" spans="1:8" ht="23.5" hidden="1">
      <c r="A1067" s="794">
        <v>19</v>
      </c>
      <c r="B1067" s="801" t="s">
        <v>3916</v>
      </c>
      <c r="C1067" s="802" t="s">
        <v>3917</v>
      </c>
      <c r="D1067" s="803" t="s">
        <v>383</v>
      </c>
      <c r="E1067" s="798" t="s">
        <v>3886</v>
      </c>
      <c r="F1067" s="794" t="s">
        <v>851</v>
      </c>
      <c r="G1067" s="799"/>
      <c r="H1067" s="800">
        <v>1773</v>
      </c>
    </row>
    <row r="1068" spans="1:8" ht="23.5" hidden="1">
      <c r="A1068" s="794">
        <v>20</v>
      </c>
      <c r="B1068" s="801" t="s">
        <v>3918</v>
      </c>
      <c r="C1068" s="802" t="s">
        <v>3919</v>
      </c>
      <c r="D1068" s="803" t="s">
        <v>383</v>
      </c>
      <c r="E1068" s="798" t="s">
        <v>3886</v>
      </c>
      <c r="F1068" s="794" t="s">
        <v>851</v>
      </c>
      <c r="G1068" s="799"/>
      <c r="H1068" s="800">
        <v>1774</v>
      </c>
    </row>
    <row r="1069" spans="1:8" ht="23.5" hidden="1">
      <c r="A1069" s="794">
        <v>21</v>
      </c>
      <c r="B1069" s="801" t="s">
        <v>3920</v>
      </c>
      <c r="C1069" s="802" t="s">
        <v>3921</v>
      </c>
      <c r="D1069" s="803" t="s">
        <v>383</v>
      </c>
      <c r="E1069" s="798" t="s">
        <v>3886</v>
      </c>
      <c r="F1069" s="794" t="s">
        <v>851</v>
      </c>
      <c r="G1069" s="799"/>
      <c r="H1069" s="800">
        <v>1775</v>
      </c>
    </row>
    <row r="1070" spans="1:8" ht="23.5" hidden="1">
      <c r="A1070" s="794">
        <v>22</v>
      </c>
      <c r="B1070" s="801" t="s">
        <v>3922</v>
      </c>
      <c r="C1070" s="802" t="s">
        <v>3923</v>
      </c>
      <c r="D1070" s="803" t="s">
        <v>383</v>
      </c>
      <c r="E1070" s="798" t="s">
        <v>3886</v>
      </c>
      <c r="F1070" s="794" t="s">
        <v>686</v>
      </c>
      <c r="G1070" s="799"/>
      <c r="H1070" s="800">
        <v>1776</v>
      </c>
    </row>
    <row r="1071" spans="1:8" ht="23.5" hidden="1">
      <c r="A1071" s="794">
        <v>23</v>
      </c>
      <c r="B1071" s="801" t="s">
        <v>3924</v>
      </c>
      <c r="C1071" s="802" t="s">
        <v>3925</v>
      </c>
      <c r="D1071" s="803" t="s">
        <v>383</v>
      </c>
      <c r="E1071" s="798" t="s">
        <v>3886</v>
      </c>
      <c r="F1071" s="794" t="s">
        <v>851</v>
      </c>
      <c r="G1071" s="799"/>
      <c r="H1071" s="800">
        <v>1777</v>
      </c>
    </row>
    <row r="1072" spans="1:8" ht="23.5" hidden="1">
      <c r="A1072" s="794">
        <v>24</v>
      </c>
      <c r="B1072" s="801" t="s">
        <v>3926</v>
      </c>
      <c r="C1072" s="802" t="s">
        <v>3927</v>
      </c>
      <c r="D1072" s="803" t="s">
        <v>383</v>
      </c>
      <c r="E1072" s="798" t="s">
        <v>3886</v>
      </c>
      <c r="F1072" s="794" t="s">
        <v>851</v>
      </c>
      <c r="G1072" s="799"/>
      <c r="H1072" s="800">
        <v>1778</v>
      </c>
    </row>
    <row r="1073" spans="1:8" ht="23.5" hidden="1">
      <c r="A1073" s="794">
        <v>25</v>
      </c>
      <c r="B1073" s="801" t="s">
        <v>3928</v>
      </c>
      <c r="C1073" s="802" t="s">
        <v>3929</v>
      </c>
      <c r="D1073" s="803" t="s">
        <v>306</v>
      </c>
      <c r="E1073" s="798" t="s">
        <v>3886</v>
      </c>
      <c r="F1073" s="794" t="s">
        <v>686</v>
      </c>
      <c r="G1073" s="799" t="s">
        <v>1001</v>
      </c>
      <c r="H1073" s="800">
        <v>1779</v>
      </c>
    </row>
    <row r="1074" spans="1:8" ht="23.5" hidden="1">
      <c r="A1074" s="794">
        <v>26</v>
      </c>
      <c r="B1074" s="801" t="s">
        <v>3930</v>
      </c>
      <c r="C1074" s="802" t="s">
        <v>3931</v>
      </c>
      <c r="D1074" s="803" t="s">
        <v>306</v>
      </c>
      <c r="E1074" s="798" t="s">
        <v>3886</v>
      </c>
      <c r="F1074" s="794" t="s">
        <v>851</v>
      </c>
      <c r="G1074" s="799"/>
      <c r="H1074" s="800">
        <v>1780</v>
      </c>
    </row>
    <row r="1075" spans="1:8" ht="23.5" hidden="1">
      <c r="A1075" s="794">
        <v>27</v>
      </c>
      <c r="B1075" s="801" t="s">
        <v>687</v>
      </c>
      <c r="C1075" s="802" t="s">
        <v>3932</v>
      </c>
      <c r="D1075" s="803" t="s">
        <v>306</v>
      </c>
      <c r="E1075" s="798" t="s">
        <v>3886</v>
      </c>
      <c r="F1075" s="794" t="s">
        <v>686</v>
      </c>
      <c r="G1075" s="799" t="s">
        <v>1001</v>
      </c>
      <c r="H1075" s="800">
        <v>1781</v>
      </c>
    </row>
    <row r="1076" spans="1:8" ht="23.5" hidden="1">
      <c r="A1076" s="794">
        <v>28</v>
      </c>
      <c r="B1076" s="801" t="s">
        <v>3933</v>
      </c>
      <c r="C1076" s="802" t="s">
        <v>3934</v>
      </c>
      <c r="D1076" s="803" t="s">
        <v>306</v>
      </c>
      <c r="E1076" s="798" t="s">
        <v>3886</v>
      </c>
      <c r="F1076" s="794" t="s">
        <v>851</v>
      </c>
      <c r="G1076" s="799"/>
      <c r="H1076" s="800">
        <v>1782</v>
      </c>
    </row>
    <row r="1077" spans="1:8" ht="23.5" hidden="1">
      <c r="A1077" s="794">
        <v>29</v>
      </c>
      <c r="B1077" s="801" t="s">
        <v>3935</v>
      </c>
      <c r="C1077" s="802" t="s">
        <v>3936</v>
      </c>
      <c r="D1077" s="803" t="s">
        <v>306</v>
      </c>
      <c r="E1077" s="798" t="s">
        <v>3886</v>
      </c>
      <c r="F1077" s="794" t="s">
        <v>44</v>
      </c>
      <c r="G1077" s="799"/>
      <c r="H1077" s="800">
        <v>1783</v>
      </c>
    </row>
    <row r="1078" spans="1:8" ht="23.5" hidden="1">
      <c r="A1078" s="794">
        <v>30</v>
      </c>
      <c r="B1078" s="801" t="s">
        <v>3937</v>
      </c>
      <c r="C1078" s="802" t="s">
        <v>3938</v>
      </c>
      <c r="D1078" s="803" t="s">
        <v>306</v>
      </c>
      <c r="E1078" s="798" t="s">
        <v>3886</v>
      </c>
      <c r="F1078" s="794" t="s">
        <v>851</v>
      </c>
      <c r="G1078" s="799"/>
      <c r="H1078" s="800">
        <v>1784</v>
      </c>
    </row>
    <row r="1079" spans="1:8" ht="23.5" hidden="1">
      <c r="A1079" s="794">
        <v>31</v>
      </c>
      <c r="B1079" s="801" t="s">
        <v>3939</v>
      </c>
      <c r="C1079" s="802" t="s">
        <v>3940</v>
      </c>
      <c r="D1079" s="803" t="s">
        <v>306</v>
      </c>
      <c r="E1079" s="798" t="s">
        <v>3886</v>
      </c>
      <c r="F1079" s="794" t="s">
        <v>851</v>
      </c>
      <c r="G1079" s="799"/>
      <c r="H1079" s="800">
        <v>1785</v>
      </c>
    </row>
    <row r="1080" spans="1:8" ht="23.5" hidden="1">
      <c r="A1080" s="794">
        <v>32</v>
      </c>
      <c r="B1080" s="801" t="s">
        <v>3941</v>
      </c>
      <c r="C1080" s="802" t="s">
        <v>3942</v>
      </c>
      <c r="D1080" s="803" t="s">
        <v>306</v>
      </c>
      <c r="E1080" s="798" t="s">
        <v>3886</v>
      </c>
      <c r="F1080" s="794" t="s">
        <v>851</v>
      </c>
      <c r="G1080" s="799"/>
      <c r="H1080" s="800">
        <v>1786</v>
      </c>
    </row>
    <row r="1081" spans="1:8" ht="23.5" hidden="1">
      <c r="A1081" s="794">
        <v>33</v>
      </c>
      <c r="B1081" s="801" t="s">
        <v>3943</v>
      </c>
      <c r="C1081" s="802" t="s">
        <v>3944</v>
      </c>
      <c r="D1081" s="803" t="s">
        <v>306</v>
      </c>
      <c r="E1081" s="798" t="s">
        <v>3886</v>
      </c>
      <c r="F1081" s="794" t="s">
        <v>44</v>
      </c>
      <c r="G1081" s="799"/>
      <c r="H1081" s="800">
        <v>1787</v>
      </c>
    </row>
    <row r="1082" spans="1:8" ht="23.5" hidden="1">
      <c r="A1082" s="794">
        <v>34</v>
      </c>
      <c r="B1082" s="801" t="s">
        <v>3945</v>
      </c>
      <c r="C1082" s="802" t="s">
        <v>3946</v>
      </c>
      <c r="D1082" s="803" t="s">
        <v>306</v>
      </c>
      <c r="E1082" s="798" t="s">
        <v>3886</v>
      </c>
      <c r="F1082" s="794" t="s">
        <v>851</v>
      </c>
      <c r="G1082" s="799"/>
      <c r="H1082" s="800">
        <v>1788</v>
      </c>
    </row>
    <row r="1083" spans="1:8" ht="23.5" hidden="1">
      <c r="A1083" s="794">
        <v>35</v>
      </c>
      <c r="B1083" s="801" t="s">
        <v>3947</v>
      </c>
      <c r="C1083" s="802" t="s">
        <v>3948</v>
      </c>
      <c r="D1083" s="803" t="s">
        <v>306</v>
      </c>
      <c r="E1083" s="798" t="s">
        <v>3886</v>
      </c>
      <c r="F1083" s="794" t="s">
        <v>851</v>
      </c>
      <c r="G1083" s="799"/>
      <c r="H1083" s="800">
        <v>1789</v>
      </c>
    </row>
    <row r="1084" spans="1:8" ht="23.5" hidden="1">
      <c r="A1084" s="794">
        <v>36</v>
      </c>
      <c r="B1084" s="801" t="s">
        <v>3949</v>
      </c>
      <c r="C1084" s="802" t="s">
        <v>3950</v>
      </c>
      <c r="D1084" s="803" t="s">
        <v>3951</v>
      </c>
      <c r="E1084" s="798" t="s">
        <v>3886</v>
      </c>
      <c r="F1084" s="794" t="s">
        <v>851</v>
      </c>
      <c r="G1084" s="799"/>
      <c r="H1084" s="800">
        <v>1790</v>
      </c>
    </row>
    <row r="1085" spans="1:8" ht="23.5" hidden="1">
      <c r="A1085" s="794">
        <v>37</v>
      </c>
      <c r="B1085" s="801" t="s">
        <v>3952</v>
      </c>
      <c r="C1085" s="802" t="s">
        <v>3953</v>
      </c>
      <c r="D1085" s="803" t="s">
        <v>3951</v>
      </c>
      <c r="E1085" s="798" t="s">
        <v>3886</v>
      </c>
      <c r="F1085" s="794" t="s">
        <v>851</v>
      </c>
      <c r="G1085" s="799"/>
      <c r="H1085" s="800">
        <v>1791</v>
      </c>
    </row>
    <row r="1086" spans="1:8" ht="18.5" hidden="1">
      <c r="A1086" s="794">
        <v>38</v>
      </c>
      <c r="B1086" s="801" t="s">
        <v>3954</v>
      </c>
      <c r="C1086" s="806">
        <v>4</v>
      </c>
      <c r="D1086" s="807" t="s">
        <v>147</v>
      </c>
      <c r="E1086" s="798" t="s">
        <v>3886</v>
      </c>
      <c r="F1086" s="794" t="s">
        <v>851</v>
      </c>
      <c r="G1086" s="684"/>
      <c r="H1086" s="800">
        <v>1792</v>
      </c>
    </row>
    <row r="1087" spans="1:8" ht="18.5" hidden="1">
      <c r="A1087" s="794">
        <v>39</v>
      </c>
      <c r="B1087" s="801" t="s">
        <v>3955</v>
      </c>
      <c r="C1087" s="806">
        <v>3</v>
      </c>
      <c r="D1087" s="807" t="s">
        <v>147</v>
      </c>
      <c r="E1087" s="798" t="s">
        <v>3886</v>
      </c>
      <c r="F1087" s="794" t="s">
        <v>44</v>
      </c>
      <c r="G1087" s="684"/>
      <c r="H1087" s="800">
        <v>1793</v>
      </c>
    </row>
    <row r="1088" spans="1:8" ht="18.5" hidden="1">
      <c r="A1088" s="794">
        <v>40</v>
      </c>
      <c r="B1088" s="801" t="s">
        <v>3956</v>
      </c>
      <c r="C1088" s="806">
        <v>5</v>
      </c>
      <c r="D1088" s="807" t="s">
        <v>147</v>
      </c>
      <c r="E1088" s="798" t="s">
        <v>3886</v>
      </c>
      <c r="F1088" s="794" t="s">
        <v>851</v>
      </c>
      <c r="G1088" s="684"/>
      <c r="H1088" s="800">
        <v>1794</v>
      </c>
    </row>
    <row r="1089" spans="1:8" ht="18.5" hidden="1">
      <c r="A1089" s="794">
        <v>41</v>
      </c>
      <c r="B1089" s="801" t="s">
        <v>3957</v>
      </c>
      <c r="C1089" s="806">
        <v>2</v>
      </c>
      <c r="D1089" s="807" t="s">
        <v>147</v>
      </c>
      <c r="E1089" s="798" t="s">
        <v>3886</v>
      </c>
      <c r="F1089" s="794" t="s">
        <v>851</v>
      </c>
      <c r="G1089" s="684"/>
      <c r="H1089" s="800">
        <v>1795</v>
      </c>
    </row>
    <row r="1090" spans="1:8" ht="18.5" hidden="1">
      <c r="A1090" s="794">
        <v>42</v>
      </c>
      <c r="B1090" s="801" t="s">
        <v>3958</v>
      </c>
      <c r="C1090" s="806">
        <v>6</v>
      </c>
      <c r="D1090" s="807" t="s">
        <v>147</v>
      </c>
      <c r="E1090" s="798" t="s">
        <v>3886</v>
      </c>
      <c r="F1090" s="794" t="s">
        <v>851</v>
      </c>
      <c r="G1090" s="684"/>
      <c r="H1090" s="800">
        <v>1796</v>
      </c>
    </row>
    <row r="1091" spans="1:8" ht="18.5" hidden="1">
      <c r="A1091" s="794">
        <v>43</v>
      </c>
      <c r="B1091" s="801" t="s">
        <v>3959</v>
      </c>
      <c r="C1091" s="806">
        <v>1</v>
      </c>
      <c r="D1091" s="807" t="s">
        <v>147</v>
      </c>
      <c r="E1091" s="798" t="s">
        <v>3886</v>
      </c>
      <c r="F1091" s="794" t="s">
        <v>851</v>
      </c>
      <c r="G1091" s="684"/>
      <c r="H1091" s="800">
        <v>1797</v>
      </c>
    </row>
    <row r="1092" spans="1:8" ht="18.5" hidden="1">
      <c r="A1092" s="794">
        <v>44</v>
      </c>
      <c r="B1092" s="801" t="s">
        <v>3960</v>
      </c>
      <c r="C1092" s="806">
        <v>2</v>
      </c>
      <c r="D1092" s="807" t="s">
        <v>147</v>
      </c>
      <c r="E1092" s="798" t="s">
        <v>3886</v>
      </c>
      <c r="F1092" s="794" t="s">
        <v>851</v>
      </c>
      <c r="G1092" s="684"/>
      <c r="H1092" s="800">
        <v>1798</v>
      </c>
    </row>
    <row r="1093" spans="1:8" ht="18.5" hidden="1">
      <c r="A1093" s="794">
        <v>45</v>
      </c>
      <c r="B1093" s="801" t="s">
        <v>3961</v>
      </c>
      <c r="C1093" s="806">
        <v>1</v>
      </c>
      <c r="D1093" s="807" t="s">
        <v>147</v>
      </c>
      <c r="E1093" s="798" t="s">
        <v>3886</v>
      </c>
      <c r="F1093" s="794" t="s">
        <v>851</v>
      </c>
      <c r="G1093" s="684"/>
      <c r="H1093" s="800">
        <v>1799</v>
      </c>
    </row>
    <row r="1094" spans="1:8" ht="18.5" hidden="1">
      <c r="A1094" s="794">
        <v>46</v>
      </c>
      <c r="B1094" s="801" t="s">
        <v>3962</v>
      </c>
      <c r="C1094" s="806" t="s">
        <v>3963</v>
      </c>
      <c r="D1094" s="807" t="s">
        <v>233</v>
      </c>
      <c r="E1094" s="798" t="s">
        <v>3886</v>
      </c>
      <c r="F1094" s="794" t="s">
        <v>851</v>
      </c>
      <c r="G1094" s="684"/>
      <c r="H1094" s="800">
        <v>1800</v>
      </c>
    </row>
    <row r="1095" spans="1:8" ht="18.5" hidden="1">
      <c r="A1095" s="794">
        <v>47</v>
      </c>
      <c r="B1095" s="801" t="s">
        <v>3964</v>
      </c>
      <c r="C1095" s="806" t="s">
        <v>3965</v>
      </c>
      <c r="D1095" s="807" t="s">
        <v>3966</v>
      </c>
      <c r="E1095" s="798" t="s">
        <v>3886</v>
      </c>
      <c r="F1095" s="794" t="s">
        <v>851</v>
      </c>
      <c r="G1095" s="684"/>
      <c r="H1095" s="800">
        <v>1801</v>
      </c>
    </row>
    <row r="1096" spans="1:8" ht="18.5" hidden="1">
      <c r="A1096" s="794">
        <v>48</v>
      </c>
      <c r="B1096" s="801" t="s">
        <v>3967</v>
      </c>
      <c r="C1096" s="806" t="s">
        <v>3968</v>
      </c>
      <c r="D1096" s="807" t="s">
        <v>3969</v>
      </c>
      <c r="E1096" s="798" t="s">
        <v>3886</v>
      </c>
      <c r="F1096" s="794" t="s">
        <v>851</v>
      </c>
      <c r="G1096" s="684"/>
      <c r="H1096" s="800">
        <v>1802</v>
      </c>
    </row>
    <row r="1097" spans="1:8" ht="18.5" hidden="1">
      <c r="A1097" s="794">
        <v>49</v>
      </c>
      <c r="B1097" s="801" t="s">
        <v>3970</v>
      </c>
      <c r="C1097" s="806" t="s">
        <v>3971</v>
      </c>
      <c r="D1097" s="807" t="s">
        <v>3972</v>
      </c>
      <c r="E1097" s="798" t="s">
        <v>3886</v>
      </c>
      <c r="F1097" s="794" t="s">
        <v>851</v>
      </c>
      <c r="G1097" s="684"/>
      <c r="H1097" s="800">
        <v>1803</v>
      </c>
    </row>
    <row r="1098" spans="1:8" ht="18.5" hidden="1">
      <c r="A1098" s="794">
        <v>50</v>
      </c>
      <c r="B1098" s="801" t="s">
        <v>3973</v>
      </c>
      <c r="C1098" s="806" t="s">
        <v>3974</v>
      </c>
      <c r="D1098" s="807" t="s">
        <v>489</v>
      </c>
      <c r="E1098" s="798" t="s">
        <v>3886</v>
      </c>
      <c r="F1098" s="794" t="s">
        <v>851</v>
      </c>
      <c r="G1098" s="684"/>
      <c r="H1098" s="800">
        <v>1804</v>
      </c>
    </row>
    <row r="1099" spans="1:8" ht="18.5" hidden="1">
      <c r="A1099" s="794">
        <v>51</v>
      </c>
      <c r="B1099" s="801" t="s">
        <v>3975</v>
      </c>
      <c r="C1099" s="806" t="s">
        <v>3976</v>
      </c>
      <c r="D1099" s="807" t="s">
        <v>3977</v>
      </c>
      <c r="E1099" s="798" t="s">
        <v>3886</v>
      </c>
      <c r="F1099" s="794" t="s">
        <v>851</v>
      </c>
      <c r="G1099" s="684"/>
      <c r="H1099" s="800">
        <v>1805</v>
      </c>
    </row>
    <row r="1100" spans="1:8" ht="18.5" hidden="1">
      <c r="A1100" s="794">
        <v>52</v>
      </c>
      <c r="B1100" s="801" t="s">
        <v>3978</v>
      </c>
      <c r="C1100" s="806" t="s">
        <v>3979</v>
      </c>
      <c r="D1100" s="807" t="s">
        <v>3977</v>
      </c>
      <c r="E1100" s="798" t="s">
        <v>3886</v>
      </c>
      <c r="F1100" s="794" t="s">
        <v>851</v>
      </c>
      <c r="G1100" s="684"/>
      <c r="H1100" s="800">
        <v>1806</v>
      </c>
    </row>
    <row r="1101" spans="1:8" ht="18.5" hidden="1">
      <c r="A1101" s="794">
        <v>53</v>
      </c>
      <c r="B1101" s="801" t="s">
        <v>3980</v>
      </c>
      <c r="C1101" s="806" t="s">
        <v>3981</v>
      </c>
      <c r="D1101" s="807" t="s">
        <v>3977</v>
      </c>
      <c r="E1101" s="798" t="s">
        <v>3886</v>
      </c>
      <c r="F1101" s="794" t="s">
        <v>851</v>
      </c>
      <c r="G1101" s="684"/>
      <c r="H1101" s="800">
        <v>1807</v>
      </c>
    </row>
    <row r="1102" spans="1:8" ht="18.5" hidden="1">
      <c r="A1102" s="794">
        <v>54</v>
      </c>
      <c r="B1102" s="801" t="s">
        <v>3982</v>
      </c>
      <c r="C1102" s="806" t="s">
        <v>3983</v>
      </c>
      <c r="D1102" s="807" t="s">
        <v>233</v>
      </c>
      <c r="E1102" s="798" t="s">
        <v>3886</v>
      </c>
      <c r="F1102" s="794" t="s">
        <v>851</v>
      </c>
      <c r="G1102" s="684"/>
      <c r="H1102" s="800">
        <v>1808</v>
      </c>
    </row>
    <row r="1103" spans="1:8" ht="18.5" hidden="1">
      <c r="A1103" s="794">
        <v>55</v>
      </c>
      <c r="B1103" s="801" t="s">
        <v>3984</v>
      </c>
      <c r="C1103" s="806" t="s">
        <v>3985</v>
      </c>
      <c r="D1103" s="807" t="s">
        <v>3046</v>
      </c>
      <c r="E1103" s="798" t="s">
        <v>3886</v>
      </c>
      <c r="F1103" s="794" t="s">
        <v>851</v>
      </c>
      <c r="G1103" s="684"/>
      <c r="H1103" s="800">
        <v>1809</v>
      </c>
    </row>
    <row r="1104" spans="1:8" ht="18.5" hidden="1">
      <c r="A1104" s="794">
        <v>56</v>
      </c>
      <c r="B1104" s="801" t="s">
        <v>3986</v>
      </c>
      <c r="C1104" s="806" t="s">
        <v>3987</v>
      </c>
      <c r="D1104" s="807" t="s">
        <v>3046</v>
      </c>
      <c r="E1104" s="798" t="s">
        <v>3886</v>
      </c>
      <c r="F1104" s="794" t="s">
        <v>851</v>
      </c>
      <c r="G1104" s="684"/>
      <c r="H1104" s="800">
        <v>1810</v>
      </c>
    </row>
    <row r="1105" spans="1:8" ht="18.5" hidden="1">
      <c r="A1105" s="794">
        <v>57</v>
      </c>
      <c r="B1105" s="801" t="s">
        <v>3988</v>
      </c>
      <c r="C1105" s="806" t="s">
        <v>3989</v>
      </c>
      <c r="D1105" s="807" t="s">
        <v>3046</v>
      </c>
      <c r="E1105" s="798" t="s">
        <v>3886</v>
      </c>
      <c r="F1105" s="794" t="s">
        <v>851</v>
      </c>
      <c r="G1105" s="684"/>
      <c r="H1105" s="800">
        <v>1811</v>
      </c>
    </row>
    <row r="1106" spans="1:8" ht="18.5" hidden="1">
      <c r="A1106" s="794">
        <v>58</v>
      </c>
      <c r="B1106" s="801" t="s">
        <v>3990</v>
      </c>
      <c r="C1106" s="806" t="s">
        <v>3991</v>
      </c>
      <c r="D1106" s="807" t="s">
        <v>3046</v>
      </c>
      <c r="E1106" s="798" t="s">
        <v>3886</v>
      </c>
      <c r="F1106" s="794" t="s">
        <v>851</v>
      </c>
      <c r="G1106" s="684"/>
      <c r="H1106" s="800">
        <v>1812</v>
      </c>
    </row>
    <row r="1107" spans="1:8" ht="18.5" hidden="1">
      <c r="A1107" s="794">
        <v>59</v>
      </c>
      <c r="B1107" s="801" t="s">
        <v>3992</v>
      </c>
      <c r="C1107" s="806" t="s">
        <v>3993</v>
      </c>
      <c r="D1107" s="807" t="s">
        <v>3046</v>
      </c>
      <c r="E1107" s="798" t="s">
        <v>3886</v>
      </c>
      <c r="F1107" s="794" t="s">
        <v>851</v>
      </c>
      <c r="G1107" s="684"/>
      <c r="H1107" s="800">
        <v>1813</v>
      </c>
    </row>
    <row r="1108" spans="1:8" ht="18.5" hidden="1">
      <c r="A1108" s="794">
        <v>60</v>
      </c>
      <c r="B1108" s="801" t="s">
        <v>3994</v>
      </c>
      <c r="C1108" s="806" t="s">
        <v>3995</v>
      </c>
      <c r="D1108" s="807" t="s">
        <v>3046</v>
      </c>
      <c r="E1108" s="798" t="s">
        <v>3886</v>
      </c>
      <c r="F1108" s="794" t="s">
        <v>851</v>
      </c>
      <c r="G1108" s="684"/>
      <c r="H1108" s="800">
        <v>1814</v>
      </c>
    </row>
    <row r="1109" spans="1:8" ht="18.5" hidden="1">
      <c r="A1109" s="794">
        <v>61</v>
      </c>
      <c r="B1109" s="801" t="s">
        <v>3996</v>
      </c>
      <c r="C1109" s="806" t="s">
        <v>3997</v>
      </c>
      <c r="D1109" s="807" t="s">
        <v>3046</v>
      </c>
      <c r="E1109" s="798" t="s">
        <v>3886</v>
      </c>
      <c r="F1109" s="794" t="s">
        <v>851</v>
      </c>
      <c r="G1109" s="684"/>
      <c r="H1109" s="800">
        <v>1815</v>
      </c>
    </row>
    <row r="1110" spans="1:8" ht="18.5" hidden="1">
      <c r="A1110" s="794">
        <v>62</v>
      </c>
      <c r="B1110" s="801" t="s">
        <v>3998</v>
      </c>
      <c r="C1110" s="806" t="s">
        <v>3999</v>
      </c>
      <c r="D1110" s="807" t="s">
        <v>3046</v>
      </c>
      <c r="E1110" s="798" t="s">
        <v>3886</v>
      </c>
      <c r="F1110" s="794" t="s">
        <v>851</v>
      </c>
      <c r="G1110" s="684"/>
      <c r="H1110" s="800">
        <v>1816</v>
      </c>
    </row>
    <row r="1111" spans="1:8" ht="18.5" hidden="1">
      <c r="A1111" s="794">
        <v>63</v>
      </c>
      <c r="B1111" s="801" t="s">
        <v>4000</v>
      </c>
      <c r="C1111" s="806" t="s">
        <v>4001</v>
      </c>
      <c r="D1111" s="807" t="s">
        <v>3046</v>
      </c>
      <c r="E1111" s="798" t="s">
        <v>3886</v>
      </c>
      <c r="F1111" s="794" t="s">
        <v>851</v>
      </c>
      <c r="G1111" s="684"/>
      <c r="H1111" s="800">
        <v>1817</v>
      </c>
    </row>
    <row r="1112" spans="1:8" ht="18.5" hidden="1">
      <c r="A1112" s="794">
        <v>64</v>
      </c>
      <c r="B1112" s="801" t="s">
        <v>4002</v>
      </c>
      <c r="C1112" s="806" t="s">
        <v>4003</v>
      </c>
      <c r="D1112" s="807" t="s">
        <v>3046</v>
      </c>
      <c r="E1112" s="798" t="s">
        <v>3886</v>
      </c>
      <c r="F1112" s="794" t="s">
        <v>851</v>
      </c>
      <c r="G1112" s="684"/>
      <c r="H1112" s="800">
        <v>1818</v>
      </c>
    </row>
    <row r="1113" spans="1:8" ht="18.5" hidden="1">
      <c r="A1113" s="794">
        <v>65</v>
      </c>
      <c r="B1113" s="801" t="s">
        <v>4004</v>
      </c>
      <c r="C1113" s="806" t="s">
        <v>4005</v>
      </c>
      <c r="D1113" s="807" t="s">
        <v>3046</v>
      </c>
      <c r="E1113" s="798" t="s">
        <v>3886</v>
      </c>
      <c r="F1113" s="794" t="s">
        <v>851</v>
      </c>
      <c r="G1113" s="684"/>
      <c r="H1113" s="800">
        <v>1819</v>
      </c>
    </row>
    <row r="1114" spans="1:8" ht="18.5" hidden="1">
      <c r="A1114" s="794">
        <v>66</v>
      </c>
      <c r="B1114" s="801" t="s">
        <v>4006</v>
      </c>
      <c r="C1114" s="806" t="s">
        <v>4007</v>
      </c>
      <c r="D1114" s="807" t="s">
        <v>3046</v>
      </c>
      <c r="E1114" s="798" t="s">
        <v>3886</v>
      </c>
      <c r="F1114" s="794" t="s">
        <v>851</v>
      </c>
      <c r="G1114" s="684"/>
      <c r="H1114" s="800">
        <v>1820</v>
      </c>
    </row>
    <row r="1115" spans="1:8" ht="18.5" hidden="1">
      <c r="A1115" s="794">
        <v>67</v>
      </c>
      <c r="B1115" s="801" t="s">
        <v>4008</v>
      </c>
      <c r="C1115" s="806" t="s">
        <v>4009</v>
      </c>
      <c r="D1115" s="807" t="s">
        <v>3046</v>
      </c>
      <c r="E1115" s="798" t="s">
        <v>3886</v>
      </c>
      <c r="F1115" s="794" t="s">
        <v>851</v>
      </c>
      <c r="G1115" s="684"/>
      <c r="H1115" s="800">
        <v>1821</v>
      </c>
    </row>
    <row r="1116" spans="1:8" ht="18.5" hidden="1">
      <c r="A1116" s="794">
        <v>68</v>
      </c>
      <c r="B1116" s="801" t="s">
        <v>4010</v>
      </c>
      <c r="C1116" s="806" t="s">
        <v>4011</v>
      </c>
      <c r="D1116" s="807" t="s">
        <v>3046</v>
      </c>
      <c r="E1116" s="798" t="s">
        <v>3886</v>
      </c>
      <c r="F1116" s="794" t="s">
        <v>851</v>
      </c>
      <c r="G1116" s="684"/>
      <c r="H1116" s="800">
        <v>1822</v>
      </c>
    </row>
    <row r="1117" spans="1:8" ht="18.5" hidden="1">
      <c r="A1117" s="794">
        <v>69</v>
      </c>
      <c r="B1117" s="801" t="s">
        <v>4012</v>
      </c>
      <c r="C1117" s="806" t="s">
        <v>4013</v>
      </c>
      <c r="D1117" s="807" t="s">
        <v>3046</v>
      </c>
      <c r="E1117" s="798" t="s">
        <v>3886</v>
      </c>
      <c r="F1117" s="794" t="s">
        <v>851</v>
      </c>
      <c r="G1117" s="684"/>
      <c r="H1117" s="800">
        <v>1823</v>
      </c>
    </row>
    <row r="1118" spans="1:8" ht="18.5" hidden="1">
      <c r="A1118" s="794">
        <v>70</v>
      </c>
      <c r="B1118" s="801" t="s">
        <v>4014</v>
      </c>
      <c r="C1118" s="806" t="s">
        <v>4015</v>
      </c>
      <c r="D1118" s="807" t="s">
        <v>3046</v>
      </c>
      <c r="E1118" s="798" t="s">
        <v>3886</v>
      </c>
      <c r="F1118" s="794" t="s">
        <v>851</v>
      </c>
      <c r="G1118" s="684"/>
      <c r="H1118" s="800">
        <v>1824</v>
      </c>
    </row>
    <row r="1119" spans="1:8" ht="18.5" hidden="1">
      <c r="A1119" s="794">
        <v>71</v>
      </c>
      <c r="B1119" s="801" t="s">
        <v>4016</v>
      </c>
      <c r="C1119" s="806" t="s">
        <v>4017</v>
      </c>
      <c r="D1119" s="807" t="s">
        <v>3046</v>
      </c>
      <c r="E1119" s="798" t="s">
        <v>3886</v>
      </c>
      <c r="F1119" s="794" t="s">
        <v>851</v>
      </c>
      <c r="G1119" s="684"/>
      <c r="H1119" s="800">
        <v>1825</v>
      </c>
    </row>
    <row r="1120" spans="1:8" ht="18.5" hidden="1">
      <c r="A1120" s="794">
        <v>72</v>
      </c>
      <c r="B1120" s="801" t="s">
        <v>4018</v>
      </c>
      <c r="C1120" s="806" t="s">
        <v>4019</v>
      </c>
      <c r="D1120" s="807" t="s">
        <v>3046</v>
      </c>
      <c r="E1120" s="798" t="s">
        <v>3886</v>
      </c>
      <c r="F1120" s="794" t="s">
        <v>851</v>
      </c>
      <c r="G1120" s="684"/>
      <c r="H1120" s="800">
        <v>1826</v>
      </c>
    </row>
    <row r="1121" spans="1:8" ht="18.5" hidden="1">
      <c r="A1121" s="794">
        <v>73</v>
      </c>
      <c r="B1121" s="801" t="s">
        <v>4020</v>
      </c>
      <c r="C1121" s="806" t="s">
        <v>4021</v>
      </c>
      <c r="D1121" s="807" t="s">
        <v>3046</v>
      </c>
      <c r="E1121" s="798" t="s">
        <v>3886</v>
      </c>
      <c r="F1121" s="794" t="s">
        <v>851</v>
      </c>
      <c r="G1121" s="684"/>
      <c r="H1121" s="800">
        <v>1827</v>
      </c>
    </row>
    <row r="1122" spans="1:8" ht="18.5" hidden="1">
      <c r="A1122" s="794">
        <v>74</v>
      </c>
      <c r="B1122" s="801" t="s">
        <v>4022</v>
      </c>
      <c r="C1122" s="806" t="s">
        <v>4023</v>
      </c>
      <c r="D1122" s="807" t="s">
        <v>3046</v>
      </c>
      <c r="E1122" s="798" t="s">
        <v>3886</v>
      </c>
      <c r="F1122" s="794" t="s">
        <v>851</v>
      </c>
      <c r="G1122" s="684"/>
      <c r="H1122" s="800">
        <v>1828</v>
      </c>
    </row>
    <row r="1123" spans="1:8" ht="18.5" hidden="1">
      <c r="A1123" s="794">
        <v>75</v>
      </c>
      <c r="B1123" s="801" t="s">
        <v>4024</v>
      </c>
      <c r="C1123" s="806" t="s">
        <v>4025</v>
      </c>
      <c r="D1123" s="807" t="s">
        <v>3046</v>
      </c>
      <c r="E1123" s="798" t="s">
        <v>3886</v>
      </c>
      <c r="F1123" s="794" t="s">
        <v>851</v>
      </c>
      <c r="G1123" s="684"/>
      <c r="H1123" s="800">
        <v>1829</v>
      </c>
    </row>
    <row r="1124" spans="1:8" ht="18.5" hidden="1">
      <c r="A1124" s="794">
        <v>76</v>
      </c>
      <c r="B1124" s="801" t="s">
        <v>4026</v>
      </c>
      <c r="C1124" s="806" t="s">
        <v>4027</v>
      </c>
      <c r="D1124" s="807" t="s">
        <v>3046</v>
      </c>
      <c r="E1124" s="798" t="s">
        <v>3886</v>
      </c>
      <c r="F1124" s="794" t="s">
        <v>851</v>
      </c>
      <c r="G1124" s="684"/>
      <c r="H1124" s="800">
        <v>1830</v>
      </c>
    </row>
    <row r="1125" spans="1:8" ht="18.5" hidden="1">
      <c r="A1125" s="794">
        <v>77</v>
      </c>
      <c r="B1125" s="801" t="s">
        <v>4028</v>
      </c>
      <c r="C1125" s="806" t="s">
        <v>4029</v>
      </c>
      <c r="D1125" s="807" t="s">
        <v>3046</v>
      </c>
      <c r="E1125" s="798" t="s">
        <v>3886</v>
      </c>
      <c r="F1125" s="794" t="s">
        <v>851</v>
      </c>
      <c r="G1125" s="684"/>
      <c r="H1125" s="800">
        <v>1831</v>
      </c>
    </row>
    <row r="1126" spans="1:8" ht="18.5" hidden="1">
      <c r="A1126" s="794">
        <v>78</v>
      </c>
      <c r="B1126" s="801" t="s">
        <v>4030</v>
      </c>
      <c r="C1126" s="806" t="s">
        <v>4031</v>
      </c>
      <c r="D1126" s="807" t="s">
        <v>3046</v>
      </c>
      <c r="E1126" s="798" t="s">
        <v>3886</v>
      </c>
      <c r="F1126" s="794" t="s">
        <v>851</v>
      </c>
      <c r="G1126" s="684"/>
      <c r="H1126" s="800">
        <v>1832</v>
      </c>
    </row>
    <row r="1127" spans="1:8" ht="18.5" hidden="1">
      <c r="A1127" s="794">
        <v>79</v>
      </c>
      <c r="B1127" s="801" t="s">
        <v>4032</v>
      </c>
      <c r="C1127" s="806" t="s">
        <v>4033</v>
      </c>
      <c r="D1127" s="807" t="s">
        <v>3046</v>
      </c>
      <c r="E1127" s="798" t="s">
        <v>3886</v>
      </c>
      <c r="F1127" s="794" t="s">
        <v>851</v>
      </c>
      <c r="G1127" s="684"/>
      <c r="H1127" s="800">
        <v>1833</v>
      </c>
    </row>
    <row r="1128" spans="1:8" ht="18.5" hidden="1">
      <c r="A1128" s="794">
        <v>80</v>
      </c>
      <c r="B1128" s="801" t="s">
        <v>4034</v>
      </c>
      <c r="C1128" s="806" t="s">
        <v>4035</v>
      </c>
      <c r="D1128" s="807" t="s">
        <v>3046</v>
      </c>
      <c r="E1128" s="798" t="s">
        <v>3886</v>
      </c>
      <c r="F1128" s="794" t="s">
        <v>851</v>
      </c>
      <c r="G1128" s="684"/>
      <c r="H1128" s="800">
        <v>1834</v>
      </c>
    </row>
    <row r="1129" spans="1:8" ht="18.5" hidden="1">
      <c r="A1129" s="794">
        <v>81</v>
      </c>
      <c r="B1129" s="801" t="s">
        <v>4036</v>
      </c>
      <c r="C1129" s="806" t="s">
        <v>4037</v>
      </c>
      <c r="D1129" s="807" t="s">
        <v>3046</v>
      </c>
      <c r="E1129" s="798" t="s">
        <v>3886</v>
      </c>
      <c r="F1129" s="794" t="s">
        <v>851</v>
      </c>
      <c r="G1129" s="684"/>
      <c r="H1129" s="800">
        <v>1835</v>
      </c>
    </row>
    <row r="1130" spans="1:8" ht="18.5" hidden="1">
      <c r="A1130" s="794">
        <v>82</v>
      </c>
      <c r="B1130" s="801" t="s">
        <v>4038</v>
      </c>
      <c r="C1130" s="806" t="s">
        <v>4039</v>
      </c>
      <c r="D1130" s="807" t="s">
        <v>3046</v>
      </c>
      <c r="E1130" s="798" t="s">
        <v>3886</v>
      </c>
      <c r="F1130" s="794" t="s">
        <v>851</v>
      </c>
      <c r="G1130" s="684"/>
      <c r="H1130" s="800">
        <v>1836</v>
      </c>
    </row>
    <row r="1131" spans="1:8" ht="18.5" hidden="1">
      <c r="A1131" s="794">
        <v>83</v>
      </c>
      <c r="B1131" s="801" t="s">
        <v>4040</v>
      </c>
      <c r="C1131" s="806" t="s">
        <v>4041</v>
      </c>
      <c r="D1131" s="807" t="s">
        <v>3046</v>
      </c>
      <c r="E1131" s="798" t="s">
        <v>3886</v>
      </c>
      <c r="F1131" s="794" t="s">
        <v>851</v>
      </c>
      <c r="G1131" s="684"/>
      <c r="H1131" s="800">
        <v>1837</v>
      </c>
    </row>
    <row r="1132" spans="1:8" ht="18.5" hidden="1">
      <c r="A1132" s="794">
        <v>84</v>
      </c>
      <c r="B1132" s="801" t="s">
        <v>4042</v>
      </c>
      <c r="C1132" s="806" t="s">
        <v>4043</v>
      </c>
      <c r="D1132" s="807" t="s">
        <v>3046</v>
      </c>
      <c r="E1132" s="798" t="s">
        <v>3886</v>
      </c>
      <c r="F1132" s="794" t="s">
        <v>851</v>
      </c>
      <c r="G1132" s="684"/>
      <c r="H1132" s="800">
        <v>1838</v>
      </c>
    </row>
    <row r="1133" spans="1:8" ht="15.5" hidden="1">
      <c r="A1133" s="493">
        <v>1</v>
      </c>
      <c r="B1133" s="808" t="s">
        <v>4209</v>
      </c>
      <c r="C1133" s="809">
        <v>1</v>
      </c>
      <c r="D1133" s="808" t="s">
        <v>4210</v>
      </c>
      <c r="E1133" s="810" t="s">
        <v>4211</v>
      </c>
      <c r="F1133" s="493" t="s">
        <v>851</v>
      </c>
      <c r="G1133" s="333"/>
      <c r="H1133" s="333">
        <v>1839</v>
      </c>
    </row>
    <row r="1134" spans="1:8" ht="15.5" hidden="1">
      <c r="A1134" s="493">
        <v>2</v>
      </c>
      <c r="B1134" s="808" t="s">
        <v>4212</v>
      </c>
      <c r="C1134" s="809">
        <v>1</v>
      </c>
      <c r="D1134" s="808" t="s">
        <v>4213</v>
      </c>
      <c r="E1134" s="810" t="s">
        <v>4211</v>
      </c>
      <c r="F1134" s="493" t="s">
        <v>851</v>
      </c>
      <c r="G1134" s="333"/>
      <c r="H1134" s="333">
        <v>1840</v>
      </c>
    </row>
    <row r="1135" spans="1:8" ht="15.5" hidden="1">
      <c r="A1135" s="493">
        <v>3</v>
      </c>
      <c r="B1135" s="808" t="s">
        <v>4214</v>
      </c>
      <c r="C1135" s="809">
        <v>2</v>
      </c>
      <c r="D1135" s="808" t="s">
        <v>4215</v>
      </c>
      <c r="E1135" s="810" t="s">
        <v>4211</v>
      </c>
      <c r="F1135" s="493" t="s">
        <v>851</v>
      </c>
      <c r="G1135" s="333"/>
      <c r="H1135" s="333">
        <v>1841</v>
      </c>
    </row>
    <row r="1136" spans="1:8" ht="15.5" hidden="1">
      <c r="A1136" s="493">
        <v>4</v>
      </c>
      <c r="B1136" s="808" t="s">
        <v>4216</v>
      </c>
      <c r="C1136" s="809">
        <v>3</v>
      </c>
      <c r="D1136" s="808" t="s">
        <v>4215</v>
      </c>
      <c r="E1136" s="810" t="s">
        <v>4211</v>
      </c>
      <c r="F1136" s="493" t="s">
        <v>851</v>
      </c>
      <c r="G1136" s="333"/>
      <c r="H1136" s="333">
        <v>1842</v>
      </c>
    </row>
    <row r="1137" spans="1:8" ht="15.5" hidden="1">
      <c r="A1137" s="493">
        <v>5</v>
      </c>
      <c r="B1137" s="808" t="s">
        <v>4217</v>
      </c>
      <c r="C1137" s="811" t="s">
        <v>4218</v>
      </c>
      <c r="D1137" s="808" t="s">
        <v>4219</v>
      </c>
      <c r="E1137" s="810" t="s">
        <v>4211</v>
      </c>
      <c r="F1137" s="493" t="s">
        <v>851</v>
      </c>
      <c r="G1137" s="333"/>
      <c r="H1137" s="333">
        <v>1843</v>
      </c>
    </row>
    <row r="1138" spans="1:8" ht="15.5" hidden="1">
      <c r="A1138" s="493">
        <v>6</v>
      </c>
      <c r="B1138" s="808" t="s">
        <v>4220</v>
      </c>
      <c r="C1138" s="811" t="s">
        <v>4221</v>
      </c>
      <c r="D1138" s="808" t="s">
        <v>383</v>
      </c>
      <c r="E1138" s="810" t="s">
        <v>4211</v>
      </c>
      <c r="F1138" s="493" t="s">
        <v>851</v>
      </c>
      <c r="G1138" s="333"/>
      <c r="H1138" s="333">
        <v>1844</v>
      </c>
    </row>
    <row r="1139" spans="1:8" ht="15.5" hidden="1">
      <c r="A1139" s="493">
        <v>7</v>
      </c>
      <c r="B1139" s="808" t="s">
        <v>4222</v>
      </c>
      <c r="C1139" s="811" t="s">
        <v>4223</v>
      </c>
      <c r="D1139" s="808" t="s">
        <v>383</v>
      </c>
      <c r="E1139" s="810" t="s">
        <v>4211</v>
      </c>
      <c r="F1139" s="493" t="s">
        <v>851</v>
      </c>
      <c r="G1139" s="333"/>
      <c r="H1139" s="333">
        <v>1845</v>
      </c>
    </row>
    <row r="1140" spans="1:8" ht="15.5" hidden="1">
      <c r="A1140" s="493">
        <v>8</v>
      </c>
      <c r="B1140" s="808" t="s">
        <v>4224</v>
      </c>
      <c r="C1140" s="811" t="s">
        <v>4225</v>
      </c>
      <c r="D1140" s="808" t="s">
        <v>383</v>
      </c>
      <c r="E1140" s="810" t="s">
        <v>4211</v>
      </c>
      <c r="F1140" s="493" t="s">
        <v>851</v>
      </c>
      <c r="G1140" s="333"/>
      <c r="H1140" s="333">
        <v>1846</v>
      </c>
    </row>
    <row r="1141" spans="1:8" ht="15.5" hidden="1">
      <c r="A1141" s="493">
        <v>9</v>
      </c>
      <c r="B1141" s="808" t="s">
        <v>3335</v>
      </c>
      <c r="C1141" s="811" t="s">
        <v>4226</v>
      </c>
      <c r="D1141" s="808" t="s">
        <v>383</v>
      </c>
      <c r="E1141" s="810" t="s">
        <v>4211</v>
      </c>
      <c r="F1141" s="493" t="s">
        <v>44</v>
      </c>
      <c r="G1141" s="333"/>
      <c r="H1141" s="333">
        <v>1847</v>
      </c>
    </row>
    <row r="1142" spans="1:8" ht="15.5" hidden="1">
      <c r="A1142" s="493">
        <v>10</v>
      </c>
      <c r="B1142" s="808" t="s">
        <v>4227</v>
      </c>
      <c r="C1142" s="811" t="s">
        <v>4228</v>
      </c>
      <c r="D1142" s="808" t="s">
        <v>383</v>
      </c>
      <c r="E1142" s="810" t="s">
        <v>4211</v>
      </c>
      <c r="F1142" s="493" t="s">
        <v>851</v>
      </c>
      <c r="G1142" s="333"/>
      <c r="H1142" s="333">
        <v>1848</v>
      </c>
    </row>
    <row r="1143" spans="1:8" ht="15.5" hidden="1">
      <c r="A1143" s="493">
        <v>11</v>
      </c>
      <c r="B1143" s="808" t="s">
        <v>4229</v>
      </c>
      <c r="C1143" s="811" t="s">
        <v>4230</v>
      </c>
      <c r="D1143" s="808" t="s">
        <v>383</v>
      </c>
      <c r="E1143" s="810" t="s">
        <v>4211</v>
      </c>
      <c r="F1143" s="493" t="s">
        <v>851</v>
      </c>
      <c r="G1143" s="333"/>
      <c r="H1143" s="333">
        <v>1849</v>
      </c>
    </row>
    <row r="1144" spans="1:8" ht="15.5" hidden="1">
      <c r="A1144" s="493">
        <v>12</v>
      </c>
      <c r="B1144" s="808" t="s">
        <v>4231</v>
      </c>
      <c r="C1144" s="811" t="s">
        <v>4232</v>
      </c>
      <c r="D1144" s="808" t="s">
        <v>383</v>
      </c>
      <c r="E1144" s="810" t="s">
        <v>4211</v>
      </c>
      <c r="F1144" s="493" t="s">
        <v>44</v>
      </c>
      <c r="G1144" s="333"/>
      <c r="H1144" s="333">
        <v>1850</v>
      </c>
    </row>
    <row r="1145" spans="1:8" ht="15.5" hidden="1">
      <c r="A1145" s="493">
        <v>13</v>
      </c>
      <c r="B1145" s="808" t="s">
        <v>4233</v>
      </c>
      <c r="C1145" s="811" t="s">
        <v>4234</v>
      </c>
      <c r="D1145" s="808" t="s">
        <v>383</v>
      </c>
      <c r="E1145" s="810" t="s">
        <v>4211</v>
      </c>
      <c r="F1145" s="493" t="s">
        <v>851</v>
      </c>
      <c r="G1145" s="333"/>
      <c r="H1145" s="333">
        <v>1851</v>
      </c>
    </row>
    <row r="1146" spans="1:8" ht="15.5" hidden="1">
      <c r="A1146" s="493">
        <v>14</v>
      </c>
      <c r="B1146" s="808" t="s">
        <v>398</v>
      </c>
      <c r="C1146" s="811" t="s">
        <v>4235</v>
      </c>
      <c r="D1146" s="808" t="s">
        <v>383</v>
      </c>
      <c r="E1146" s="810" t="s">
        <v>4211</v>
      </c>
      <c r="F1146" s="493" t="s">
        <v>851</v>
      </c>
      <c r="G1146" s="333" t="s">
        <v>1001</v>
      </c>
      <c r="H1146" s="333">
        <v>1852</v>
      </c>
    </row>
    <row r="1147" spans="1:8" ht="15.5" hidden="1">
      <c r="A1147" s="493">
        <v>15</v>
      </c>
      <c r="B1147" s="808" t="s">
        <v>400</v>
      </c>
      <c r="C1147" s="811" t="s">
        <v>4236</v>
      </c>
      <c r="D1147" s="808" t="s">
        <v>383</v>
      </c>
      <c r="E1147" s="810" t="s">
        <v>4211</v>
      </c>
      <c r="F1147" s="493" t="s">
        <v>851</v>
      </c>
      <c r="G1147" s="333" t="s">
        <v>1001</v>
      </c>
      <c r="H1147" s="333">
        <v>1853</v>
      </c>
    </row>
    <row r="1148" spans="1:8" ht="15.5" hidden="1">
      <c r="A1148" s="493">
        <v>16</v>
      </c>
      <c r="B1148" s="808" t="s">
        <v>1019</v>
      </c>
      <c r="C1148" s="811" t="s">
        <v>4237</v>
      </c>
      <c r="D1148" s="808" t="s">
        <v>230</v>
      </c>
      <c r="E1148" s="810" t="s">
        <v>4211</v>
      </c>
      <c r="F1148" s="493" t="s">
        <v>851</v>
      </c>
      <c r="G1148" s="333"/>
      <c r="H1148" s="333">
        <v>1854</v>
      </c>
    </row>
    <row r="1149" spans="1:8" ht="15.5" hidden="1">
      <c r="A1149" s="493">
        <v>17</v>
      </c>
      <c r="B1149" s="808" t="s">
        <v>4238</v>
      </c>
      <c r="C1149" s="811" t="s">
        <v>4239</v>
      </c>
      <c r="D1149" s="808" t="s">
        <v>230</v>
      </c>
      <c r="E1149" s="810" t="s">
        <v>4211</v>
      </c>
      <c r="F1149" s="493" t="s">
        <v>44</v>
      </c>
      <c r="G1149" s="333"/>
      <c r="H1149" s="333">
        <v>1855</v>
      </c>
    </row>
    <row r="1150" spans="1:8" ht="15.5" hidden="1">
      <c r="A1150" s="493">
        <v>18</v>
      </c>
      <c r="B1150" s="808" t="s">
        <v>4240</v>
      </c>
      <c r="C1150" s="811" t="s">
        <v>4241</v>
      </c>
      <c r="D1150" s="808" t="s">
        <v>230</v>
      </c>
      <c r="E1150" s="810" t="s">
        <v>4211</v>
      </c>
      <c r="F1150" s="493" t="s">
        <v>851</v>
      </c>
      <c r="G1150" s="333"/>
      <c r="H1150" s="333">
        <v>1856</v>
      </c>
    </row>
    <row r="1151" spans="1:8" ht="15.5" hidden="1">
      <c r="A1151" s="493">
        <v>19</v>
      </c>
      <c r="B1151" s="808" t="s">
        <v>4242</v>
      </c>
      <c r="C1151" s="811" t="s">
        <v>4243</v>
      </c>
      <c r="D1151" s="808" t="s">
        <v>230</v>
      </c>
      <c r="E1151" s="810" t="s">
        <v>4211</v>
      </c>
      <c r="F1151" s="493" t="s">
        <v>851</v>
      </c>
      <c r="G1151" s="333"/>
      <c r="H1151" s="333">
        <v>1857</v>
      </c>
    </row>
    <row r="1152" spans="1:8" ht="15.5" hidden="1">
      <c r="A1152" s="493">
        <v>20</v>
      </c>
      <c r="B1152" s="808" t="s">
        <v>4244</v>
      </c>
      <c r="C1152" s="811" t="s">
        <v>4245</v>
      </c>
      <c r="D1152" s="808" t="s">
        <v>230</v>
      </c>
      <c r="E1152" s="810" t="s">
        <v>4211</v>
      </c>
      <c r="F1152" s="493" t="s">
        <v>851</v>
      </c>
      <c r="G1152" s="333"/>
      <c r="H1152" s="333">
        <v>1858</v>
      </c>
    </row>
    <row r="1153" spans="1:8" ht="15.5" hidden="1">
      <c r="A1153" s="493">
        <v>21</v>
      </c>
      <c r="B1153" s="808" t="s">
        <v>4246</v>
      </c>
      <c r="C1153" s="811" t="s">
        <v>4247</v>
      </c>
      <c r="D1153" s="808" t="s">
        <v>230</v>
      </c>
      <c r="E1153" s="810" t="s">
        <v>4211</v>
      </c>
      <c r="F1153" s="493" t="s">
        <v>851</v>
      </c>
      <c r="G1153" s="333"/>
      <c r="H1153" s="333">
        <v>1859</v>
      </c>
    </row>
    <row r="1154" spans="1:8" ht="15.5" hidden="1">
      <c r="A1154" s="493">
        <v>22</v>
      </c>
      <c r="B1154" s="333" t="s">
        <v>4248</v>
      </c>
      <c r="C1154" s="812" t="s">
        <v>4249</v>
      </c>
      <c r="D1154" s="333" t="s">
        <v>3046</v>
      </c>
      <c r="E1154" s="493" t="s">
        <v>4211</v>
      </c>
      <c r="F1154" s="493" t="s">
        <v>851</v>
      </c>
      <c r="G1154" s="333"/>
      <c r="H1154" s="333">
        <v>1860</v>
      </c>
    </row>
    <row r="1155" spans="1:8" ht="15.5" hidden="1">
      <c r="A1155" s="493">
        <v>23</v>
      </c>
      <c r="B1155" s="813" t="s">
        <v>4250</v>
      </c>
      <c r="C1155" s="812" t="s">
        <v>4251</v>
      </c>
      <c r="D1155" s="813" t="s">
        <v>3046</v>
      </c>
      <c r="E1155" s="810" t="s">
        <v>4211</v>
      </c>
      <c r="F1155" s="493" t="s">
        <v>851</v>
      </c>
      <c r="G1155" s="333"/>
      <c r="H1155" s="333">
        <v>1861</v>
      </c>
    </row>
    <row r="1156" spans="1:8" ht="15.5" hidden="1">
      <c r="A1156" s="493">
        <v>24</v>
      </c>
      <c r="B1156" s="333" t="s">
        <v>4252</v>
      </c>
      <c r="C1156" s="812" t="s">
        <v>4253</v>
      </c>
      <c r="D1156" s="333" t="s">
        <v>3046</v>
      </c>
      <c r="E1156" s="493" t="s">
        <v>4211</v>
      </c>
      <c r="F1156" s="493" t="s">
        <v>851</v>
      </c>
      <c r="G1156" s="333"/>
      <c r="H1156" s="333">
        <v>1862</v>
      </c>
    </row>
    <row r="1157" spans="1:8" ht="15.5" hidden="1">
      <c r="A1157" s="493">
        <v>25</v>
      </c>
      <c r="B1157" s="333" t="s">
        <v>4254</v>
      </c>
      <c r="C1157" s="812" t="s">
        <v>4255</v>
      </c>
      <c r="D1157" s="333" t="s">
        <v>3046</v>
      </c>
      <c r="E1157" s="493" t="s">
        <v>4211</v>
      </c>
      <c r="F1157" s="493" t="s">
        <v>851</v>
      </c>
      <c r="G1157" s="333"/>
      <c r="H1157" s="333">
        <v>1863</v>
      </c>
    </row>
    <row r="1158" spans="1:8" ht="15.5" hidden="1">
      <c r="A1158" s="493">
        <v>26</v>
      </c>
      <c r="B1158" s="333" t="s">
        <v>4256</v>
      </c>
      <c r="C1158" s="812" t="s">
        <v>4257</v>
      </c>
      <c r="D1158" s="333" t="s">
        <v>3046</v>
      </c>
      <c r="E1158" s="493" t="s">
        <v>4211</v>
      </c>
      <c r="F1158" s="493" t="s">
        <v>851</v>
      </c>
      <c r="G1158" s="333"/>
      <c r="H1158" s="333">
        <v>1864</v>
      </c>
    </row>
    <row r="1159" spans="1:8" ht="15.5" hidden="1">
      <c r="A1159" s="493">
        <v>27</v>
      </c>
      <c r="B1159" s="333" t="s">
        <v>4258</v>
      </c>
      <c r="C1159" s="812" t="s">
        <v>4259</v>
      </c>
      <c r="D1159" s="333" t="s">
        <v>3046</v>
      </c>
      <c r="E1159" s="493" t="s">
        <v>4211</v>
      </c>
      <c r="F1159" s="493" t="s">
        <v>851</v>
      </c>
      <c r="G1159" s="333"/>
      <c r="H1159" s="333">
        <v>1865</v>
      </c>
    </row>
    <row r="1160" spans="1:8" ht="15.5" hidden="1">
      <c r="A1160" s="493">
        <v>28</v>
      </c>
      <c r="B1160" s="333" t="s">
        <v>4260</v>
      </c>
      <c r="C1160" s="812" t="s">
        <v>4261</v>
      </c>
      <c r="D1160" s="333" t="s">
        <v>3046</v>
      </c>
      <c r="E1160" s="493" t="s">
        <v>4211</v>
      </c>
      <c r="F1160" s="493" t="s">
        <v>851</v>
      </c>
      <c r="G1160" s="333"/>
      <c r="H1160" s="333">
        <v>1866</v>
      </c>
    </row>
    <row r="1161" spans="1:8" ht="15.5" hidden="1">
      <c r="A1161" s="493">
        <v>29</v>
      </c>
      <c r="B1161" s="813" t="s">
        <v>4262</v>
      </c>
      <c r="C1161" s="812" t="s">
        <v>4263</v>
      </c>
      <c r="D1161" s="813" t="s">
        <v>3046</v>
      </c>
      <c r="E1161" s="810" t="s">
        <v>4211</v>
      </c>
      <c r="F1161" s="493" t="s">
        <v>851</v>
      </c>
      <c r="G1161" s="333"/>
      <c r="H1161" s="333">
        <v>1867</v>
      </c>
    </row>
    <row r="1162" spans="1:8" ht="15.5" hidden="1">
      <c r="A1162" s="493">
        <v>30</v>
      </c>
      <c r="B1162" s="333" t="s">
        <v>4264</v>
      </c>
      <c r="C1162" s="812" t="s">
        <v>4265</v>
      </c>
      <c r="D1162" s="333" t="s">
        <v>3046</v>
      </c>
      <c r="E1162" s="493" t="s">
        <v>4211</v>
      </c>
      <c r="F1162" s="493" t="s">
        <v>851</v>
      </c>
      <c r="G1162" s="333"/>
      <c r="H1162" s="333">
        <v>1868</v>
      </c>
    </row>
    <row r="1163" spans="1:8" ht="15.5" hidden="1">
      <c r="A1163" s="493">
        <v>31</v>
      </c>
      <c r="B1163" s="333" t="s">
        <v>4266</v>
      </c>
      <c r="C1163" s="812" t="s">
        <v>4267</v>
      </c>
      <c r="D1163" s="333" t="s">
        <v>3046</v>
      </c>
      <c r="E1163" s="493" t="s">
        <v>4211</v>
      </c>
      <c r="F1163" s="493" t="s">
        <v>851</v>
      </c>
      <c r="G1163" s="333"/>
      <c r="H1163" s="333">
        <v>1869</v>
      </c>
    </row>
    <row r="1164" spans="1:8" ht="15.5" hidden="1">
      <c r="A1164" s="493">
        <v>32</v>
      </c>
      <c r="B1164" s="333" t="s">
        <v>4268</v>
      </c>
      <c r="C1164" s="812" t="s">
        <v>4269</v>
      </c>
      <c r="D1164" s="814" t="s">
        <v>3046</v>
      </c>
      <c r="E1164" s="493" t="s">
        <v>4211</v>
      </c>
      <c r="F1164" s="493" t="s">
        <v>851</v>
      </c>
      <c r="G1164" s="333"/>
      <c r="H1164" s="333">
        <v>1870</v>
      </c>
    </row>
    <row r="1165" spans="1:8" ht="15.5" hidden="1">
      <c r="A1165" s="493">
        <v>33</v>
      </c>
      <c r="B1165" s="815" t="s">
        <v>4270</v>
      </c>
      <c r="C1165" s="812" t="s">
        <v>4271</v>
      </c>
      <c r="D1165" s="816" t="s">
        <v>3046</v>
      </c>
      <c r="E1165" s="493" t="s">
        <v>4211</v>
      </c>
      <c r="F1165" s="493" t="s">
        <v>44</v>
      </c>
      <c r="G1165" s="333"/>
      <c r="H1165" s="333">
        <v>1871</v>
      </c>
    </row>
    <row r="1166" spans="1:8" ht="15.5" hidden="1">
      <c r="A1166" s="493">
        <v>34</v>
      </c>
      <c r="B1166" s="815" t="s">
        <v>4272</v>
      </c>
      <c r="C1166" s="812" t="s">
        <v>4273</v>
      </c>
      <c r="D1166" s="814" t="s">
        <v>3046</v>
      </c>
      <c r="E1166" s="493" t="s">
        <v>4211</v>
      </c>
      <c r="F1166" s="493" t="s">
        <v>44</v>
      </c>
      <c r="G1166" s="333"/>
      <c r="H1166" s="333">
        <v>1872</v>
      </c>
    </row>
    <row r="1167" spans="1:8" ht="15.5" hidden="1">
      <c r="A1167" s="493">
        <v>35</v>
      </c>
      <c r="B1167" s="813" t="s">
        <v>4274</v>
      </c>
      <c r="C1167" s="812" t="s">
        <v>4275</v>
      </c>
      <c r="D1167" s="817" t="s">
        <v>3046</v>
      </c>
      <c r="E1167" s="493" t="s">
        <v>4211</v>
      </c>
      <c r="F1167" s="493" t="s">
        <v>851</v>
      </c>
      <c r="G1167" s="333"/>
      <c r="H1167" s="333">
        <v>1873</v>
      </c>
    </row>
    <row r="1168" spans="1:8" ht="15.5" hidden="1">
      <c r="A1168" s="493">
        <v>36</v>
      </c>
      <c r="B1168" s="333" t="s">
        <v>4276</v>
      </c>
      <c r="C1168" s="812" t="s">
        <v>4277</v>
      </c>
      <c r="D1168" s="333" t="s">
        <v>3046</v>
      </c>
      <c r="E1168" s="493" t="s">
        <v>4211</v>
      </c>
      <c r="F1168" s="493" t="s">
        <v>851</v>
      </c>
      <c r="G1168" s="333"/>
      <c r="H1168" s="333">
        <v>1874</v>
      </c>
    </row>
    <row r="1169" spans="1:8" ht="15.5" hidden="1">
      <c r="A1169" s="493">
        <v>37</v>
      </c>
      <c r="B1169" s="333" t="s">
        <v>4278</v>
      </c>
      <c r="C1169" s="812" t="s">
        <v>4279</v>
      </c>
      <c r="D1169" s="333" t="s">
        <v>3046</v>
      </c>
      <c r="E1169" s="493" t="s">
        <v>4211</v>
      </c>
      <c r="F1169" s="493" t="s">
        <v>851</v>
      </c>
      <c r="G1169" s="333"/>
      <c r="H1169" s="333">
        <v>1875</v>
      </c>
    </row>
    <row r="1170" spans="1:8" ht="15.5" hidden="1">
      <c r="A1170" s="493">
        <v>38</v>
      </c>
      <c r="B1170" s="813" t="s">
        <v>4280</v>
      </c>
      <c r="C1170" s="812" t="s">
        <v>4281</v>
      </c>
      <c r="D1170" s="333" t="s">
        <v>3046</v>
      </c>
      <c r="E1170" s="810" t="s">
        <v>4211</v>
      </c>
      <c r="F1170" s="493" t="s">
        <v>851</v>
      </c>
      <c r="G1170" s="333"/>
      <c r="H1170" s="333">
        <v>1876</v>
      </c>
    </row>
    <row r="1171" spans="1:8" ht="15.5" hidden="1">
      <c r="A1171" s="493">
        <v>39</v>
      </c>
      <c r="B1171" s="333" t="s">
        <v>4282</v>
      </c>
      <c r="C1171" s="812" t="s">
        <v>4283</v>
      </c>
      <c r="D1171" s="333" t="s">
        <v>3046</v>
      </c>
      <c r="E1171" s="493" t="s">
        <v>4211</v>
      </c>
      <c r="F1171" s="493" t="s">
        <v>851</v>
      </c>
      <c r="G1171" s="333"/>
      <c r="H1171" s="333">
        <v>1877</v>
      </c>
    </row>
    <row r="1172" spans="1:8" ht="15.5" hidden="1">
      <c r="A1172" s="493">
        <v>40</v>
      </c>
      <c r="B1172" s="333" t="s">
        <v>4284</v>
      </c>
      <c r="C1172" s="812" t="s">
        <v>4285</v>
      </c>
      <c r="D1172" s="333" t="s">
        <v>3046</v>
      </c>
      <c r="E1172" s="493" t="s">
        <v>4211</v>
      </c>
      <c r="F1172" s="493" t="s">
        <v>44</v>
      </c>
      <c r="G1172" s="333"/>
      <c r="H1172" s="333">
        <v>1878</v>
      </c>
    </row>
    <row r="1173" spans="1:8" ht="15.5" hidden="1">
      <c r="A1173" s="493">
        <v>41</v>
      </c>
      <c r="B1173" s="333" t="s">
        <v>4286</v>
      </c>
      <c r="C1173" s="812" t="s">
        <v>4287</v>
      </c>
      <c r="D1173" s="333" t="s">
        <v>3046</v>
      </c>
      <c r="E1173" s="493" t="s">
        <v>4211</v>
      </c>
      <c r="F1173" s="493" t="s">
        <v>44</v>
      </c>
      <c r="G1173" s="333"/>
      <c r="H1173" s="333">
        <v>1879</v>
      </c>
    </row>
    <row r="1174" spans="1:8" ht="15.5" hidden="1">
      <c r="A1174" s="493">
        <v>42</v>
      </c>
      <c r="B1174" s="818" t="s">
        <v>4288</v>
      </c>
      <c r="C1174" s="819" t="s">
        <v>4289</v>
      </c>
      <c r="D1174" s="820" t="s">
        <v>3046</v>
      </c>
      <c r="E1174" s="821" t="s">
        <v>4211</v>
      </c>
      <c r="F1174" s="822" t="s">
        <v>686</v>
      </c>
      <c r="G1174" s="820"/>
      <c r="H1174" s="820">
        <v>1880</v>
      </c>
    </row>
    <row r="1175" spans="1:8" ht="15.5" hidden="1">
      <c r="A1175" s="493">
        <v>43</v>
      </c>
      <c r="B1175" s="333" t="s">
        <v>4290</v>
      </c>
      <c r="C1175" s="812" t="s">
        <v>4291</v>
      </c>
      <c r="D1175" s="333" t="s">
        <v>3046</v>
      </c>
      <c r="E1175" s="810" t="s">
        <v>4211</v>
      </c>
      <c r="F1175" s="493" t="s">
        <v>44</v>
      </c>
      <c r="G1175" s="333"/>
      <c r="H1175" s="333">
        <v>1881</v>
      </c>
    </row>
    <row r="1176" spans="1:8" ht="15.5" hidden="1">
      <c r="A1176" s="493">
        <v>44</v>
      </c>
      <c r="B1176" s="333" t="s">
        <v>4292</v>
      </c>
      <c r="C1176" s="812" t="s">
        <v>4293</v>
      </c>
      <c r="D1176" s="333" t="s">
        <v>3046</v>
      </c>
      <c r="E1176" s="810" t="s">
        <v>4211</v>
      </c>
      <c r="F1176" s="493" t="s">
        <v>44</v>
      </c>
      <c r="G1176" s="333"/>
      <c r="H1176" s="333">
        <v>1882</v>
      </c>
    </row>
    <row r="1177" spans="1:8" ht="15.5" hidden="1">
      <c r="A1177" s="493">
        <v>45</v>
      </c>
      <c r="B1177" s="813" t="s">
        <v>4294</v>
      </c>
      <c r="C1177" s="812" t="s">
        <v>4295</v>
      </c>
      <c r="D1177" s="813" t="s">
        <v>1542</v>
      </c>
      <c r="E1177" s="810" t="s">
        <v>4211</v>
      </c>
      <c r="F1177" s="493" t="s">
        <v>851</v>
      </c>
      <c r="G1177" s="333"/>
      <c r="H1177" s="333">
        <v>1883</v>
      </c>
    </row>
    <row r="1178" spans="1:8" ht="15.5" hidden="1">
      <c r="A1178" s="493">
        <v>46</v>
      </c>
      <c r="B1178" s="813" t="s">
        <v>4296</v>
      </c>
      <c r="C1178" s="812" t="s">
        <v>4297</v>
      </c>
      <c r="D1178" s="813" t="s">
        <v>1542</v>
      </c>
      <c r="E1178" s="810" t="s">
        <v>4211</v>
      </c>
      <c r="F1178" s="493" t="s">
        <v>851</v>
      </c>
      <c r="G1178" s="333"/>
      <c r="H1178" s="333">
        <v>1884</v>
      </c>
    </row>
    <row r="1179" spans="1:8" ht="15.5" hidden="1">
      <c r="A1179" s="493">
        <v>47</v>
      </c>
      <c r="B1179" s="813" t="s">
        <v>4298</v>
      </c>
      <c r="C1179" s="812" t="s">
        <v>4299</v>
      </c>
      <c r="D1179" s="813" t="s">
        <v>1542</v>
      </c>
      <c r="E1179" s="810" t="s">
        <v>4211</v>
      </c>
      <c r="F1179" s="493" t="s">
        <v>851</v>
      </c>
      <c r="G1179" s="333"/>
      <c r="H1179" s="333">
        <v>1885</v>
      </c>
    </row>
    <row r="1180" spans="1:8" ht="15.5" hidden="1">
      <c r="A1180" s="493">
        <v>48</v>
      </c>
      <c r="B1180" s="813" t="s">
        <v>4300</v>
      </c>
      <c r="C1180" s="812" t="s">
        <v>4301</v>
      </c>
      <c r="D1180" s="813" t="s">
        <v>1542</v>
      </c>
      <c r="E1180" s="810" t="s">
        <v>4211</v>
      </c>
      <c r="F1180" s="493" t="s">
        <v>851</v>
      </c>
      <c r="G1180" s="333"/>
      <c r="H1180" s="333">
        <v>1886</v>
      </c>
    </row>
    <row r="1181" spans="1:8" ht="15.5" hidden="1">
      <c r="A1181" s="493">
        <v>49</v>
      </c>
      <c r="B1181" s="813" t="s">
        <v>4302</v>
      </c>
      <c r="C1181" s="812" t="s">
        <v>4303</v>
      </c>
      <c r="D1181" s="813" t="s">
        <v>1542</v>
      </c>
      <c r="E1181" s="810" t="s">
        <v>4211</v>
      </c>
      <c r="F1181" s="493" t="s">
        <v>851</v>
      </c>
      <c r="G1181" s="333"/>
      <c r="H1181" s="333">
        <v>1887</v>
      </c>
    </row>
    <row r="1182" spans="1:8" ht="15.5" hidden="1">
      <c r="A1182" s="493">
        <v>50</v>
      </c>
      <c r="B1182" s="813" t="s">
        <v>4304</v>
      </c>
      <c r="C1182" s="812" t="s">
        <v>4305</v>
      </c>
      <c r="D1182" s="813" t="s">
        <v>1542</v>
      </c>
      <c r="E1182" s="810" t="s">
        <v>4211</v>
      </c>
      <c r="F1182" s="493" t="s">
        <v>851</v>
      </c>
      <c r="G1182" s="333"/>
      <c r="H1182" s="333">
        <v>1888</v>
      </c>
    </row>
    <row r="1183" spans="1:8" ht="15.5" hidden="1">
      <c r="A1183" s="493">
        <v>51</v>
      </c>
      <c r="B1183" s="813" t="s">
        <v>4306</v>
      </c>
      <c r="C1183" s="812" t="s">
        <v>4307</v>
      </c>
      <c r="D1183" s="813" t="s">
        <v>1542</v>
      </c>
      <c r="E1183" s="810" t="s">
        <v>4211</v>
      </c>
      <c r="F1183" s="493" t="s">
        <v>851</v>
      </c>
      <c r="G1183" s="333"/>
      <c r="H1183" s="333">
        <v>1889</v>
      </c>
    </row>
    <row r="1184" spans="1:8" ht="15.5" hidden="1">
      <c r="A1184" s="493">
        <v>52</v>
      </c>
      <c r="B1184" s="813" t="s">
        <v>4308</v>
      </c>
      <c r="C1184" s="812" t="s">
        <v>4309</v>
      </c>
      <c r="D1184" s="813" t="s">
        <v>1542</v>
      </c>
      <c r="E1184" s="810" t="s">
        <v>4211</v>
      </c>
      <c r="F1184" s="493" t="s">
        <v>851</v>
      </c>
      <c r="G1184" s="333"/>
      <c r="H1184" s="333">
        <v>1890</v>
      </c>
    </row>
    <row r="1185" spans="1:8" ht="15.5" hidden="1">
      <c r="A1185" s="493">
        <v>53</v>
      </c>
      <c r="B1185" s="813" t="s">
        <v>4310</v>
      </c>
      <c r="C1185" s="812" t="s">
        <v>4311</v>
      </c>
      <c r="D1185" s="813" t="s">
        <v>1542</v>
      </c>
      <c r="E1185" s="810" t="s">
        <v>4211</v>
      </c>
      <c r="F1185" s="493" t="s">
        <v>851</v>
      </c>
      <c r="G1185" s="333"/>
      <c r="H1185" s="333">
        <v>1891</v>
      </c>
    </row>
    <row r="1186" spans="1:8" ht="15.5" hidden="1">
      <c r="A1186" s="493">
        <v>54</v>
      </c>
      <c r="B1186" s="813" t="s">
        <v>4312</v>
      </c>
      <c r="C1186" s="812" t="s">
        <v>4313</v>
      </c>
      <c r="D1186" s="813" t="s">
        <v>1542</v>
      </c>
      <c r="E1186" s="810" t="s">
        <v>4211</v>
      </c>
      <c r="F1186" s="493" t="s">
        <v>851</v>
      </c>
      <c r="G1186" s="333"/>
      <c r="H1186" s="333">
        <v>1892</v>
      </c>
    </row>
    <row r="1187" spans="1:8" ht="15.5" hidden="1">
      <c r="A1187" s="493">
        <v>55</v>
      </c>
      <c r="B1187" s="813" t="s">
        <v>4314</v>
      </c>
      <c r="C1187" s="812" t="s">
        <v>4315</v>
      </c>
      <c r="D1187" s="813" t="s">
        <v>1542</v>
      </c>
      <c r="E1187" s="810" t="s">
        <v>4211</v>
      </c>
      <c r="F1187" s="493" t="s">
        <v>851</v>
      </c>
      <c r="G1187" s="333"/>
      <c r="H1187" s="333">
        <v>1893</v>
      </c>
    </row>
    <row r="1188" spans="1:8" ht="15.5" hidden="1">
      <c r="A1188" s="493">
        <v>56</v>
      </c>
      <c r="B1188" s="813" t="s">
        <v>4316</v>
      </c>
      <c r="C1188" s="812" t="s">
        <v>4317</v>
      </c>
      <c r="D1188" s="813" t="s">
        <v>2013</v>
      </c>
      <c r="E1188" s="810" t="s">
        <v>4211</v>
      </c>
      <c r="F1188" s="493" t="s">
        <v>851</v>
      </c>
      <c r="G1188" s="333"/>
      <c r="H1188" s="333">
        <v>1894</v>
      </c>
    </row>
    <row r="1189" spans="1:8" ht="15.5" hidden="1">
      <c r="A1189" s="493">
        <v>57</v>
      </c>
      <c r="B1189" s="813" t="s">
        <v>4318</v>
      </c>
      <c r="C1189" s="812" t="s">
        <v>4319</v>
      </c>
      <c r="D1189" s="813" t="s">
        <v>2013</v>
      </c>
      <c r="E1189" s="810" t="s">
        <v>4211</v>
      </c>
      <c r="F1189" s="493" t="s">
        <v>44</v>
      </c>
      <c r="G1189" s="333"/>
      <c r="H1189" s="333">
        <v>1895</v>
      </c>
    </row>
    <row r="1190" spans="1:8" ht="15.5" hidden="1">
      <c r="A1190" s="493">
        <v>58</v>
      </c>
      <c r="B1190" s="813" t="s">
        <v>4320</v>
      </c>
      <c r="C1190" s="812" t="s">
        <v>4321</v>
      </c>
      <c r="D1190" s="813" t="s">
        <v>2013</v>
      </c>
      <c r="E1190" s="810" t="s">
        <v>4211</v>
      </c>
      <c r="F1190" s="493" t="s">
        <v>851</v>
      </c>
      <c r="G1190" s="333"/>
      <c r="H1190" s="333">
        <v>1896</v>
      </c>
    </row>
    <row r="1191" spans="1:8" ht="15.5" hidden="1">
      <c r="A1191" s="493">
        <v>59</v>
      </c>
      <c r="B1191" s="813" t="s">
        <v>4322</v>
      </c>
      <c r="C1191" s="812" t="s">
        <v>4323</v>
      </c>
      <c r="D1191" s="813" t="s">
        <v>2013</v>
      </c>
      <c r="E1191" s="810" t="s">
        <v>4211</v>
      </c>
      <c r="F1191" s="493" t="s">
        <v>851</v>
      </c>
      <c r="G1191" s="333"/>
      <c r="H1191" s="333">
        <v>1897</v>
      </c>
    </row>
    <row r="1192" spans="1:8" ht="15.5" hidden="1">
      <c r="A1192" s="493">
        <v>60</v>
      </c>
      <c r="B1192" s="813" t="s">
        <v>4324</v>
      </c>
      <c r="C1192" s="812" t="s">
        <v>4325</v>
      </c>
      <c r="D1192" s="813" t="s">
        <v>4326</v>
      </c>
      <c r="E1192" s="810" t="s">
        <v>4211</v>
      </c>
      <c r="F1192" s="493" t="s">
        <v>851</v>
      </c>
      <c r="G1192" s="333"/>
      <c r="H1192" s="333">
        <v>1898</v>
      </c>
    </row>
    <row r="1193" spans="1:8" ht="15.5" hidden="1">
      <c r="A1193" s="493">
        <v>61</v>
      </c>
      <c r="B1193" s="813" t="s">
        <v>4327</v>
      </c>
      <c r="C1193" s="812" t="s">
        <v>4328</v>
      </c>
      <c r="D1193" s="813" t="s">
        <v>4326</v>
      </c>
      <c r="E1193" s="810" t="s">
        <v>4211</v>
      </c>
      <c r="F1193" s="493" t="s">
        <v>851</v>
      </c>
      <c r="G1193" s="333"/>
      <c r="H1193" s="333">
        <v>1899</v>
      </c>
    </row>
    <row r="1194" spans="1:8" ht="15.5" hidden="1">
      <c r="A1194" s="493">
        <v>62</v>
      </c>
      <c r="B1194" s="813" t="s">
        <v>4329</v>
      </c>
      <c r="C1194" s="811" t="s">
        <v>4330</v>
      </c>
      <c r="D1194" s="813" t="s">
        <v>4326</v>
      </c>
      <c r="E1194" s="810" t="s">
        <v>4211</v>
      </c>
      <c r="F1194" s="493" t="s">
        <v>851</v>
      </c>
      <c r="G1194" s="333"/>
      <c r="H1194" s="333">
        <v>1900</v>
      </c>
    </row>
    <row r="1195" spans="1:8" ht="15.5" hidden="1">
      <c r="A1195" s="493">
        <v>63</v>
      </c>
      <c r="B1195" s="813" t="s">
        <v>4331</v>
      </c>
      <c r="C1195" s="811" t="s">
        <v>4332</v>
      </c>
      <c r="D1195" s="813" t="s">
        <v>4326</v>
      </c>
      <c r="E1195" s="810" t="s">
        <v>4211</v>
      </c>
      <c r="F1195" s="493" t="s">
        <v>851</v>
      </c>
      <c r="G1195" s="333"/>
      <c r="H1195" s="333">
        <v>1901</v>
      </c>
    </row>
    <row r="1196" spans="1:8" ht="15.5" hidden="1">
      <c r="A1196" s="493">
        <v>64</v>
      </c>
      <c r="B1196" s="808" t="s">
        <v>4333</v>
      </c>
      <c r="C1196" s="811" t="s">
        <v>4334</v>
      </c>
      <c r="D1196" s="813" t="s">
        <v>4326</v>
      </c>
      <c r="E1196" s="810" t="s">
        <v>4211</v>
      </c>
      <c r="F1196" s="493" t="s">
        <v>851</v>
      </c>
      <c r="G1196" s="333"/>
      <c r="H1196" s="333">
        <v>1902</v>
      </c>
    </row>
    <row r="1197" spans="1:8" ht="15.5" hidden="1">
      <c r="A1197" s="493">
        <v>1</v>
      </c>
      <c r="B1197" s="823" t="s">
        <v>4545</v>
      </c>
      <c r="C1197" s="232" t="s">
        <v>4546</v>
      </c>
      <c r="D1197" s="232" t="s">
        <v>4547</v>
      </c>
      <c r="E1197" s="810" t="s">
        <v>4548</v>
      </c>
      <c r="F1197" s="493" t="s">
        <v>851</v>
      </c>
      <c r="G1197" s="333"/>
      <c r="H1197" s="333">
        <v>1903</v>
      </c>
    </row>
    <row r="1198" spans="1:8" ht="15.5" hidden="1">
      <c r="A1198" s="493">
        <v>2</v>
      </c>
      <c r="B1198" s="823" t="s">
        <v>4549</v>
      </c>
      <c r="C1198" s="232" t="s">
        <v>4550</v>
      </c>
      <c r="D1198" s="232" t="s">
        <v>383</v>
      </c>
      <c r="E1198" s="810" t="s">
        <v>4548</v>
      </c>
      <c r="F1198" s="493" t="s">
        <v>851</v>
      </c>
      <c r="G1198" s="333"/>
      <c r="H1198" s="333">
        <v>1904</v>
      </c>
    </row>
    <row r="1199" spans="1:8" ht="15.5" hidden="1">
      <c r="A1199" s="493">
        <v>3</v>
      </c>
      <c r="B1199" s="823" t="s">
        <v>4551</v>
      </c>
      <c r="C1199" s="232" t="s">
        <v>4552</v>
      </c>
      <c r="D1199" s="232" t="s">
        <v>383</v>
      </c>
      <c r="E1199" s="810" t="s">
        <v>4548</v>
      </c>
      <c r="F1199" s="493" t="s">
        <v>851</v>
      </c>
      <c r="G1199" s="333"/>
      <c r="H1199" s="333">
        <v>1905</v>
      </c>
    </row>
    <row r="1200" spans="1:8" ht="15.5" hidden="1">
      <c r="A1200" s="493">
        <v>4</v>
      </c>
      <c r="B1200" s="823" t="s">
        <v>4553</v>
      </c>
      <c r="C1200" s="232" t="s">
        <v>4554</v>
      </c>
      <c r="D1200" s="232" t="s">
        <v>383</v>
      </c>
      <c r="E1200" s="810" t="s">
        <v>4548</v>
      </c>
      <c r="F1200" s="493" t="s">
        <v>851</v>
      </c>
      <c r="G1200" s="333"/>
      <c r="H1200" s="333">
        <v>1906</v>
      </c>
    </row>
    <row r="1201" spans="1:8" ht="15.5" hidden="1">
      <c r="A1201" s="493">
        <v>5</v>
      </c>
      <c r="B1201" s="823" t="s">
        <v>4555</v>
      </c>
      <c r="C1201" s="232" t="s">
        <v>4556</v>
      </c>
      <c r="D1201" s="232" t="s">
        <v>383</v>
      </c>
      <c r="E1201" s="810" t="s">
        <v>4548</v>
      </c>
      <c r="F1201" s="493" t="s">
        <v>851</v>
      </c>
      <c r="G1201" s="333"/>
      <c r="H1201" s="333">
        <v>1907</v>
      </c>
    </row>
    <row r="1202" spans="1:8" ht="15.5" hidden="1">
      <c r="A1202" s="493">
        <v>6</v>
      </c>
      <c r="B1202" s="823" t="s">
        <v>398</v>
      </c>
      <c r="C1202" s="232" t="s">
        <v>4557</v>
      </c>
      <c r="D1202" s="232" t="s">
        <v>383</v>
      </c>
      <c r="E1202" s="810" t="s">
        <v>4548</v>
      </c>
      <c r="F1202" s="493" t="s">
        <v>851</v>
      </c>
      <c r="G1202" s="333" t="s">
        <v>1001</v>
      </c>
      <c r="H1202" s="333">
        <v>1908</v>
      </c>
    </row>
    <row r="1203" spans="1:8" ht="15.5" hidden="1">
      <c r="A1203" s="493">
        <v>7</v>
      </c>
      <c r="B1203" s="823" t="s">
        <v>400</v>
      </c>
      <c r="C1203" s="232" t="s">
        <v>4558</v>
      </c>
      <c r="D1203" s="232" t="s">
        <v>383</v>
      </c>
      <c r="E1203" s="810" t="s">
        <v>4548</v>
      </c>
      <c r="F1203" s="493" t="s">
        <v>851</v>
      </c>
      <c r="G1203" s="333" t="s">
        <v>1001</v>
      </c>
      <c r="H1203" s="333">
        <v>1909</v>
      </c>
    </row>
    <row r="1204" spans="1:8" ht="15.5" hidden="1">
      <c r="A1204" s="493">
        <v>8</v>
      </c>
      <c r="B1204" s="823" t="s">
        <v>4559</v>
      </c>
      <c r="C1204" s="232" t="s">
        <v>4560</v>
      </c>
      <c r="D1204" s="232" t="s">
        <v>383</v>
      </c>
      <c r="E1204" s="810" t="s">
        <v>4548</v>
      </c>
      <c r="F1204" s="493" t="s">
        <v>851</v>
      </c>
      <c r="G1204" s="333"/>
      <c r="H1204" s="333">
        <v>1910</v>
      </c>
    </row>
    <row r="1205" spans="1:8" ht="15.5" hidden="1">
      <c r="A1205" s="493">
        <v>9</v>
      </c>
      <c r="B1205" s="823" t="s">
        <v>1068</v>
      </c>
      <c r="C1205" s="232" t="s">
        <v>4561</v>
      </c>
      <c r="D1205" s="232" t="s">
        <v>383</v>
      </c>
      <c r="E1205" s="810" t="s">
        <v>4548</v>
      </c>
      <c r="F1205" s="493" t="s">
        <v>851</v>
      </c>
      <c r="G1205" s="333" t="s">
        <v>1001</v>
      </c>
      <c r="H1205" s="333">
        <v>1911</v>
      </c>
    </row>
    <row r="1206" spans="1:8" ht="15.5" hidden="1">
      <c r="A1206" s="493">
        <v>10</v>
      </c>
      <c r="B1206" s="823" t="s">
        <v>4562</v>
      </c>
      <c r="C1206" s="232" t="s">
        <v>4563</v>
      </c>
      <c r="D1206" s="232" t="s">
        <v>383</v>
      </c>
      <c r="E1206" s="810" t="s">
        <v>4548</v>
      </c>
      <c r="F1206" s="493" t="s">
        <v>851</v>
      </c>
      <c r="G1206" s="333"/>
      <c r="H1206" s="333">
        <v>1912</v>
      </c>
    </row>
    <row r="1207" spans="1:8" ht="15.5" hidden="1">
      <c r="A1207" s="824">
        <v>11</v>
      </c>
      <c r="B1207" s="825" t="s">
        <v>4564</v>
      </c>
      <c r="C1207" s="763" t="s">
        <v>4565</v>
      </c>
      <c r="D1207" s="763" t="s">
        <v>383</v>
      </c>
      <c r="E1207" s="810" t="s">
        <v>4548</v>
      </c>
      <c r="F1207" s="493" t="s">
        <v>851</v>
      </c>
      <c r="G1207" s="333"/>
      <c r="H1207" s="333">
        <v>1913</v>
      </c>
    </row>
    <row r="1208" spans="1:8" ht="15.5" hidden="1">
      <c r="A1208" s="493">
        <v>12</v>
      </c>
      <c r="B1208" s="739" t="s">
        <v>4566</v>
      </c>
      <c r="C1208" s="684" t="s">
        <v>4567</v>
      </c>
      <c r="D1208" s="684" t="s">
        <v>383</v>
      </c>
      <c r="E1208" s="810" t="s">
        <v>4548</v>
      </c>
      <c r="F1208" s="493" t="s">
        <v>851</v>
      </c>
      <c r="G1208" s="333"/>
      <c r="H1208" s="333">
        <v>1914</v>
      </c>
    </row>
    <row r="1209" spans="1:8" ht="15.5" hidden="1">
      <c r="A1209" s="493">
        <v>13</v>
      </c>
      <c r="B1209" s="739" t="s">
        <v>4568</v>
      </c>
      <c r="C1209" s="684" t="s">
        <v>4569</v>
      </c>
      <c r="D1209" s="684" t="s">
        <v>383</v>
      </c>
      <c r="E1209" s="810" t="s">
        <v>4548</v>
      </c>
      <c r="F1209" s="493" t="s">
        <v>851</v>
      </c>
      <c r="G1209" s="333"/>
      <c r="H1209" s="333">
        <v>1915</v>
      </c>
    </row>
    <row r="1210" spans="1:8" ht="15.5" hidden="1">
      <c r="A1210" s="493">
        <v>14</v>
      </c>
      <c r="B1210" s="671" t="s">
        <v>1059</v>
      </c>
      <c r="C1210" s="715" t="s">
        <v>4570</v>
      </c>
      <c r="D1210" s="715" t="s">
        <v>383</v>
      </c>
      <c r="E1210" s="810" t="s">
        <v>4548</v>
      </c>
      <c r="F1210" s="493" t="s">
        <v>851</v>
      </c>
      <c r="G1210" s="333"/>
      <c r="H1210" s="333">
        <v>1916</v>
      </c>
    </row>
    <row r="1211" spans="1:8" ht="15.5" hidden="1">
      <c r="A1211" s="493">
        <v>15</v>
      </c>
      <c r="B1211" s="671" t="s">
        <v>562</v>
      </c>
      <c r="C1211" s="715" t="s">
        <v>4571</v>
      </c>
      <c r="D1211" s="715" t="s">
        <v>383</v>
      </c>
      <c r="E1211" s="810" t="s">
        <v>4548</v>
      </c>
      <c r="F1211" s="493" t="s">
        <v>237</v>
      </c>
      <c r="G1211" s="333" t="s">
        <v>1001</v>
      </c>
      <c r="H1211" s="333">
        <v>1917</v>
      </c>
    </row>
    <row r="1212" spans="1:8" ht="15.5" hidden="1">
      <c r="A1212" s="493">
        <v>16</v>
      </c>
      <c r="B1212" s="671" t="s">
        <v>4572</v>
      </c>
      <c r="C1212" s="715" t="s">
        <v>4573</v>
      </c>
      <c r="D1212" s="715" t="s">
        <v>383</v>
      </c>
      <c r="E1212" s="810" t="s">
        <v>4548</v>
      </c>
      <c r="F1212" s="493" t="s">
        <v>851</v>
      </c>
      <c r="G1212" s="333"/>
      <c r="H1212" s="333">
        <v>1918</v>
      </c>
    </row>
    <row r="1213" spans="1:8" ht="15.5" hidden="1">
      <c r="A1213" s="493">
        <v>17</v>
      </c>
      <c r="B1213" s="739" t="s">
        <v>4574</v>
      </c>
      <c r="C1213" s="684" t="s">
        <v>4575</v>
      </c>
      <c r="D1213" s="684" t="s">
        <v>4576</v>
      </c>
      <c r="E1213" s="810" t="s">
        <v>4548</v>
      </c>
      <c r="F1213" s="493" t="s">
        <v>851</v>
      </c>
      <c r="G1213" s="333"/>
      <c r="H1213" s="333">
        <v>1919</v>
      </c>
    </row>
    <row r="1214" spans="1:8" ht="15.5" hidden="1">
      <c r="A1214" s="493">
        <v>18</v>
      </c>
      <c r="B1214" s="826" t="s">
        <v>4577</v>
      </c>
      <c r="C1214" s="827" t="s">
        <v>4578</v>
      </c>
      <c r="D1214" s="97" t="s">
        <v>1542</v>
      </c>
      <c r="E1214" s="810" t="s">
        <v>4548</v>
      </c>
      <c r="F1214" s="493" t="s">
        <v>851</v>
      </c>
      <c r="G1214" s="333"/>
      <c r="H1214" s="333">
        <v>1920</v>
      </c>
    </row>
    <row r="1215" spans="1:8" ht="15.5" hidden="1">
      <c r="A1215" s="493">
        <v>19</v>
      </c>
      <c r="B1215" s="826" t="s">
        <v>4579</v>
      </c>
      <c r="C1215" s="827" t="s">
        <v>4580</v>
      </c>
      <c r="D1215" s="97" t="s">
        <v>1542</v>
      </c>
      <c r="E1215" s="810" t="s">
        <v>4548</v>
      </c>
      <c r="F1215" s="493" t="s">
        <v>851</v>
      </c>
      <c r="G1215" s="333"/>
      <c r="H1215" s="333">
        <v>1921</v>
      </c>
    </row>
    <row r="1216" spans="1:8" ht="15.5" hidden="1">
      <c r="A1216" s="493">
        <v>20</v>
      </c>
      <c r="B1216" s="826" t="s">
        <v>4581</v>
      </c>
      <c r="C1216" s="827" t="s">
        <v>4582</v>
      </c>
      <c r="D1216" s="97" t="s">
        <v>1542</v>
      </c>
      <c r="E1216" s="810" t="s">
        <v>4548</v>
      </c>
      <c r="F1216" s="493" t="s">
        <v>851</v>
      </c>
      <c r="G1216" s="333"/>
      <c r="H1216" s="333">
        <v>1922</v>
      </c>
    </row>
    <row r="1217" spans="1:8" ht="15.5" hidden="1">
      <c r="A1217" s="493">
        <v>21</v>
      </c>
      <c r="B1217" s="826" t="s">
        <v>4583</v>
      </c>
      <c r="C1217" s="827" t="s">
        <v>4584</v>
      </c>
      <c r="D1217" s="97" t="s">
        <v>1542</v>
      </c>
      <c r="E1217" s="810" t="s">
        <v>4548</v>
      </c>
      <c r="F1217" s="493" t="s">
        <v>851</v>
      </c>
      <c r="G1217" s="333"/>
      <c r="H1217" s="333">
        <v>1923</v>
      </c>
    </row>
    <row r="1218" spans="1:8" ht="15.5" hidden="1">
      <c r="A1218" s="493">
        <v>22</v>
      </c>
      <c r="B1218" s="826" t="s">
        <v>4585</v>
      </c>
      <c r="C1218" s="827" t="s">
        <v>4586</v>
      </c>
      <c r="D1218" s="97" t="s">
        <v>1542</v>
      </c>
      <c r="E1218" s="810" t="s">
        <v>4548</v>
      </c>
      <c r="F1218" s="493" t="s">
        <v>851</v>
      </c>
      <c r="G1218" s="333"/>
      <c r="H1218" s="333">
        <v>1924</v>
      </c>
    </row>
    <row r="1219" spans="1:8" ht="15.5" hidden="1">
      <c r="A1219" s="493">
        <v>23</v>
      </c>
      <c r="B1219" s="826" t="s">
        <v>4587</v>
      </c>
      <c r="C1219" s="827" t="s">
        <v>4588</v>
      </c>
      <c r="D1219" s="97" t="s">
        <v>1542</v>
      </c>
      <c r="E1219" s="810" t="s">
        <v>4548</v>
      </c>
      <c r="F1219" s="493" t="s">
        <v>44</v>
      </c>
      <c r="G1219" s="333"/>
      <c r="H1219" s="333">
        <v>1925</v>
      </c>
    </row>
    <row r="1220" spans="1:8" ht="15.5" hidden="1">
      <c r="A1220" s="493">
        <v>24</v>
      </c>
      <c r="B1220" s="826" t="s">
        <v>4589</v>
      </c>
      <c r="C1220" s="827" t="s">
        <v>4590</v>
      </c>
      <c r="D1220" s="97" t="s">
        <v>1542</v>
      </c>
      <c r="E1220" s="810" t="s">
        <v>4548</v>
      </c>
      <c r="F1220" s="493" t="s">
        <v>44</v>
      </c>
      <c r="G1220" s="333"/>
      <c r="H1220" s="333">
        <v>1926</v>
      </c>
    </row>
    <row r="1221" spans="1:8" ht="15.5" hidden="1">
      <c r="A1221" s="493">
        <v>25</v>
      </c>
      <c r="B1221" s="826" t="s">
        <v>4591</v>
      </c>
      <c r="C1221" s="827" t="s">
        <v>4592</v>
      </c>
      <c r="D1221" s="97" t="s">
        <v>1542</v>
      </c>
      <c r="E1221" s="810" t="s">
        <v>4548</v>
      </c>
      <c r="F1221" s="493" t="s">
        <v>851</v>
      </c>
      <c r="G1221" s="333"/>
      <c r="H1221" s="333">
        <v>1927</v>
      </c>
    </row>
    <row r="1222" spans="1:8" ht="15.5" hidden="1">
      <c r="A1222" s="493">
        <v>26</v>
      </c>
      <c r="B1222" s="826" t="s">
        <v>1335</v>
      </c>
      <c r="C1222" s="827" t="s">
        <v>4593</v>
      </c>
      <c r="D1222" s="97" t="s">
        <v>1542</v>
      </c>
      <c r="E1222" s="810" t="s">
        <v>4548</v>
      </c>
      <c r="F1222" s="493" t="s">
        <v>44</v>
      </c>
      <c r="G1222" s="333" t="s">
        <v>1001</v>
      </c>
      <c r="H1222" s="333">
        <v>1928</v>
      </c>
    </row>
    <row r="1223" spans="1:8" ht="15.5" hidden="1">
      <c r="A1223" s="493">
        <v>27</v>
      </c>
      <c r="B1223" s="826" t="s">
        <v>667</v>
      </c>
      <c r="C1223" s="827" t="s">
        <v>4594</v>
      </c>
      <c r="D1223" s="97" t="s">
        <v>1542</v>
      </c>
      <c r="E1223" s="810" t="s">
        <v>4548</v>
      </c>
      <c r="F1223" s="493" t="s">
        <v>44</v>
      </c>
      <c r="G1223" s="333" t="s">
        <v>1001</v>
      </c>
      <c r="H1223" s="333">
        <v>1929</v>
      </c>
    </row>
    <row r="1224" spans="1:8" ht="15.5" hidden="1">
      <c r="A1224" s="493">
        <v>28</v>
      </c>
      <c r="B1224" s="826" t="s">
        <v>4595</v>
      </c>
      <c r="C1224" s="827" t="s">
        <v>4596</v>
      </c>
      <c r="D1224" s="97" t="s">
        <v>1542</v>
      </c>
      <c r="E1224" s="810" t="s">
        <v>4548</v>
      </c>
      <c r="F1224" s="493" t="s">
        <v>851</v>
      </c>
      <c r="G1224" s="333"/>
      <c r="H1224" s="333">
        <v>1930</v>
      </c>
    </row>
    <row r="1225" spans="1:8" ht="15.5" hidden="1">
      <c r="A1225" s="493">
        <v>29</v>
      </c>
      <c r="B1225" s="826" t="s">
        <v>4597</v>
      </c>
      <c r="C1225" s="827" t="s">
        <v>4598</v>
      </c>
      <c r="D1225" s="97" t="s">
        <v>1542</v>
      </c>
      <c r="E1225" s="810" t="s">
        <v>4548</v>
      </c>
      <c r="F1225" s="493" t="s">
        <v>851</v>
      </c>
      <c r="G1225" s="333"/>
      <c r="H1225" s="333">
        <v>1931</v>
      </c>
    </row>
    <row r="1226" spans="1:8" ht="15.5" hidden="1">
      <c r="A1226" s="493">
        <v>30</v>
      </c>
      <c r="B1226" s="826" t="s">
        <v>4599</v>
      </c>
      <c r="C1226" s="827" t="s">
        <v>4600</v>
      </c>
      <c r="D1226" s="97" t="s">
        <v>1542</v>
      </c>
      <c r="E1226" s="810" t="s">
        <v>4548</v>
      </c>
      <c r="F1226" s="493" t="s">
        <v>851</v>
      </c>
      <c r="G1226" s="333"/>
      <c r="H1226" s="333">
        <v>1932</v>
      </c>
    </row>
    <row r="1227" spans="1:8" ht="15.5" hidden="1">
      <c r="A1227" s="493">
        <v>31</v>
      </c>
      <c r="B1227" s="826" t="s">
        <v>4601</v>
      </c>
      <c r="C1227" s="827" t="s">
        <v>4602</v>
      </c>
      <c r="D1227" s="97" t="s">
        <v>1542</v>
      </c>
      <c r="E1227" s="810" t="s">
        <v>4548</v>
      </c>
      <c r="F1227" s="493" t="s">
        <v>851</v>
      </c>
      <c r="G1227" s="333"/>
      <c r="H1227" s="333">
        <v>1933</v>
      </c>
    </row>
    <row r="1228" spans="1:8" ht="15.5" hidden="1">
      <c r="A1228" s="493">
        <v>32</v>
      </c>
      <c r="B1228" s="826" t="s">
        <v>4603</v>
      </c>
      <c r="C1228" s="827" t="s">
        <v>4604</v>
      </c>
      <c r="D1228" s="97" t="s">
        <v>1542</v>
      </c>
      <c r="E1228" s="810" t="s">
        <v>4548</v>
      </c>
      <c r="F1228" s="493" t="s">
        <v>851</v>
      </c>
      <c r="G1228" s="333"/>
      <c r="H1228" s="333">
        <v>1934</v>
      </c>
    </row>
    <row r="1229" spans="1:8" ht="15.5" hidden="1">
      <c r="A1229" s="493">
        <v>33</v>
      </c>
      <c r="B1229" s="826" t="s">
        <v>4605</v>
      </c>
      <c r="C1229" s="827" t="s">
        <v>4606</v>
      </c>
      <c r="D1229" s="827" t="s">
        <v>4607</v>
      </c>
      <c r="E1229" s="810" t="s">
        <v>4548</v>
      </c>
      <c r="F1229" s="493" t="s">
        <v>851</v>
      </c>
      <c r="G1229" s="333"/>
      <c r="H1229" s="333">
        <v>1935</v>
      </c>
    </row>
    <row r="1230" spans="1:8" ht="15.5" hidden="1">
      <c r="A1230" s="493">
        <v>34</v>
      </c>
      <c r="B1230" s="826" t="s">
        <v>4608</v>
      </c>
      <c r="C1230" s="827" t="s">
        <v>4609</v>
      </c>
      <c r="D1230" s="827" t="s">
        <v>4607</v>
      </c>
      <c r="E1230" s="810" t="s">
        <v>4548</v>
      </c>
      <c r="F1230" s="493" t="s">
        <v>851</v>
      </c>
      <c r="G1230" s="684"/>
      <c r="H1230" s="333">
        <v>1936</v>
      </c>
    </row>
    <row r="1231" spans="1:8" ht="15.5" hidden="1">
      <c r="A1231" s="493">
        <v>35</v>
      </c>
      <c r="B1231" s="826" t="s">
        <v>4610</v>
      </c>
      <c r="C1231" s="827" t="s">
        <v>4611</v>
      </c>
      <c r="D1231" s="827" t="s">
        <v>4607</v>
      </c>
      <c r="E1231" s="810" t="s">
        <v>4548</v>
      </c>
      <c r="F1231" s="493" t="s">
        <v>851</v>
      </c>
      <c r="G1231" s="684"/>
      <c r="H1231" s="333">
        <v>1937</v>
      </c>
    </row>
    <row r="1232" spans="1:8" ht="15.5" hidden="1">
      <c r="A1232" s="493">
        <v>36</v>
      </c>
      <c r="B1232" s="826" t="s">
        <v>4612</v>
      </c>
      <c r="C1232" s="827" t="s">
        <v>4613</v>
      </c>
      <c r="D1232" s="827" t="s">
        <v>4607</v>
      </c>
      <c r="E1232" s="810" t="s">
        <v>4548</v>
      </c>
      <c r="F1232" s="493" t="s">
        <v>851</v>
      </c>
      <c r="G1232" s="684"/>
      <c r="H1232" s="333">
        <v>1938</v>
      </c>
    </row>
    <row r="1233" spans="1:8" ht="15.5" hidden="1">
      <c r="A1233" s="493">
        <v>37</v>
      </c>
      <c r="B1233" s="826" t="s">
        <v>4614</v>
      </c>
      <c r="C1233" s="827" t="s">
        <v>4615</v>
      </c>
      <c r="D1233" s="827" t="s">
        <v>4607</v>
      </c>
      <c r="E1233" s="810" t="s">
        <v>4548</v>
      </c>
      <c r="F1233" s="493" t="s">
        <v>851</v>
      </c>
      <c r="G1233" s="684"/>
      <c r="H1233" s="333">
        <v>1939</v>
      </c>
    </row>
    <row r="1234" spans="1:8" ht="15.5" hidden="1">
      <c r="A1234" s="493">
        <v>38</v>
      </c>
      <c r="B1234" s="826" t="s">
        <v>4616</v>
      </c>
      <c r="C1234" s="827" t="s">
        <v>4617</v>
      </c>
      <c r="D1234" s="827" t="s">
        <v>4607</v>
      </c>
      <c r="E1234" s="810" t="s">
        <v>4548</v>
      </c>
      <c r="F1234" s="493" t="s">
        <v>851</v>
      </c>
      <c r="G1234" s="684"/>
      <c r="H1234" s="333">
        <v>1940</v>
      </c>
    </row>
    <row r="1235" spans="1:8" ht="15.5" hidden="1">
      <c r="A1235" s="493">
        <v>39</v>
      </c>
      <c r="B1235" s="826" t="s">
        <v>4618</v>
      </c>
      <c r="C1235" s="827" t="s">
        <v>4619</v>
      </c>
      <c r="D1235" s="827" t="s">
        <v>4607</v>
      </c>
      <c r="E1235" s="810" t="s">
        <v>4548</v>
      </c>
      <c r="F1235" s="493" t="s">
        <v>851</v>
      </c>
      <c r="G1235" s="684"/>
      <c r="H1235" s="333">
        <v>1941</v>
      </c>
    </row>
    <row r="1236" spans="1:8" ht="15.5" hidden="1">
      <c r="A1236" s="493">
        <v>40</v>
      </c>
      <c r="B1236" s="826" t="s">
        <v>4620</v>
      </c>
      <c r="C1236" s="827" t="s">
        <v>4621</v>
      </c>
      <c r="D1236" s="827" t="s">
        <v>4607</v>
      </c>
      <c r="E1236" s="810" t="s">
        <v>4548</v>
      </c>
      <c r="F1236" s="493" t="s">
        <v>851</v>
      </c>
      <c r="G1236" s="684"/>
      <c r="H1236" s="333">
        <v>1942</v>
      </c>
    </row>
    <row r="1237" spans="1:8" ht="15.5" hidden="1">
      <c r="A1237" s="493">
        <v>41</v>
      </c>
      <c r="B1237" s="826" t="s">
        <v>4622</v>
      </c>
      <c r="C1237" s="827" t="s">
        <v>4623</v>
      </c>
      <c r="D1237" s="827" t="s">
        <v>4607</v>
      </c>
      <c r="E1237" s="810" t="s">
        <v>4548</v>
      </c>
      <c r="F1237" s="493" t="s">
        <v>44</v>
      </c>
      <c r="G1237" s="684"/>
      <c r="H1237" s="333">
        <v>1943</v>
      </c>
    </row>
    <row r="1238" spans="1:8" ht="15.5" hidden="1">
      <c r="A1238" s="493">
        <v>42</v>
      </c>
      <c r="B1238" s="826" t="s">
        <v>4624</v>
      </c>
      <c r="C1238" s="827" t="s">
        <v>4625</v>
      </c>
      <c r="D1238" s="827" t="s">
        <v>4607</v>
      </c>
      <c r="E1238" s="810" t="s">
        <v>4548</v>
      </c>
      <c r="F1238" s="493" t="s">
        <v>851</v>
      </c>
      <c r="G1238" s="684"/>
      <c r="H1238" s="333">
        <v>1944</v>
      </c>
    </row>
    <row r="1239" spans="1:8" ht="15.5" hidden="1">
      <c r="A1239" s="493">
        <v>43</v>
      </c>
      <c r="B1239" s="826" t="s">
        <v>4626</v>
      </c>
      <c r="C1239" s="827" t="s">
        <v>4627</v>
      </c>
      <c r="D1239" s="827" t="s">
        <v>4607</v>
      </c>
      <c r="E1239" s="810" t="s">
        <v>4548</v>
      </c>
      <c r="F1239" s="493" t="s">
        <v>851</v>
      </c>
      <c r="G1239" s="684"/>
      <c r="H1239" s="333">
        <v>1945</v>
      </c>
    </row>
    <row r="1240" spans="1:8" ht="15.5" hidden="1">
      <c r="A1240" s="493">
        <v>44</v>
      </c>
      <c r="B1240" s="826" t="s">
        <v>4628</v>
      </c>
      <c r="C1240" s="827" t="s">
        <v>4629</v>
      </c>
      <c r="D1240" s="827" t="s">
        <v>4607</v>
      </c>
      <c r="E1240" s="810" t="s">
        <v>4548</v>
      </c>
      <c r="F1240" s="493" t="s">
        <v>851</v>
      </c>
      <c r="G1240" s="684"/>
      <c r="H1240" s="333">
        <v>1946</v>
      </c>
    </row>
    <row r="1241" spans="1:8" ht="15.5" hidden="1">
      <c r="A1241" s="493">
        <v>45</v>
      </c>
      <c r="B1241" s="826" t="s">
        <v>4630</v>
      </c>
      <c r="C1241" s="827" t="s">
        <v>4631</v>
      </c>
      <c r="D1241" s="827" t="s">
        <v>4607</v>
      </c>
      <c r="E1241" s="810" t="s">
        <v>4548</v>
      </c>
      <c r="F1241" s="493" t="s">
        <v>851</v>
      </c>
      <c r="G1241" s="684"/>
      <c r="H1241" s="333">
        <v>1947</v>
      </c>
    </row>
    <row r="1242" spans="1:8" ht="15.5" hidden="1">
      <c r="A1242" s="493">
        <v>46</v>
      </c>
      <c r="B1242" s="826" t="s">
        <v>4632</v>
      </c>
      <c r="C1242" s="827" t="s">
        <v>4633</v>
      </c>
      <c r="D1242" s="827" t="s">
        <v>4607</v>
      </c>
      <c r="E1242" s="810" t="s">
        <v>4548</v>
      </c>
      <c r="F1242" s="493" t="s">
        <v>851</v>
      </c>
      <c r="G1242" s="684"/>
      <c r="H1242" s="333">
        <v>1948</v>
      </c>
    </row>
    <row r="1243" spans="1:8" ht="15.5" hidden="1">
      <c r="A1243" s="493">
        <v>47</v>
      </c>
      <c r="B1243" s="826" t="s">
        <v>4634</v>
      </c>
      <c r="C1243" s="827" t="s">
        <v>4635</v>
      </c>
      <c r="D1243" s="827" t="s">
        <v>4607</v>
      </c>
      <c r="E1243" s="810" t="s">
        <v>4548</v>
      </c>
      <c r="F1243" s="493" t="s">
        <v>851</v>
      </c>
      <c r="G1243" s="684"/>
      <c r="H1243" s="333">
        <v>1949</v>
      </c>
    </row>
    <row r="1244" spans="1:8" ht="15.5" hidden="1">
      <c r="A1244" s="493">
        <v>48</v>
      </c>
      <c r="B1244" s="826" t="s">
        <v>4636</v>
      </c>
      <c r="C1244" s="827" t="s">
        <v>4637</v>
      </c>
      <c r="D1244" s="827" t="s">
        <v>4607</v>
      </c>
      <c r="E1244" s="810" t="s">
        <v>4548</v>
      </c>
      <c r="F1244" s="493" t="s">
        <v>851</v>
      </c>
      <c r="G1244" s="684"/>
      <c r="H1244" s="333">
        <v>1950</v>
      </c>
    </row>
    <row r="1245" spans="1:8" ht="15.5" hidden="1">
      <c r="A1245" s="493">
        <v>49</v>
      </c>
      <c r="B1245" s="826" t="s">
        <v>4638</v>
      </c>
      <c r="C1245" s="827" t="s">
        <v>4639</v>
      </c>
      <c r="D1245" s="827" t="s">
        <v>4607</v>
      </c>
      <c r="E1245" s="810" t="s">
        <v>4548</v>
      </c>
      <c r="F1245" s="493" t="s">
        <v>851</v>
      </c>
      <c r="G1245" s="684"/>
      <c r="H1245" s="333">
        <v>1951</v>
      </c>
    </row>
    <row r="1246" spans="1:8" ht="15.5" hidden="1">
      <c r="A1246" s="493">
        <v>50</v>
      </c>
      <c r="B1246" s="826" t="s">
        <v>4640</v>
      </c>
      <c r="C1246" s="827" t="s">
        <v>4641</v>
      </c>
      <c r="D1246" s="827" t="s">
        <v>4607</v>
      </c>
      <c r="E1246" s="810" t="s">
        <v>4548</v>
      </c>
      <c r="F1246" s="493" t="s">
        <v>851</v>
      </c>
      <c r="G1246" s="684"/>
      <c r="H1246" s="333">
        <v>1952</v>
      </c>
    </row>
    <row r="1247" spans="1:8" ht="15.5" hidden="1">
      <c r="A1247" s="493">
        <v>51</v>
      </c>
      <c r="B1247" s="826" t="s">
        <v>4642</v>
      </c>
      <c r="C1247" s="827" t="s">
        <v>4643</v>
      </c>
      <c r="D1247" s="827" t="s">
        <v>4607</v>
      </c>
      <c r="E1247" s="810" t="s">
        <v>4548</v>
      </c>
      <c r="F1247" s="493" t="s">
        <v>851</v>
      </c>
      <c r="G1247" s="684"/>
      <c r="H1247" s="333">
        <v>1953</v>
      </c>
    </row>
    <row r="1248" spans="1:8" ht="15.5" hidden="1">
      <c r="A1248" s="493">
        <v>52</v>
      </c>
      <c r="B1248" s="826" t="s">
        <v>4644</v>
      </c>
      <c r="C1248" s="827" t="s">
        <v>4645</v>
      </c>
      <c r="D1248" s="827" t="s">
        <v>4607</v>
      </c>
      <c r="E1248" s="810" t="s">
        <v>4548</v>
      </c>
      <c r="F1248" s="493" t="s">
        <v>851</v>
      </c>
      <c r="G1248" s="684"/>
      <c r="H1248" s="333">
        <v>1954</v>
      </c>
    </row>
    <row r="1249" spans="1:8" ht="15.5" hidden="1">
      <c r="A1249" s="493">
        <v>53</v>
      </c>
      <c r="B1249" s="826" t="s">
        <v>4646</v>
      </c>
      <c r="C1249" s="827" t="s">
        <v>4647</v>
      </c>
      <c r="D1249" s="827" t="s">
        <v>4607</v>
      </c>
      <c r="E1249" s="810" t="s">
        <v>4548</v>
      </c>
      <c r="F1249" s="493" t="s">
        <v>851</v>
      </c>
      <c r="G1249" s="684"/>
      <c r="H1249" s="333">
        <v>1955</v>
      </c>
    </row>
    <row r="1250" spans="1:8" ht="15.5" hidden="1">
      <c r="A1250" s="493">
        <v>54</v>
      </c>
      <c r="B1250" s="826" t="s">
        <v>4648</v>
      </c>
      <c r="C1250" s="827" t="s">
        <v>4649</v>
      </c>
      <c r="D1250" s="827" t="s">
        <v>4607</v>
      </c>
      <c r="E1250" s="810" t="s">
        <v>4548</v>
      </c>
      <c r="F1250" s="493" t="s">
        <v>851</v>
      </c>
      <c r="G1250" s="684"/>
      <c r="H1250" s="333">
        <v>1956</v>
      </c>
    </row>
    <row r="1251" spans="1:8" ht="15.5" hidden="1">
      <c r="A1251" s="493">
        <v>55</v>
      </c>
      <c r="B1251" s="826" t="s">
        <v>4650</v>
      </c>
      <c r="C1251" s="827" t="s">
        <v>4651</v>
      </c>
      <c r="D1251" s="827" t="s">
        <v>4607</v>
      </c>
      <c r="E1251" s="810" t="s">
        <v>4548</v>
      </c>
      <c r="F1251" s="493" t="s">
        <v>851</v>
      </c>
      <c r="G1251" s="684"/>
      <c r="H1251" s="333">
        <v>1957</v>
      </c>
    </row>
    <row r="1252" spans="1:8" ht="15.5" hidden="1">
      <c r="A1252" s="493">
        <v>56</v>
      </c>
      <c r="B1252" s="826" t="s">
        <v>4652</v>
      </c>
      <c r="C1252" s="827" t="s">
        <v>4653</v>
      </c>
      <c r="D1252" s="827" t="s">
        <v>4607</v>
      </c>
      <c r="E1252" s="810" t="s">
        <v>4548</v>
      </c>
      <c r="F1252" s="493" t="s">
        <v>851</v>
      </c>
      <c r="G1252" s="684"/>
      <c r="H1252" s="333">
        <v>1958</v>
      </c>
    </row>
    <row r="1253" spans="1:8" ht="15.5" hidden="1">
      <c r="A1253" s="493">
        <v>57</v>
      </c>
      <c r="B1253" s="826" t="s">
        <v>4654</v>
      </c>
      <c r="C1253" s="827" t="s">
        <v>4655</v>
      </c>
      <c r="D1253" s="827" t="s">
        <v>4607</v>
      </c>
      <c r="E1253" s="810" t="s">
        <v>4548</v>
      </c>
      <c r="F1253" s="493" t="s">
        <v>851</v>
      </c>
      <c r="G1253" s="684"/>
      <c r="H1253" s="333">
        <v>1959</v>
      </c>
    </row>
    <row r="1254" spans="1:8" ht="15.5" hidden="1">
      <c r="A1254" s="493">
        <v>58</v>
      </c>
      <c r="B1254" s="826" t="s">
        <v>4656</v>
      </c>
      <c r="C1254" s="827" t="s">
        <v>4657</v>
      </c>
      <c r="D1254" s="827" t="s">
        <v>4607</v>
      </c>
      <c r="E1254" s="810" t="s">
        <v>4548</v>
      </c>
      <c r="F1254" s="493" t="s">
        <v>851</v>
      </c>
      <c r="G1254" s="684"/>
      <c r="H1254" s="333">
        <v>1960</v>
      </c>
    </row>
    <row r="1255" spans="1:8" ht="15.5" hidden="1">
      <c r="A1255" s="493">
        <v>59</v>
      </c>
      <c r="B1255" s="826" t="s">
        <v>4658</v>
      </c>
      <c r="C1255" s="827" t="s">
        <v>4659</v>
      </c>
      <c r="D1255" s="827" t="s">
        <v>4607</v>
      </c>
      <c r="E1255" s="810" t="s">
        <v>4548</v>
      </c>
      <c r="F1255" s="493" t="s">
        <v>851</v>
      </c>
      <c r="G1255" s="684"/>
      <c r="H1255" s="333">
        <v>1961</v>
      </c>
    </row>
    <row r="1256" spans="1:8" ht="15.5" hidden="1">
      <c r="A1256" s="493">
        <v>60</v>
      </c>
      <c r="B1256" s="826" t="s">
        <v>4660</v>
      </c>
      <c r="C1256" s="827" t="s">
        <v>4661</v>
      </c>
      <c r="D1256" s="827" t="s">
        <v>4607</v>
      </c>
      <c r="E1256" s="810" t="s">
        <v>4548</v>
      </c>
      <c r="F1256" s="493" t="s">
        <v>851</v>
      </c>
      <c r="G1256" s="684"/>
      <c r="H1256" s="333">
        <v>1962</v>
      </c>
    </row>
    <row r="1257" spans="1:8" ht="15.5" hidden="1">
      <c r="A1257" s="493">
        <v>61</v>
      </c>
      <c r="B1257" s="826" t="s">
        <v>4662</v>
      </c>
      <c r="C1257" s="827" t="s">
        <v>4663</v>
      </c>
      <c r="D1257" s="827" t="s">
        <v>4607</v>
      </c>
      <c r="E1257" s="810" t="s">
        <v>4548</v>
      </c>
      <c r="F1257" s="493" t="s">
        <v>851</v>
      </c>
      <c r="G1257" s="684"/>
      <c r="H1257" s="333">
        <v>1963</v>
      </c>
    </row>
    <row r="1258" spans="1:8" ht="15.5" hidden="1">
      <c r="A1258" s="493">
        <v>62</v>
      </c>
      <c r="B1258" s="826" t="s">
        <v>4664</v>
      </c>
      <c r="C1258" s="827" t="s">
        <v>4665</v>
      </c>
      <c r="D1258" s="827" t="s">
        <v>4607</v>
      </c>
      <c r="E1258" s="810" t="s">
        <v>4548</v>
      </c>
      <c r="F1258" s="493" t="s">
        <v>851</v>
      </c>
      <c r="G1258" s="684"/>
      <c r="H1258" s="333">
        <v>1964</v>
      </c>
    </row>
    <row r="1259" spans="1:8" ht="15.5" hidden="1">
      <c r="A1259" s="493">
        <v>63</v>
      </c>
      <c r="B1259" s="826" t="s">
        <v>4666</v>
      </c>
      <c r="C1259" s="827" t="s">
        <v>4667</v>
      </c>
      <c r="D1259" s="827" t="s">
        <v>4607</v>
      </c>
      <c r="E1259" s="810" t="s">
        <v>4548</v>
      </c>
      <c r="F1259" s="493" t="s">
        <v>851</v>
      </c>
      <c r="G1259" s="684"/>
      <c r="H1259" s="333">
        <v>1965</v>
      </c>
    </row>
    <row r="1260" spans="1:8" ht="15.5" hidden="1">
      <c r="A1260" s="493">
        <v>64</v>
      </c>
      <c r="B1260" s="826" t="s">
        <v>4668</v>
      </c>
      <c r="C1260" s="827" t="s">
        <v>4669</v>
      </c>
      <c r="D1260" s="827" t="s">
        <v>4607</v>
      </c>
      <c r="E1260" s="810" t="s">
        <v>4548</v>
      </c>
      <c r="F1260" s="493" t="s">
        <v>851</v>
      </c>
      <c r="G1260" s="684"/>
      <c r="H1260" s="333">
        <v>1966</v>
      </c>
    </row>
    <row r="1261" spans="1:8" ht="15.5" hidden="1">
      <c r="A1261" s="493">
        <v>65</v>
      </c>
      <c r="B1261" s="826" t="s">
        <v>4670</v>
      </c>
      <c r="C1261" s="827" t="s">
        <v>4671</v>
      </c>
      <c r="D1261" s="827" t="s">
        <v>4607</v>
      </c>
      <c r="E1261" s="810" t="s">
        <v>4548</v>
      </c>
      <c r="F1261" s="493" t="s">
        <v>851</v>
      </c>
      <c r="G1261" s="684"/>
      <c r="H1261" s="333">
        <v>1967</v>
      </c>
    </row>
    <row r="1262" spans="1:8" ht="15.5" hidden="1">
      <c r="A1262" s="493">
        <v>66</v>
      </c>
      <c r="B1262" s="826" t="s">
        <v>4672</v>
      </c>
      <c r="C1262" s="827" t="s">
        <v>4673</v>
      </c>
      <c r="D1262" s="827" t="s">
        <v>4607</v>
      </c>
      <c r="E1262" s="810" t="s">
        <v>4548</v>
      </c>
      <c r="F1262" s="493" t="s">
        <v>851</v>
      </c>
      <c r="G1262" s="684"/>
      <c r="H1262" s="333">
        <v>1968</v>
      </c>
    </row>
    <row r="1263" spans="1:8" ht="15.5" hidden="1">
      <c r="A1263" s="493">
        <v>67</v>
      </c>
      <c r="B1263" s="826" t="s">
        <v>4674</v>
      </c>
      <c r="C1263" s="827" t="s">
        <v>4675</v>
      </c>
      <c r="D1263" s="827" t="s">
        <v>4607</v>
      </c>
      <c r="E1263" s="810" t="s">
        <v>4548</v>
      </c>
      <c r="F1263" s="493" t="s">
        <v>851</v>
      </c>
      <c r="G1263" s="684"/>
      <c r="H1263" s="333">
        <v>1969</v>
      </c>
    </row>
    <row r="1264" spans="1:8" ht="15.5" hidden="1">
      <c r="A1264" s="493">
        <v>68</v>
      </c>
      <c r="B1264" s="826" t="s">
        <v>4676</v>
      </c>
      <c r="C1264" s="827" t="s">
        <v>4677</v>
      </c>
      <c r="D1264" s="827" t="s">
        <v>4607</v>
      </c>
      <c r="E1264" s="810" t="s">
        <v>4548</v>
      </c>
      <c r="F1264" s="493" t="s">
        <v>44</v>
      </c>
      <c r="G1264" s="684"/>
      <c r="H1264" s="333">
        <v>1970</v>
      </c>
    </row>
    <row r="1265" spans="1:8" ht="15.5" hidden="1">
      <c r="A1265" s="493">
        <v>69</v>
      </c>
      <c r="B1265" s="826" t="s">
        <v>4678</v>
      </c>
      <c r="C1265" s="827" t="s">
        <v>4679</v>
      </c>
      <c r="D1265" s="827" t="s">
        <v>4607</v>
      </c>
      <c r="E1265" s="810" t="s">
        <v>4548</v>
      </c>
      <c r="F1265" s="493" t="s">
        <v>44</v>
      </c>
      <c r="G1265" s="684"/>
      <c r="H1265" s="333">
        <v>1971</v>
      </c>
    </row>
    <row r="1266" spans="1:8" ht="15.5" hidden="1">
      <c r="A1266" s="493">
        <v>70</v>
      </c>
      <c r="B1266" s="826" t="s">
        <v>4680</v>
      </c>
      <c r="C1266" s="827" t="s">
        <v>4681</v>
      </c>
      <c r="D1266" s="827" t="s">
        <v>4607</v>
      </c>
      <c r="E1266" s="810" t="s">
        <v>4548</v>
      </c>
      <c r="F1266" s="493" t="s">
        <v>44</v>
      </c>
      <c r="G1266" s="684"/>
      <c r="H1266" s="333">
        <v>1972</v>
      </c>
    </row>
    <row r="1267" spans="1:8" ht="15.5" hidden="1">
      <c r="A1267" s="493">
        <v>71</v>
      </c>
      <c r="B1267" s="826" t="s">
        <v>4682</v>
      </c>
      <c r="C1267" s="232" t="s">
        <v>4683</v>
      </c>
      <c r="D1267" s="232" t="s">
        <v>230</v>
      </c>
      <c r="E1267" s="810" t="s">
        <v>4548</v>
      </c>
      <c r="F1267" s="493" t="s">
        <v>44</v>
      </c>
      <c r="G1267" s="684"/>
      <c r="H1267" s="333">
        <v>1973</v>
      </c>
    </row>
    <row r="1268" spans="1:8" ht="15.5" hidden="1">
      <c r="A1268" s="493">
        <v>72</v>
      </c>
      <c r="B1268" s="826" t="s">
        <v>4684</v>
      </c>
      <c r="C1268" s="232" t="s">
        <v>4685</v>
      </c>
      <c r="D1268" s="232" t="s">
        <v>230</v>
      </c>
      <c r="E1268" s="810" t="s">
        <v>4548</v>
      </c>
      <c r="F1268" s="493" t="s">
        <v>851</v>
      </c>
      <c r="G1268" s="684"/>
      <c r="H1268" s="333">
        <v>1974</v>
      </c>
    </row>
    <row r="1269" spans="1:8" ht="15.5" hidden="1">
      <c r="A1269" s="493">
        <v>73</v>
      </c>
      <c r="B1269" s="826" t="s">
        <v>4686</v>
      </c>
      <c r="C1269" s="232" t="s">
        <v>4687</v>
      </c>
      <c r="D1269" s="232" t="s">
        <v>230</v>
      </c>
      <c r="E1269" s="810" t="s">
        <v>4548</v>
      </c>
      <c r="F1269" s="493" t="s">
        <v>44</v>
      </c>
      <c r="G1269" s="684"/>
      <c r="H1269" s="333">
        <v>1975</v>
      </c>
    </row>
    <row r="1270" spans="1:8" ht="15.5" hidden="1">
      <c r="A1270" s="493">
        <v>74</v>
      </c>
      <c r="B1270" s="826" t="s">
        <v>4688</v>
      </c>
      <c r="C1270" s="232" t="s">
        <v>4689</v>
      </c>
      <c r="D1270" s="232" t="s">
        <v>230</v>
      </c>
      <c r="E1270" s="810" t="s">
        <v>4548</v>
      </c>
      <c r="F1270" s="493" t="s">
        <v>851</v>
      </c>
      <c r="G1270" s="684"/>
      <c r="H1270" s="333">
        <v>1976</v>
      </c>
    </row>
    <row r="1271" spans="1:8" ht="15.5" hidden="1">
      <c r="A1271" s="493">
        <v>75</v>
      </c>
      <c r="B1271" s="826" t="s">
        <v>4690</v>
      </c>
      <c r="C1271" s="232" t="s">
        <v>4691</v>
      </c>
      <c r="D1271" s="232" t="s">
        <v>230</v>
      </c>
      <c r="E1271" s="810" t="s">
        <v>4548</v>
      </c>
      <c r="F1271" s="493" t="s">
        <v>851</v>
      </c>
      <c r="G1271" s="684"/>
      <c r="H1271" s="333">
        <v>1977</v>
      </c>
    </row>
    <row r="1272" spans="1:8" ht="15.5" hidden="1">
      <c r="A1272" s="493">
        <v>76</v>
      </c>
      <c r="B1272" s="826" t="s">
        <v>4692</v>
      </c>
      <c r="C1272" s="232" t="s">
        <v>4693</v>
      </c>
      <c r="D1272" s="232" t="s">
        <v>230</v>
      </c>
      <c r="E1272" s="810" t="s">
        <v>4548</v>
      </c>
      <c r="F1272" s="493" t="s">
        <v>851</v>
      </c>
      <c r="G1272" s="684"/>
      <c r="H1272" s="333">
        <v>1978</v>
      </c>
    </row>
    <row r="1273" spans="1:8" ht="15.5" hidden="1">
      <c r="A1273" s="493">
        <v>77</v>
      </c>
      <c r="B1273" s="826" t="s">
        <v>4694</v>
      </c>
      <c r="C1273" s="232" t="s">
        <v>4695</v>
      </c>
      <c r="D1273" s="232" t="s">
        <v>230</v>
      </c>
      <c r="E1273" s="810" t="s">
        <v>4548</v>
      </c>
      <c r="F1273" s="493" t="s">
        <v>851</v>
      </c>
      <c r="G1273" s="684"/>
      <c r="H1273" s="333">
        <v>1979</v>
      </c>
    </row>
    <row r="1274" spans="1:8" ht="15.5" hidden="1">
      <c r="A1274" s="493">
        <v>78</v>
      </c>
      <c r="B1274" s="826" t="s">
        <v>4696</v>
      </c>
      <c r="C1274" s="232" t="s">
        <v>4697</v>
      </c>
      <c r="D1274" s="232" t="s">
        <v>230</v>
      </c>
      <c r="E1274" s="810" t="s">
        <v>4548</v>
      </c>
      <c r="F1274" s="493" t="s">
        <v>851</v>
      </c>
      <c r="G1274" s="684"/>
      <c r="H1274" s="333">
        <v>1980</v>
      </c>
    </row>
    <row r="1275" spans="1:8" ht="15.5" hidden="1">
      <c r="A1275" s="493">
        <v>79</v>
      </c>
      <c r="B1275" s="826" t="s">
        <v>4698</v>
      </c>
      <c r="C1275" s="97" t="s">
        <v>4699</v>
      </c>
      <c r="D1275" s="97" t="s">
        <v>230</v>
      </c>
      <c r="E1275" s="810" t="s">
        <v>4548</v>
      </c>
      <c r="F1275" s="493" t="s">
        <v>44</v>
      </c>
      <c r="G1275" s="684"/>
      <c r="H1275" s="333">
        <v>1981</v>
      </c>
    </row>
    <row r="1276" spans="1:8" ht="15.5" hidden="1">
      <c r="A1276" s="493">
        <v>80</v>
      </c>
      <c r="B1276" s="826" t="s">
        <v>4700</v>
      </c>
      <c r="C1276" s="97" t="s">
        <v>4701</v>
      </c>
      <c r="D1276" s="97" t="s">
        <v>362</v>
      </c>
      <c r="E1276" s="810" t="s">
        <v>4548</v>
      </c>
      <c r="F1276" s="493" t="s">
        <v>851</v>
      </c>
      <c r="G1276" s="684"/>
      <c r="H1276" s="333">
        <v>1982</v>
      </c>
    </row>
    <row r="1277" spans="1:8" ht="15.5" hidden="1">
      <c r="A1277" s="493">
        <v>81</v>
      </c>
      <c r="B1277" s="826" t="s">
        <v>4702</v>
      </c>
      <c r="C1277" s="97" t="s">
        <v>4703</v>
      </c>
      <c r="D1277" s="97" t="s">
        <v>362</v>
      </c>
      <c r="E1277" s="810" t="s">
        <v>4548</v>
      </c>
      <c r="F1277" s="493" t="s">
        <v>851</v>
      </c>
      <c r="G1277" s="684"/>
      <c r="H1277" s="333">
        <v>1983</v>
      </c>
    </row>
    <row r="1278" spans="1:8" ht="15.5" hidden="1">
      <c r="A1278" s="493">
        <v>82</v>
      </c>
      <c r="B1278" s="826" t="s">
        <v>4704</v>
      </c>
      <c r="C1278" s="97" t="s">
        <v>4705</v>
      </c>
      <c r="D1278" s="97" t="s">
        <v>362</v>
      </c>
      <c r="E1278" s="810" t="s">
        <v>4548</v>
      </c>
      <c r="F1278" s="493" t="s">
        <v>851</v>
      </c>
      <c r="G1278" s="684"/>
      <c r="H1278" s="333">
        <v>1984</v>
      </c>
    </row>
    <row r="1279" spans="1:8" ht="15.5" hidden="1">
      <c r="A1279" s="493">
        <v>83</v>
      </c>
      <c r="B1279" s="826" t="s">
        <v>4706</v>
      </c>
      <c r="C1279" s="97" t="s">
        <v>4707</v>
      </c>
      <c r="D1279" s="97" t="s">
        <v>362</v>
      </c>
      <c r="E1279" s="810" t="s">
        <v>4548</v>
      </c>
      <c r="F1279" s="493" t="s">
        <v>851</v>
      </c>
      <c r="G1279" s="684"/>
      <c r="H1279" s="333">
        <v>1985</v>
      </c>
    </row>
    <row r="1280" spans="1:8" ht="15.5" hidden="1">
      <c r="A1280" s="493">
        <v>84</v>
      </c>
      <c r="B1280" s="826" t="s">
        <v>4708</v>
      </c>
      <c r="C1280" s="97" t="s">
        <v>4709</v>
      </c>
      <c r="D1280" s="97" t="s">
        <v>362</v>
      </c>
      <c r="E1280" s="810" t="s">
        <v>4548</v>
      </c>
      <c r="F1280" s="493" t="s">
        <v>851</v>
      </c>
      <c r="G1280" s="684"/>
      <c r="H1280" s="333">
        <v>1986</v>
      </c>
    </row>
    <row r="1281" spans="1:8" ht="15.5" hidden="1">
      <c r="A1281" s="493">
        <v>85</v>
      </c>
      <c r="B1281" s="826" t="s">
        <v>4710</v>
      </c>
      <c r="C1281" s="97" t="s">
        <v>4711</v>
      </c>
      <c r="D1281" s="97" t="s">
        <v>362</v>
      </c>
      <c r="E1281" s="810" t="s">
        <v>4548</v>
      </c>
      <c r="F1281" s="493" t="s">
        <v>851</v>
      </c>
      <c r="G1281" s="684" t="s">
        <v>4712</v>
      </c>
      <c r="H1281" s="333">
        <v>1987</v>
      </c>
    </row>
    <row r="1282" spans="1:8" ht="15.5" hidden="1">
      <c r="A1282" s="493">
        <v>86</v>
      </c>
      <c r="B1282" s="826" t="s">
        <v>4713</v>
      </c>
      <c r="C1282" s="97" t="s">
        <v>4714</v>
      </c>
      <c r="D1282" s="97" t="s">
        <v>362</v>
      </c>
      <c r="E1282" s="810" t="s">
        <v>4548</v>
      </c>
      <c r="F1282" s="493" t="s">
        <v>851</v>
      </c>
      <c r="G1282" s="684"/>
      <c r="H1282" s="333">
        <v>1988</v>
      </c>
    </row>
    <row r="1283" spans="1:8" ht="15.5" hidden="1">
      <c r="A1283" s="493">
        <v>87</v>
      </c>
      <c r="B1283" s="826" t="s">
        <v>4715</v>
      </c>
      <c r="C1283" s="97" t="s">
        <v>4716</v>
      </c>
      <c r="D1283" s="97" t="s">
        <v>362</v>
      </c>
      <c r="E1283" s="810" t="s">
        <v>4548</v>
      </c>
      <c r="F1283" s="493" t="s">
        <v>851</v>
      </c>
      <c r="G1283" s="684"/>
      <c r="H1283" s="333">
        <v>1989</v>
      </c>
    </row>
    <row r="1284" spans="1:8" ht="15.5" hidden="1">
      <c r="A1284" s="493">
        <v>88</v>
      </c>
      <c r="B1284" s="826" t="s">
        <v>4717</v>
      </c>
      <c r="C1284" s="97" t="s">
        <v>4718</v>
      </c>
      <c r="D1284" s="97" t="s">
        <v>362</v>
      </c>
      <c r="E1284" s="810" t="s">
        <v>4548</v>
      </c>
      <c r="F1284" s="493" t="s">
        <v>851</v>
      </c>
      <c r="G1284" s="684"/>
      <c r="H1284" s="333">
        <v>1990</v>
      </c>
    </row>
    <row r="1285" spans="1:8" ht="15.5" hidden="1">
      <c r="A1285" s="493">
        <v>89</v>
      </c>
      <c r="B1285" s="826" t="s">
        <v>4719</v>
      </c>
      <c r="C1285" s="97" t="s">
        <v>4720</v>
      </c>
      <c r="D1285" s="97" t="s">
        <v>362</v>
      </c>
      <c r="E1285" s="810" t="s">
        <v>4548</v>
      </c>
      <c r="F1285" s="493" t="s">
        <v>851</v>
      </c>
      <c r="G1285" s="684"/>
      <c r="H1285" s="333">
        <v>1991</v>
      </c>
    </row>
    <row r="1286" spans="1:8" ht="15.5" hidden="1">
      <c r="A1286" s="493">
        <v>90</v>
      </c>
      <c r="B1286" s="826" t="s">
        <v>4721</v>
      </c>
      <c r="C1286" s="97" t="s">
        <v>4722</v>
      </c>
      <c r="D1286" s="97" t="s">
        <v>362</v>
      </c>
      <c r="E1286" s="810" t="s">
        <v>4548</v>
      </c>
      <c r="F1286" s="493" t="s">
        <v>851</v>
      </c>
      <c r="G1286" s="684"/>
      <c r="H1286" s="333">
        <v>1992</v>
      </c>
    </row>
    <row r="1287" spans="1:8" ht="15.5" hidden="1">
      <c r="A1287" s="493">
        <v>91</v>
      </c>
      <c r="B1287" s="826" t="s">
        <v>4723</v>
      </c>
      <c r="C1287" s="97" t="s">
        <v>4724</v>
      </c>
      <c r="D1287" s="97" t="s">
        <v>362</v>
      </c>
      <c r="E1287" s="810" t="s">
        <v>4548</v>
      </c>
      <c r="F1287" s="493" t="s">
        <v>851</v>
      </c>
      <c r="G1287" s="684"/>
      <c r="H1287" s="333">
        <v>1993</v>
      </c>
    </row>
    <row r="1288" spans="1:8" ht="15.5" hidden="1">
      <c r="A1288" s="493">
        <v>92</v>
      </c>
      <c r="B1288" s="826" t="s">
        <v>4725</v>
      </c>
      <c r="C1288" s="97" t="s">
        <v>4726</v>
      </c>
      <c r="D1288" s="97" t="s">
        <v>362</v>
      </c>
      <c r="E1288" s="810" t="s">
        <v>4548</v>
      </c>
      <c r="F1288" s="493" t="s">
        <v>851</v>
      </c>
      <c r="G1288" s="684"/>
      <c r="H1288" s="333">
        <v>1994</v>
      </c>
    </row>
    <row r="1289" spans="1:8" ht="15.5" hidden="1">
      <c r="A1289" s="493">
        <v>93</v>
      </c>
      <c r="B1289" s="826" t="s">
        <v>4727</v>
      </c>
      <c r="C1289" s="97" t="s">
        <v>4728</v>
      </c>
      <c r="D1289" s="97" t="s">
        <v>362</v>
      </c>
      <c r="E1289" s="810" t="s">
        <v>4548</v>
      </c>
      <c r="F1289" s="493" t="s">
        <v>851</v>
      </c>
      <c r="G1289" s="684"/>
      <c r="H1289" s="333">
        <v>1995</v>
      </c>
    </row>
    <row r="1290" spans="1:8" ht="15.5" hidden="1">
      <c r="A1290" s="493">
        <v>94</v>
      </c>
      <c r="B1290" s="826" t="s">
        <v>4729</v>
      </c>
      <c r="C1290" s="97" t="s">
        <v>4730</v>
      </c>
      <c r="D1290" s="97" t="s">
        <v>362</v>
      </c>
      <c r="E1290" s="810" t="s">
        <v>4548</v>
      </c>
      <c r="F1290" s="493" t="s">
        <v>851</v>
      </c>
      <c r="G1290" s="684"/>
      <c r="H1290" s="333">
        <v>1996</v>
      </c>
    </row>
    <row r="1291" spans="1:8" ht="15.5" hidden="1">
      <c r="A1291" s="493">
        <v>95</v>
      </c>
      <c r="B1291" s="826" t="s">
        <v>4731</v>
      </c>
      <c r="C1291" s="97" t="s">
        <v>4732</v>
      </c>
      <c r="D1291" s="97" t="s">
        <v>362</v>
      </c>
      <c r="E1291" s="810" t="s">
        <v>4548</v>
      </c>
      <c r="F1291" s="493" t="s">
        <v>851</v>
      </c>
      <c r="G1291" s="684"/>
      <c r="H1291" s="333">
        <v>1997</v>
      </c>
    </row>
    <row r="1292" spans="1:8" ht="15.5" hidden="1">
      <c r="A1292" s="493">
        <v>96</v>
      </c>
      <c r="B1292" s="826" t="s">
        <v>4733</v>
      </c>
      <c r="C1292" s="97" t="s">
        <v>4734</v>
      </c>
      <c r="D1292" s="97" t="s">
        <v>230</v>
      </c>
      <c r="E1292" s="810" t="s">
        <v>4548</v>
      </c>
      <c r="F1292" s="493" t="s">
        <v>851</v>
      </c>
      <c r="G1292" s="684"/>
      <c r="H1292" s="333">
        <v>1998</v>
      </c>
    </row>
    <row r="1293" spans="1:8" ht="15.5" hidden="1">
      <c r="A1293" s="493">
        <v>97</v>
      </c>
      <c r="B1293" s="826" t="s">
        <v>4735</v>
      </c>
      <c r="C1293" s="97" t="s">
        <v>4736</v>
      </c>
      <c r="D1293" s="97" t="s">
        <v>230</v>
      </c>
      <c r="E1293" s="810" t="s">
        <v>4548</v>
      </c>
      <c r="F1293" s="493" t="s">
        <v>851</v>
      </c>
      <c r="G1293" s="684"/>
      <c r="H1293" s="333">
        <v>1999</v>
      </c>
    </row>
    <row r="1294" spans="1:8" ht="15.5" hidden="1">
      <c r="A1294" s="493">
        <v>98</v>
      </c>
      <c r="B1294" s="826" t="s">
        <v>4737</v>
      </c>
      <c r="C1294" s="97" t="s">
        <v>4738</v>
      </c>
      <c r="D1294" s="97" t="s">
        <v>230</v>
      </c>
      <c r="E1294" s="810" t="s">
        <v>4548</v>
      </c>
      <c r="F1294" s="493" t="s">
        <v>851</v>
      </c>
      <c r="G1294" s="684"/>
      <c r="H1294" s="333">
        <v>2000</v>
      </c>
    </row>
    <row r="1295" spans="1:8" ht="15.5" hidden="1">
      <c r="A1295" s="493">
        <v>99</v>
      </c>
      <c r="B1295" s="826" t="s">
        <v>4739</v>
      </c>
      <c r="C1295" s="97" t="s">
        <v>4740</v>
      </c>
      <c r="D1295" s="97" t="s">
        <v>230</v>
      </c>
      <c r="E1295" s="810" t="s">
        <v>4548</v>
      </c>
      <c r="F1295" s="493" t="s">
        <v>851</v>
      </c>
      <c r="G1295" s="684"/>
      <c r="H1295" s="333">
        <v>2001</v>
      </c>
    </row>
    <row r="1296" spans="1:8" ht="15.5" hidden="1">
      <c r="A1296" s="493">
        <v>100</v>
      </c>
      <c r="B1296" s="826" t="s">
        <v>4741</v>
      </c>
      <c r="C1296" s="232" t="s">
        <v>4742</v>
      </c>
      <c r="D1296" s="232" t="s">
        <v>4326</v>
      </c>
      <c r="E1296" s="810" t="s">
        <v>4548</v>
      </c>
      <c r="F1296" s="493" t="s">
        <v>851</v>
      </c>
      <c r="G1296" s="684"/>
      <c r="H1296" s="333">
        <v>2002</v>
      </c>
    </row>
    <row r="1297" spans="1:8" ht="15.5" hidden="1">
      <c r="A1297" s="493">
        <v>101</v>
      </c>
      <c r="B1297" s="826" t="s">
        <v>4743</v>
      </c>
      <c r="C1297" s="232" t="s">
        <v>4744</v>
      </c>
      <c r="D1297" s="232" t="s">
        <v>4326</v>
      </c>
      <c r="E1297" s="810" t="s">
        <v>4548</v>
      </c>
      <c r="F1297" s="493" t="s">
        <v>851</v>
      </c>
      <c r="G1297" s="684"/>
      <c r="H1297" s="333">
        <v>2003</v>
      </c>
    </row>
    <row r="1298" spans="1:8" ht="15.5" hidden="1">
      <c r="A1298" s="493">
        <v>102</v>
      </c>
      <c r="B1298" s="826" t="s">
        <v>4745</v>
      </c>
      <c r="C1298" s="232" t="s">
        <v>4746</v>
      </c>
      <c r="D1298" s="232" t="s">
        <v>4326</v>
      </c>
      <c r="E1298" s="810" t="s">
        <v>4548</v>
      </c>
      <c r="F1298" s="493" t="s">
        <v>851</v>
      </c>
      <c r="G1298" s="684"/>
      <c r="H1298" s="333">
        <v>2004</v>
      </c>
    </row>
    <row r="1299" spans="1:8" ht="15.5" hidden="1">
      <c r="A1299" s="493">
        <v>1</v>
      </c>
      <c r="B1299" s="232" t="s">
        <v>3443</v>
      </c>
      <c r="C1299" s="747">
        <v>911</v>
      </c>
      <c r="D1299" s="232" t="s">
        <v>3414</v>
      </c>
      <c r="E1299" s="810" t="s">
        <v>4821</v>
      </c>
      <c r="F1299" s="493" t="s">
        <v>851</v>
      </c>
      <c r="G1299" s="333"/>
      <c r="H1299" s="333">
        <v>2005</v>
      </c>
    </row>
    <row r="1300" spans="1:8" ht="15.5" hidden="1">
      <c r="A1300" s="493">
        <v>2</v>
      </c>
      <c r="B1300" s="232" t="s">
        <v>3443</v>
      </c>
      <c r="C1300" s="747">
        <v>914</v>
      </c>
      <c r="D1300" s="232" t="s">
        <v>3414</v>
      </c>
      <c r="E1300" s="810" t="s">
        <v>4821</v>
      </c>
      <c r="F1300" s="493" t="s">
        <v>851</v>
      </c>
      <c r="G1300" s="333"/>
      <c r="H1300" s="333">
        <v>2006</v>
      </c>
    </row>
    <row r="1301" spans="1:8" ht="15.5" hidden="1">
      <c r="A1301" s="493">
        <v>3</v>
      </c>
      <c r="B1301" s="232" t="s">
        <v>3443</v>
      </c>
      <c r="C1301" s="747">
        <v>931</v>
      </c>
      <c r="D1301" s="232" t="s">
        <v>3414</v>
      </c>
      <c r="E1301" s="810" t="s">
        <v>4821</v>
      </c>
      <c r="F1301" s="493" t="s">
        <v>851</v>
      </c>
      <c r="G1301" s="333"/>
      <c r="H1301" s="333">
        <v>2007</v>
      </c>
    </row>
    <row r="1302" spans="1:8" ht="15.5" hidden="1">
      <c r="A1302" s="493">
        <v>4</v>
      </c>
      <c r="B1302" s="232" t="s">
        <v>3443</v>
      </c>
      <c r="C1302" s="756">
        <v>950</v>
      </c>
      <c r="D1302" s="232" t="s">
        <v>3414</v>
      </c>
      <c r="E1302" s="810" t="s">
        <v>4821</v>
      </c>
      <c r="F1302" s="493" t="s">
        <v>851</v>
      </c>
      <c r="G1302" s="333"/>
      <c r="H1302" s="333">
        <v>2008</v>
      </c>
    </row>
    <row r="1303" spans="1:8" ht="15.5" hidden="1">
      <c r="A1303" s="493">
        <v>5</v>
      </c>
      <c r="B1303" s="97" t="s">
        <v>4822</v>
      </c>
      <c r="C1303" s="155" t="s">
        <v>4823</v>
      </c>
      <c r="D1303" s="97" t="s">
        <v>4824</v>
      </c>
      <c r="E1303" s="810" t="s">
        <v>4821</v>
      </c>
      <c r="F1303" s="493" t="s">
        <v>851</v>
      </c>
      <c r="G1303" s="333"/>
      <c r="H1303" s="333">
        <v>2009</v>
      </c>
    </row>
    <row r="1304" spans="1:8" ht="15.5" hidden="1">
      <c r="A1304" s="493">
        <v>6</v>
      </c>
      <c r="B1304" s="97" t="s">
        <v>4825</v>
      </c>
      <c r="C1304" s="747">
        <v>2</v>
      </c>
      <c r="D1304" s="97" t="s">
        <v>1312</v>
      </c>
      <c r="E1304" s="810" t="s">
        <v>4821</v>
      </c>
      <c r="F1304" s="493" t="s">
        <v>851</v>
      </c>
      <c r="G1304" s="333"/>
      <c r="H1304" s="333">
        <v>2011</v>
      </c>
    </row>
    <row r="1305" spans="1:8" ht="15.5" hidden="1">
      <c r="A1305" s="493">
        <v>7</v>
      </c>
      <c r="B1305" s="97" t="s">
        <v>2374</v>
      </c>
      <c r="C1305" s="747">
        <v>3</v>
      </c>
      <c r="D1305" s="97" t="s">
        <v>1312</v>
      </c>
      <c r="E1305" s="810" t="s">
        <v>4821</v>
      </c>
      <c r="F1305" s="493" t="s">
        <v>851</v>
      </c>
      <c r="G1305" s="333"/>
      <c r="H1305" s="333">
        <v>2012</v>
      </c>
    </row>
    <row r="1306" spans="1:8" ht="15.5" hidden="1">
      <c r="A1306" s="493">
        <v>8</v>
      </c>
      <c r="B1306" s="97" t="s">
        <v>4826</v>
      </c>
      <c r="C1306" s="747">
        <v>4</v>
      </c>
      <c r="D1306" s="97" t="s">
        <v>4215</v>
      </c>
      <c r="E1306" s="810" t="s">
        <v>4821</v>
      </c>
      <c r="F1306" s="493" t="s">
        <v>851</v>
      </c>
      <c r="G1306" s="333"/>
      <c r="H1306" s="333">
        <v>2013</v>
      </c>
    </row>
    <row r="1307" spans="1:8" ht="15.5" hidden="1">
      <c r="A1307" s="493">
        <v>9</v>
      </c>
      <c r="B1307" s="97" t="s">
        <v>4827</v>
      </c>
      <c r="C1307" s="747">
        <v>5</v>
      </c>
      <c r="D1307" s="97" t="s">
        <v>4215</v>
      </c>
      <c r="E1307" s="810" t="s">
        <v>4821</v>
      </c>
      <c r="F1307" s="493" t="s">
        <v>851</v>
      </c>
      <c r="G1307" s="333"/>
      <c r="H1307" s="333">
        <v>2014</v>
      </c>
    </row>
    <row r="1308" spans="1:8" ht="15.5" hidden="1">
      <c r="A1308" s="493">
        <v>10</v>
      </c>
      <c r="B1308" s="97" t="s">
        <v>4828</v>
      </c>
      <c r="C1308" s="747">
        <v>6</v>
      </c>
      <c r="D1308" s="97" t="s">
        <v>4215</v>
      </c>
      <c r="E1308" s="810" t="s">
        <v>4821</v>
      </c>
      <c r="F1308" s="493" t="s">
        <v>851</v>
      </c>
      <c r="G1308" s="333"/>
      <c r="H1308" s="333">
        <v>2015</v>
      </c>
    </row>
    <row r="1309" spans="1:8" ht="15.5" hidden="1">
      <c r="A1309" s="824">
        <v>11</v>
      </c>
      <c r="B1309" s="97" t="s">
        <v>4829</v>
      </c>
      <c r="C1309" s="747">
        <v>7</v>
      </c>
      <c r="D1309" s="97" t="s">
        <v>4215</v>
      </c>
      <c r="E1309" s="810" t="s">
        <v>4821</v>
      </c>
      <c r="F1309" s="493" t="s">
        <v>851</v>
      </c>
      <c r="G1309" s="333"/>
      <c r="H1309" s="333">
        <v>2016</v>
      </c>
    </row>
    <row r="1310" spans="1:8" ht="15.5" hidden="1">
      <c r="A1310" s="493">
        <v>12</v>
      </c>
      <c r="B1310" s="97" t="s">
        <v>4830</v>
      </c>
      <c r="C1310" s="747">
        <v>8</v>
      </c>
      <c r="D1310" s="97" t="s">
        <v>4215</v>
      </c>
      <c r="E1310" s="810" t="s">
        <v>4821</v>
      </c>
      <c r="F1310" s="493" t="s">
        <v>851</v>
      </c>
      <c r="G1310" s="333"/>
      <c r="H1310" s="333">
        <v>2017</v>
      </c>
    </row>
    <row r="1311" spans="1:8" ht="15.5" hidden="1">
      <c r="A1311" s="493">
        <v>13</v>
      </c>
      <c r="B1311" s="97" t="s">
        <v>4831</v>
      </c>
      <c r="C1311" s="747">
        <v>9</v>
      </c>
      <c r="D1311" s="97" t="s">
        <v>4215</v>
      </c>
      <c r="E1311" s="810" t="s">
        <v>4821</v>
      </c>
      <c r="F1311" s="493" t="s">
        <v>851</v>
      </c>
      <c r="G1311" s="333"/>
      <c r="H1311" s="333">
        <v>2018</v>
      </c>
    </row>
    <row r="1312" spans="1:8" ht="15.5" hidden="1">
      <c r="A1312" s="493">
        <v>14</v>
      </c>
      <c r="B1312" s="97" t="s">
        <v>4832</v>
      </c>
      <c r="C1312" s="747">
        <v>1</v>
      </c>
      <c r="D1312" s="97" t="s">
        <v>2543</v>
      </c>
      <c r="E1312" s="810" t="s">
        <v>4821</v>
      </c>
      <c r="F1312" s="493" t="s">
        <v>851</v>
      </c>
      <c r="G1312" s="333"/>
      <c r="H1312" s="333">
        <v>2019</v>
      </c>
    </row>
    <row r="1313" spans="1:8" ht="15.5" hidden="1">
      <c r="A1313" s="493">
        <v>15</v>
      </c>
      <c r="B1313" s="97" t="s">
        <v>4833</v>
      </c>
      <c r="C1313" s="747">
        <v>2</v>
      </c>
      <c r="D1313" s="97" t="s">
        <v>1366</v>
      </c>
      <c r="E1313" s="810" t="s">
        <v>4821</v>
      </c>
      <c r="F1313" s="493" t="s">
        <v>44</v>
      </c>
      <c r="G1313" s="333"/>
      <c r="H1313" s="333">
        <v>2020</v>
      </c>
    </row>
    <row r="1314" spans="1:8" ht="15.5" hidden="1">
      <c r="A1314" s="493">
        <v>16</v>
      </c>
      <c r="B1314" s="97" t="s">
        <v>4834</v>
      </c>
      <c r="C1314" s="747">
        <v>2</v>
      </c>
      <c r="D1314" s="97" t="s">
        <v>2543</v>
      </c>
      <c r="E1314" s="810" t="s">
        <v>4821</v>
      </c>
      <c r="F1314" s="493" t="s">
        <v>851</v>
      </c>
      <c r="G1314" s="333"/>
      <c r="H1314" s="333">
        <v>2021</v>
      </c>
    </row>
    <row r="1315" spans="1:8" ht="15.5" hidden="1">
      <c r="A1315" s="493">
        <v>17</v>
      </c>
      <c r="B1315" s="97" t="s">
        <v>4835</v>
      </c>
      <c r="C1315" s="747">
        <v>3</v>
      </c>
      <c r="D1315" s="97" t="s">
        <v>1366</v>
      </c>
      <c r="E1315" s="810" t="s">
        <v>4821</v>
      </c>
      <c r="F1315" s="493" t="s">
        <v>851</v>
      </c>
      <c r="G1315" s="333"/>
      <c r="H1315" s="333">
        <v>2022</v>
      </c>
    </row>
    <row r="1316" spans="1:8" ht="15.5" hidden="1">
      <c r="A1316" s="493">
        <v>18</v>
      </c>
      <c r="B1316" s="97" t="s">
        <v>4836</v>
      </c>
      <c r="C1316" s="747">
        <v>3</v>
      </c>
      <c r="D1316" s="97" t="s">
        <v>1366</v>
      </c>
      <c r="E1316" s="810" t="s">
        <v>4821</v>
      </c>
      <c r="F1316" s="493" t="s">
        <v>851</v>
      </c>
      <c r="G1316" s="333"/>
      <c r="H1316" s="333">
        <v>2023</v>
      </c>
    </row>
    <row r="1317" spans="1:8" ht="15.5" hidden="1">
      <c r="A1317" s="493">
        <v>19</v>
      </c>
      <c r="B1317" s="97" t="s">
        <v>4837</v>
      </c>
      <c r="C1317" s="747">
        <v>3</v>
      </c>
      <c r="D1317" s="97" t="s">
        <v>1366</v>
      </c>
      <c r="E1317" s="810" t="s">
        <v>4821</v>
      </c>
      <c r="F1317" s="493" t="s">
        <v>851</v>
      </c>
      <c r="G1317" s="333"/>
      <c r="H1317" s="333">
        <v>2024</v>
      </c>
    </row>
    <row r="1318" spans="1:8" ht="15.5" hidden="1">
      <c r="A1318" s="493">
        <v>20</v>
      </c>
      <c r="B1318" s="97" t="s">
        <v>4838</v>
      </c>
      <c r="C1318" s="155" t="s">
        <v>4839</v>
      </c>
      <c r="D1318" s="97" t="s">
        <v>383</v>
      </c>
      <c r="E1318" s="810" t="s">
        <v>4821</v>
      </c>
      <c r="F1318" s="493" t="s">
        <v>851</v>
      </c>
      <c r="G1318" s="333"/>
      <c r="H1318" s="333">
        <v>2025</v>
      </c>
    </row>
    <row r="1319" spans="1:8" ht="15.5" hidden="1">
      <c r="A1319" s="493">
        <v>21</v>
      </c>
      <c r="B1319" s="97" t="s">
        <v>4840</v>
      </c>
      <c r="C1319" s="155" t="s">
        <v>4841</v>
      </c>
      <c r="D1319" s="97" t="s">
        <v>383</v>
      </c>
      <c r="E1319" s="810" t="s">
        <v>4821</v>
      </c>
      <c r="F1319" s="493" t="s">
        <v>851</v>
      </c>
      <c r="G1319" s="333"/>
      <c r="H1319" s="333">
        <v>2026</v>
      </c>
    </row>
    <row r="1320" spans="1:8" ht="15.5" hidden="1">
      <c r="A1320" s="493">
        <v>22</v>
      </c>
      <c r="B1320" s="97" t="s">
        <v>4842</v>
      </c>
      <c r="C1320" s="155" t="s">
        <v>4843</v>
      </c>
      <c r="D1320" s="97" t="s">
        <v>383</v>
      </c>
      <c r="E1320" s="810" t="s">
        <v>4821</v>
      </c>
      <c r="F1320" s="493" t="s">
        <v>851</v>
      </c>
      <c r="G1320" s="333"/>
      <c r="H1320" s="333">
        <v>2027</v>
      </c>
    </row>
    <row r="1321" spans="1:8" ht="15.5" hidden="1">
      <c r="A1321" s="493">
        <v>23</v>
      </c>
      <c r="B1321" s="97" t="s">
        <v>4844</v>
      </c>
      <c r="C1321" s="155" t="s">
        <v>4845</v>
      </c>
      <c r="D1321" s="97" t="s">
        <v>383</v>
      </c>
      <c r="E1321" s="810" t="s">
        <v>4821</v>
      </c>
      <c r="F1321" s="493" t="s">
        <v>851</v>
      </c>
      <c r="G1321" s="333"/>
      <c r="H1321" s="333">
        <v>2028</v>
      </c>
    </row>
    <row r="1322" spans="1:8" ht="15.5" hidden="1">
      <c r="A1322" s="493">
        <v>24</v>
      </c>
      <c r="B1322" s="97" t="s">
        <v>4846</v>
      </c>
      <c r="C1322" s="155" t="s">
        <v>4847</v>
      </c>
      <c r="D1322" s="97" t="s">
        <v>383</v>
      </c>
      <c r="E1322" s="810" t="s">
        <v>4821</v>
      </c>
      <c r="F1322" s="493" t="s">
        <v>851</v>
      </c>
      <c r="G1322" s="333"/>
      <c r="H1322" s="333">
        <v>2029</v>
      </c>
    </row>
    <row r="1323" spans="1:8" ht="15.5" hidden="1">
      <c r="A1323" s="493">
        <v>25</v>
      </c>
      <c r="B1323" s="97" t="s">
        <v>1059</v>
      </c>
      <c r="C1323" s="155" t="s">
        <v>4848</v>
      </c>
      <c r="D1323" s="97" t="s">
        <v>383</v>
      </c>
      <c r="E1323" s="810" t="s">
        <v>4821</v>
      </c>
      <c r="F1323" s="493" t="s">
        <v>4849</v>
      </c>
      <c r="G1323" s="333" t="s">
        <v>1001</v>
      </c>
      <c r="H1323" s="333">
        <v>2030</v>
      </c>
    </row>
    <row r="1324" spans="1:8" ht="15.5" hidden="1">
      <c r="A1324" s="493">
        <v>26</v>
      </c>
      <c r="B1324" s="97" t="s">
        <v>1068</v>
      </c>
      <c r="C1324" s="155" t="s">
        <v>4850</v>
      </c>
      <c r="D1324" s="97" t="s">
        <v>383</v>
      </c>
      <c r="E1324" s="810" t="s">
        <v>4821</v>
      </c>
      <c r="F1324" s="493" t="s">
        <v>4849</v>
      </c>
      <c r="G1324" s="333" t="s">
        <v>1001</v>
      </c>
      <c r="H1324" s="333">
        <v>2031</v>
      </c>
    </row>
    <row r="1325" spans="1:8" ht="15.5" hidden="1">
      <c r="A1325" s="493">
        <v>27</v>
      </c>
      <c r="B1325" s="97" t="s">
        <v>1443</v>
      </c>
      <c r="C1325" s="155" t="s">
        <v>4851</v>
      </c>
      <c r="D1325" s="97" t="s">
        <v>383</v>
      </c>
      <c r="E1325" s="810" t="s">
        <v>4821</v>
      </c>
      <c r="F1325" s="493" t="s">
        <v>4849</v>
      </c>
      <c r="G1325" s="333" t="s">
        <v>1001</v>
      </c>
      <c r="H1325" s="333">
        <v>2032</v>
      </c>
    </row>
    <row r="1326" spans="1:8" ht="15.5" hidden="1">
      <c r="A1326" s="493">
        <v>28</v>
      </c>
      <c r="B1326" s="97" t="s">
        <v>1445</v>
      </c>
      <c r="C1326" s="155" t="s">
        <v>4852</v>
      </c>
      <c r="D1326" s="97" t="s">
        <v>383</v>
      </c>
      <c r="E1326" s="810" t="s">
        <v>4821</v>
      </c>
      <c r="F1326" s="493" t="s">
        <v>851</v>
      </c>
      <c r="G1326" s="333" t="s">
        <v>1001</v>
      </c>
      <c r="H1326" s="333">
        <v>2033</v>
      </c>
    </row>
    <row r="1327" spans="1:8" ht="15.5" hidden="1">
      <c r="A1327" s="493">
        <v>29</v>
      </c>
      <c r="B1327" s="97" t="s">
        <v>4853</v>
      </c>
      <c r="C1327" s="155" t="s">
        <v>4854</v>
      </c>
      <c r="D1327" s="97" t="s">
        <v>383</v>
      </c>
      <c r="E1327" s="810" t="s">
        <v>4821</v>
      </c>
      <c r="F1327" s="493" t="s">
        <v>4849</v>
      </c>
      <c r="G1327" s="333" t="s">
        <v>1001</v>
      </c>
      <c r="H1327" s="333">
        <v>2034</v>
      </c>
    </row>
    <row r="1328" spans="1:8" ht="15.5" hidden="1">
      <c r="A1328" s="493">
        <v>30</v>
      </c>
      <c r="B1328" s="97" t="s">
        <v>1455</v>
      </c>
      <c r="C1328" s="155" t="s">
        <v>4855</v>
      </c>
      <c r="D1328" s="97" t="s">
        <v>383</v>
      </c>
      <c r="E1328" s="810" t="s">
        <v>4821</v>
      </c>
      <c r="F1328" s="493" t="s">
        <v>4849</v>
      </c>
      <c r="G1328" s="333" t="s">
        <v>1001</v>
      </c>
      <c r="H1328" s="333">
        <v>2035</v>
      </c>
    </row>
    <row r="1329" spans="1:8" ht="15.5" hidden="1">
      <c r="A1329" s="493">
        <v>31</v>
      </c>
      <c r="B1329" s="97" t="s">
        <v>1510</v>
      </c>
      <c r="C1329" s="155" t="s">
        <v>4856</v>
      </c>
      <c r="D1329" s="97" t="s">
        <v>383</v>
      </c>
      <c r="E1329" s="810" t="s">
        <v>4821</v>
      </c>
      <c r="F1329" s="493" t="s">
        <v>851</v>
      </c>
      <c r="G1329" s="333" t="s">
        <v>1001</v>
      </c>
      <c r="H1329" s="333">
        <v>2036</v>
      </c>
    </row>
    <row r="1330" spans="1:8" ht="15.5" hidden="1">
      <c r="A1330" s="493">
        <v>32</v>
      </c>
      <c r="B1330" s="97" t="s">
        <v>1508</v>
      </c>
      <c r="C1330" s="155" t="s">
        <v>4857</v>
      </c>
      <c r="D1330" s="97" t="s">
        <v>383</v>
      </c>
      <c r="E1330" s="810" t="s">
        <v>4821</v>
      </c>
      <c r="F1330" s="493" t="s">
        <v>4849</v>
      </c>
      <c r="G1330" s="333" t="s">
        <v>1001</v>
      </c>
      <c r="H1330" s="333">
        <v>2037</v>
      </c>
    </row>
    <row r="1331" spans="1:8" ht="15.5" hidden="1">
      <c r="A1331" s="493">
        <v>33</v>
      </c>
      <c r="B1331" s="97" t="s">
        <v>3920</v>
      </c>
      <c r="C1331" s="155" t="s">
        <v>4858</v>
      </c>
      <c r="D1331" s="97" t="s">
        <v>383</v>
      </c>
      <c r="E1331" s="810" t="s">
        <v>4821</v>
      </c>
      <c r="F1331" s="493" t="s">
        <v>851</v>
      </c>
      <c r="G1331" s="333" t="s">
        <v>1001</v>
      </c>
      <c r="H1331" s="333">
        <v>2038</v>
      </c>
    </row>
    <row r="1332" spans="1:8" ht="15.5" hidden="1">
      <c r="A1332" s="493">
        <v>34</v>
      </c>
      <c r="B1332" s="97" t="s">
        <v>4859</v>
      </c>
      <c r="C1332" s="155" t="s">
        <v>4860</v>
      </c>
      <c r="D1332" s="97" t="s">
        <v>383</v>
      </c>
      <c r="E1332" s="810" t="s">
        <v>4821</v>
      </c>
      <c r="F1332" s="493" t="s">
        <v>851</v>
      </c>
      <c r="G1332" s="684"/>
      <c r="H1332" s="333">
        <v>2039</v>
      </c>
    </row>
    <row r="1333" spans="1:8" ht="15.5" hidden="1">
      <c r="A1333" s="493">
        <v>35</v>
      </c>
      <c r="B1333" s="97" t="s">
        <v>4861</v>
      </c>
      <c r="C1333" s="155" t="s">
        <v>4862</v>
      </c>
      <c r="D1333" s="97" t="s">
        <v>383</v>
      </c>
      <c r="E1333" s="810" t="s">
        <v>4821</v>
      </c>
      <c r="F1333" s="493" t="s">
        <v>851</v>
      </c>
      <c r="G1333" s="684"/>
      <c r="H1333" s="333">
        <v>2040</v>
      </c>
    </row>
    <row r="1334" spans="1:8" ht="15.5" hidden="1">
      <c r="A1334" s="493">
        <v>36</v>
      </c>
      <c r="B1334" s="97" t="s">
        <v>4863</v>
      </c>
      <c r="C1334" s="155" t="s">
        <v>4864</v>
      </c>
      <c r="D1334" s="97" t="s">
        <v>383</v>
      </c>
      <c r="E1334" s="810" t="s">
        <v>4821</v>
      </c>
      <c r="F1334" s="493" t="s">
        <v>851</v>
      </c>
      <c r="G1334" s="684"/>
      <c r="H1334" s="333">
        <v>2041</v>
      </c>
    </row>
    <row r="1335" spans="1:8" ht="15.5" hidden="1">
      <c r="A1335" s="493">
        <v>37</v>
      </c>
      <c r="B1335" s="97" t="s">
        <v>4865</v>
      </c>
      <c r="C1335" s="155" t="s">
        <v>4866</v>
      </c>
      <c r="D1335" s="97" t="s">
        <v>383</v>
      </c>
      <c r="E1335" s="810" t="s">
        <v>4821</v>
      </c>
      <c r="F1335" s="493" t="s">
        <v>851</v>
      </c>
      <c r="G1335" s="684"/>
      <c r="H1335" s="333">
        <v>2042</v>
      </c>
    </row>
    <row r="1336" spans="1:8" ht="15.5" hidden="1">
      <c r="A1336" s="493">
        <v>38</v>
      </c>
      <c r="B1336" s="97" t="s">
        <v>4867</v>
      </c>
      <c r="C1336" s="155" t="s">
        <v>4868</v>
      </c>
      <c r="D1336" s="97" t="s">
        <v>1366</v>
      </c>
      <c r="E1336" s="810" t="s">
        <v>4821</v>
      </c>
      <c r="F1336" s="493" t="s">
        <v>851</v>
      </c>
      <c r="G1336" s="684"/>
      <c r="H1336" s="333">
        <v>2043</v>
      </c>
    </row>
    <row r="1337" spans="1:8" ht="15.5" hidden="1">
      <c r="A1337" s="493">
        <v>39</v>
      </c>
      <c r="B1337" s="97" t="s">
        <v>4869</v>
      </c>
      <c r="C1337" s="155" t="s">
        <v>4870</v>
      </c>
      <c r="D1337" s="97" t="s">
        <v>4871</v>
      </c>
      <c r="E1337" s="810" t="s">
        <v>4821</v>
      </c>
      <c r="F1337" s="493" t="s">
        <v>851</v>
      </c>
      <c r="G1337" s="684"/>
      <c r="H1337" s="333">
        <v>2044</v>
      </c>
    </row>
    <row r="1338" spans="1:8" ht="15.5" hidden="1">
      <c r="A1338" s="493">
        <v>40</v>
      </c>
      <c r="B1338" s="97" t="s">
        <v>4872</v>
      </c>
      <c r="C1338" s="155" t="s">
        <v>4873</v>
      </c>
      <c r="D1338" s="97" t="s">
        <v>1366</v>
      </c>
      <c r="E1338" s="810" t="s">
        <v>4821</v>
      </c>
      <c r="F1338" s="493" t="s">
        <v>851</v>
      </c>
      <c r="G1338" s="684"/>
      <c r="H1338" s="333">
        <v>2045</v>
      </c>
    </row>
    <row r="1339" spans="1:8" ht="15.5" hidden="1">
      <c r="A1339" s="493">
        <v>41</v>
      </c>
      <c r="B1339" s="97" t="s">
        <v>4874</v>
      </c>
      <c r="C1339" s="155" t="s">
        <v>4875</v>
      </c>
      <c r="D1339" s="97" t="s">
        <v>1366</v>
      </c>
      <c r="E1339" s="810" t="s">
        <v>4821</v>
      </c>
      <c r="F1339" s="493" t="s">
        <v>851</v>
      </c>
      <c r="G1339" s="684"/>
      <c r="H1339" s="333">
        <v>2046</v>
      </c>
    </row>
    <row r="1340" spans="1:8" ht="15.5" hidden="1">
      <c r="A1340" s="493">
        <v>42</v>
      </c>
      <c r="B1340" s="157" t="s">
        <v>1076</v>
      </c>
      <c r="C1340" s="158" t="s">
        <v>4876</v>
      </c>
      <c r="D1340" s="157" t="s">
        <v>1366</v>
      </c>
      <c r="E1340" s="810" t="s">
        <v>4821</v>
      </c>
      <c r="F1340" s="493" t="s">
        <v>851</v>
      </c>
      <c r="G1340" s="684"/>
      <c r="H1340" s="333">
        <v>2047</v>
      </c>
    </row>
    <row r="1341" spans="1:8" ht="15.5" hidden="1">
      <c r="A1341" s="493">
        <v>43</v>
      </c>
      <c r="B1341" s="684" t="s">
        <v>4877</v>
      </c>
      <c r="C1341" s="556" t="s">
        <v>4878</v>
      </c>
      <c r="D1341" s="684" t="s">
        <v>1337</v>
      </c>
      <c r="E1341" s="810" t="s">
        <v>4821</v>
      </c>
      <c r="F1341" s="493" t="s">
        <v>44</v>
      </c>
      <c r="G1341" s="333" t="s">
        <v>1001</v>
      </c>
      <c r="H1341" s="333">
        <v>2048</v>
      </c>
    </row>
    <row r="1342" spans="1:8" ht="15.5" hidden="1">
      <c r="A1342" s="493">
        <v>44</v>
      </c>
      <c r="B1342" s="684" t="s">
        <v>4879</v>
      </c>
      <c r="C1342" s="556" t="s">
        <v>4880</v>
      </c>
      <c r="D1342" s="684" t="s">
        <v>1337</v>
      </c>
      <c r="E1342" s="810" t="s">
        <v>4821</v>
      </c>
      <c r="F1342" s="493" t="s">
        <v>851</v>
      </c>
      <c r="G1342" s="333" t="s">
        <v>1001</v>
      </c>
      <c r="H1342" s="333">
        <v>2049</v>
      </c>
    </row>
    <row r="1343" spans="1:8" ht="15.5" hidden="1">
      <c r="A1343" s="493">
        <v>45</v>
      </c>
      <c r="B1343" s="684" t="s">
        <v>4881</v>
      </c>
      <c r="C1343" s="556" t="s">
        <v>4882</v>
      </c>
      <c r="D1343" s="684" t="s">
        <v>1337</v>
      </c>
      <c r="E1343" s="810" t="s">
        <v>4821</v>
      </c>
      <c r="F1343" s="493" t="s">
        <v>44</v>
      </c>
      <c r="G1343" s="333" t="s">
        <v>1001</v>
      </c>
      <c r="H1343" s="333">
        <v>2050</v>
      </c>
    </row>
    <row r="1344" spans="1:8" ht="15.5" hidden="1">
      <c r="A1344" s="493">
        <v>46</v>
      </c>
      <c r="B1344" s="684" t="s">
        <v>4883</v>
      </c>
      <c r="C1344" s="556" t="s">
        <v>4884</v>
      </c>
      <c r="D1344" s="684" t="s">
        <v>1337</v>
      </c>
      <c r="E1344" s="810" t="s">
        <v>4821</v>
      </c>
      <c r="F1344" s="493" t="s">
        <v>44</v>
      </c>
      <c r="G1344" s="684"/>
      <c r="H1344" s="333">
        <v>2051</v>
      </c>
    </row>
    <row r="1345" spans="1:8" ht="15.5" hidden="1">
      <c r="A1345" s="493">
        <v>47</v>
      </c>
      <c r="B1345" s="684" t="s">
        <v>4885</v>
      </c>
      <c r="C1345" s="556" t="s">
        <v>4886</v>
      </c>
      <c r="D1345" s="684" t="s">
        <v>1337</v>
      </c>
      <c r="E1345" s="810" t="s">
        <v>4821</v>
      </c>
      <c r="F1345" s="493" t="s">
        <v>44</v>
      </c>
      <c r="G1345" s="684"/>
      <c r="H1345" s="333">
        <v>2052</v>
      </c>
    </row>
    <row r="1346" spans="1:8" ht="15.5" hidden="1">
      <c r="A1346" s="493">
        <v>48</v>
      </c>
      <c r="B1346" s="684" t="s">
        <v>4887</v>
      </c>
      <c r="C1346" s="556" t="s">
        <v>4888</v>
      </c>
      <c r="D1346" s="684" t="s">
        <v>1337</v>
      </c>
      <c r="E1346" s="810" t="s">
        <v>4821</v>
      </c>
      <c r="F1346" s="493" t="s">
        <v>851</v>
      </c>
      <c r="G1346" s="684"/>
      <c r="H1346" s="333">
        <v>2053</v>
      </c>
    </row>
    <row r="1347" spans="1:8" ht="15.5" hidden="1">
      <c r="A1347" s="493">
        <v>49</v>
      </c>
      <c r="B1347" s="684" t="s">
        <v>4889</v>
      </c>
      <c r="C1347" s="556" t="s">
        <v>4890</v>
      </c>
      <c r="D1347" s="684" t="s">
        <v>1337</v>
      </c>
      <c r="E1347" s="810" t="s">
        <v>4821</v>
      </c>
      <c r="F1347" s="493" t="s">
        <v>851</v>
      </c>
      <c r="G1347" s="684"/>
      <c r="H1347" s="333">
        <v>2054</v>
      </c>
    </row>
    <row r="1348" spans="1:8" ht="15.5" hidden="1">
      <c r="A1348" s="493">
        <v>50</v>
      </c>
      <c r="B1348" s="684" t="s">
        <v>4891</v>
      </c>
      <c r="C1348" s="556" t="s">
        <v>4892</v>
      </c>
      <c r="D1348" s="684" t="s">
        <v>1337</v>
      </c>
      <c r="E1348" s="810" t="s">
        <v>4821</v>
      </c>
      <c r="F1348" s="493" t="s">
        <v>851</v>
      </c>
      <c r="G1348" s="684"/>
      <c r="H1348" s="333">
        <v>2055</v>
      </c>
    </row>
    <row r="1349" spans="1:8" ht="15.5" hidden="1">
      <c r="A1349" s="493">
        <v>51</v>
      </c>
      <c r="B1349" s="684" t="s">
        <v>4893</v>
      </c>
      <c r="C1349" s="556" t="s">
        <v>4894</v>
      </c>
      <c r="D1349" s="684" t="s">
        <v>1337</v>
      </c>
      <c r="E1349" s="810" t="s">
        <v>4821</v>
      </c>
      <c r="F1349" s="493" t="s">
        <v>851</v>
      </c>
      <c r="G1349" s="684"/>
      <c r="H1349" s="333">
        <v>2056</v>
      </c>
    </row>
    <row r="1350" spans="1:8" ht="15.5" hidden="1">
      <c r="A1350" s="493">
        <v>52</v>
      </c>
      <c r="B1350" s="684" t="s">
        <v>4895</v>
      </c>
      <c r="C1350" s="556" t="s">
        <v>4896</v>
      </c>
      <c r="D1350" s="684" t="s">
        <v>1337</v>
      </c>
      <c r="E1350" s="810" t="s">
        <v>4821</v>
      </c>
      <c r="F1350" s="493" t="s">
        <v>851</v>
      </c>
      <c r="G1350" s="684"/>
      <c r="H1350" s="333">
        <v>2057</v>
      </c>
    </row>
    <row r="1351" spans="1:8" ht="15.5" hidden="1">
      <c r="A1351" s="493">
        <v>53</v>
      </c>
      <c r="B1351" s="684" t="s">
        <v>4897</v>
      </c>
      <c r="C1351" s="556" t="s">
        <v>4898</v>
      </c>
      <c r="D1351" s="684" t="s">
        <v>1337</v>
      </c>
      <c r="E1351" s="810" t="s">
        <v>4821</v>
      </c>
      <c r="F1351" s="493" t="s">
        <v>851</v>
      </c>
      <c r="G1351" s="684"/>
      <c r="H1351" s="333">
        <v>2058</v>
      </c>
    </row>
    <row r="1352" spans="1:8" ht="15.5" hidden="1">
      <c r="A1352" s="493">
        <v>54</v>
      </c>
      <c r="B1352" s="684" t="s">
        <v>4899</v>
      </c>
      <c r="C1352" s="556" t="s">
        <v>4900</v>
      </c>
      <c r="D1352" s="684" t="s">
        <v>1337</v>
      </c>
      <c r="E1352" s="810" t="s">
        <v>4821</v>
      </c>
      <c r="F1352" s="493" t="s">
        <v>851</v>
      </c>
      <c r="G1352" s="684"/>
      <c r="H1352" s="333">
        <v>2059</v>
      </c>
    </row>
    <row r="1353" spans="1:8" ht="15.5" hidden="1">
      <c r="A1353" s="493">
        <v>55</v>
      </c>
      <c r="B1353" s="684" t="s">
        <v>4901</v>
      </c>
      <c r="C1353" s="556" t="s">
        <v>4902</v>
      </c>
      <c r="D1353" s="684" t="s">
        <v>1337</v>
      </c>
      <c r="E1353" s="810" t="s">
        <v>4821</v>
      </c>
      <c r="F1353" s="493" t="s">
        <v>851</v>
      </c>
      <c r="G1353" s="684"/>
      <c r="H1353" s="333">
        <v>2060</v>
      </c>
    </row>
    <row r="1354" spans="1:8" ht="15.5" hidden="1">
      <c r="A1354" s="493">
        <v>56</v>
      </c>
      <c r="B1354" s="684" t="s">
        <v>4903</v>
      </c>
      <c r="C1354" s="556" t="s">
        <v>4904</v>
      </c>
      <c r="D1354" s="684" t="s">
        <v>1337</v>
      </c>
      <c r="E1354" s="810" t="s">
        <v>4821</v>
      </c>
      <c r="F1354" s="493" t="s">
        <v>851</v>
      </c>
      <c r="G1354" s="684"/>
      <c r="H1354" s="333">
        <v>2061</v>
      </c>
    </row>
    <row r="1355" spans="1:8" ht="15.5" hidden="1">
      <c r="A1355" s="493">
        <v>57</v>
      </c>
      <c r="B1355" s="684" t="s">
        <v>4905</v>
      </c>
      <c r="C1355" s="556" t="s">
        <v>4906</v>
      </c>
      <c r="D1355" s="684" t="s">
        <v>1337</v>
      </c>
      <c r="E1355" s="810" t="s">
        <v>4821</v>
      </c>
      <c r="F1355" s="493" t="s">
        <v>851</v>
      </c>
      <c r="G1355" s="684"/>
      <c r="H1355" s="333">
        <v>2062</v>
      </c>
    </row>
    <row r="1356" spans="1:8" ht="15.5" hidden="1">
      <c r="A1356" s="493">
        <v>58</v>
      </c>
      <c r="B1356" s="684" t="s">
        <v>4907</v>
      </c>
      <c r="C1356" s="556" t="s">
        <v>4908</v>
      </c>
      <c r="D1356" s="684" t="s">
        <v>1337</v>
      </c>
      <c r="E1356" s="810" t="s">
        <v>4821</v>
      </c>
      <c r="F1356" s="493" t="s">
        <v>851</v>
      </c>
      <c r="G1356" s="684"/>
      <c r="H1356" s="333">
        <v>2063</v>
      </c>
    </row>
    <row r="1357" spans="1:8" ht="15.5" hidden="1">
      <c r="A1357" s="493">
        <v>59</v>
      </c>
      <c r="B1357" s="684" t="s">
        <v>4909</v>
      </c>
      <c r="C1357" s="556" t="s">
        <v>4910</v>
      </c>
      <c r="D1357" s="684" t="s">
        <v>1337</v>
      </c>
      <c r="E1357" s="810" t="s">
        <v>4821</v>
      </c>
      <c r="F1357" s="493" t="s">
        <v>851</v>
      </c>
      <c r="G1357" s="684"/>
      <c r="H1357" s="333">
        <v>2064</v>
      </c>
    </row>
    <row r="1358" spans="1:8" ht="15.5" hidden="1">
      <c r="A1358" s="493">
        <v>60</v>
      </c>
      <c r="B1358" s="684" t="s">
        <v>4911</v>
      </c>
      <c r="C1358" s="556" t="s">
        <v>4912</v>
      </c>
      <c r="D1358" s="684" t="s">
        <v>1337</v>
      </c>
      <c r="E1358" s="810" t="s">
        <v>4821</v>
      </c>
      <c r="F1358" s="493" t="s">
        <v>851</v>
      </c>
      <c r="G1358" s="684"/>
      <c r="H1358" s="333">
        <v>2065</v>
      </c>
    </row>
    <row r="1359" spans="1:8" ht="15.5" hidden="1">
      <c r="A1359" s="493">
        <v>61</v>
      </c>
      <c r="B1359" s="684" t="s">
        <v>4913</v>
      </c>
      <c r="C1359" s="556" t="s">
        <v>4914</v>
      </c>
      <c r="D1359" s="684" t="s">
        <v>1337</v>
      </c>
      <c r="E1359" s="810" t="s">
        <v>4821</v>
      </c>
      <c r="F1359" s="493" t="s">
        <v>851</v>
      </c>
      <c r="G1359" s="684"/>
      <c r="H1359" s="333">
        <v>2066</v>
      </c>
    </row>
    <row r="1360" spans="1:8" ht="15.5" hidden="1">
      <c r="A1360" s="493">
        <v>62</v>
      </c>
      <c r="B1360" s="684" t="s">
        <v>4915</v>
      </c>
      <c r="C1360" s="556" t="s">
        <v>4916</v>
      </c>
      <c r="D1360" s="684" t="s">
        <v>1337</v>
      </c>
      <c r="E1360" s="810" t="s">
        <v>4821</v>
      </c>
      <c r="F1360" s="493" t="s">
        <v>851</v>
      </c>
      <c r="G1360" s="684"/>
      <c r="H1360" s="333">
        <v>2067</v>
      </c>
    </row>
    <row r="1361" spans="1:8" ht="15.5" hidden="1">
      <c r="A1361" s="493">
        <v>63</v>
      </c>
      <c r="B1361" s="684" t="s">
        <v>4917</v>
      </c>
      <c r="C1361" s="556" t="s">
        <v>4918</v>
      </c>
      <c r="D1361" s="684" t="s">
        <v>1337</v>
      </c>
      <c r="E1361" s="810" t="s">
        <v>4821</v>
      </c>
      <c r="F1361" s="493" t="s">
        <v>851</v>
      </c>
      <c r="G1361" s="684"/>
      <c r="H1361" s="333">
        <v>2068</v>
      </c>
    </row>
    <row r="1362" spans="1:8" ht="15.5" hidden="1">
      <c r="A1362" s="493">
        <v>64</v>
      </c>
      <c r="B1362" s="684" t="s">
        <v>4919</v>
      </c>
      <c r="C1362" s="556" t="s">
        <v>4920</v>
      </c>
      <c r="D1362" s="684" t="s">
        <v>1337</v>
      </c>
      <c r="E1362" s="810" t="s">
        <v>4821</v>
      </c>
      <c r="F1362" s="493" t="s">
        <v>851</v>
      </c>
      <c r="G1362" s="684"/>
      <c r="H1362" s="333">
        <v>2069</v>
      </c>
    </row>
    <row r="1363" spans="1:8" ht="15.5" hidden="1">
      <c r="A1363" s="493">
        <v>65</v>
      </c>
      <c r="B1363" s="684" t="s">
        <v>4921</v>
      </c>
      <c r="C1363" s="556" t="s">
        <v>4922</v>
      </c>
      <c r="D1363" s="684" t="s">
        <v>4923</v>
      </c>
      <c r="E1363" s="810" t="s">
        <v>4821</v>
      </c>
      <c r="F1363" s="493" t="s">
        <v>851</v>
      </c>
      <c r="G1363" s="684"/>
      <c r="H1363" s="333">
        <v>2070</v>
      </c>
    </row>
    <row r="1364" spans="1:8" ht="15.5" hidden="1">
      <c r="A1364" s="493">
        <v>66</v>
      </c>
      <c r="B1364" s="684" t="s">
        <v>4924</v>
      </c>
      <c r="C1364" s="556" t="s">
        <v>4925</v>
      </c>
      <c r="D1364" s="684" t="s">
        <v>4923</v>
      </c>
      <c r="E1364" s="810" t="s">
        <v>4821</v>
      </c>
      <c r="F1364" s="493" t="s">
        <v>851</v>
      </c>
      <c r="G1364" s="684"/>
      <c r="H1364" s="333">
        <v>2071</v>
      </c>
    </row>
    <row r="1365" spans="1:8" ht="15.5" hidden="1">
      <c r="A1365" s="493">
        <v>67</v>
      </c>
      <c r="B1365" s="684" t="s">
        <v>4926</v>
      </c>
      <c r="C1365" s="556" t="s">
        <v>4927</v>
      </c>
      <c r="D1365" s="684" t="s">
        <v>4923</v>
      </c>
      <c r="E1365" s="810" t="s">
        <v>4821</v>
      </c>
      <c r="F1365" s="493" t="s">
        <v>851</v>
      </c>
      <c r="G1365" s="684"/>
      <c r="H1365" s="333">
        <v>2072</v>
      </c>
    </row>
    <row r="1366" spans="1:8" ht="15.5" hidden="1">
      <c r="A1366" s="493">
        <v>68</v>
      </c>
      <c r="B1366" s="684" t="s">
        <v>4928</v>
      </c>
      <c r="C1366" s="556" t="s">
        <v>4929</v>
      </c>
      <c r="D1366" s="684" t="s">
        <v>4923</v>
      </c>
      <c r="E1366" s="810" t="s">
        <v>4821</v>
      </c>
      <c r="F1366" s="493" t="s">
        <v>851</v>
      </c>
      <c r="G1366" s="684"/>
      <c r="H1366" s="333">
        <v>2073</v>
      </c>
    </row>
    <row r="1367" spans="1:8" ht="15.5" hidden="1">
      <c r="A1367" s="493">
        <v>69</v>
      </c>
      <c r="B1367" s="684" t="s">
        <v>4930</v>
      </c>
      <c r="C1367" s="556" t="s">
        <v>4931</v>
      </c>
      <c r="D1367" s="684" t="s">
        <v>4932</v>
      </c>
      <c r="E1367" s="810" t="s">
        <v>4821</v>
      </c>
      <c r="F1367" s="493" t="s">
        <v>851</v>
      </c>
      <c r="G1367" s="684"/>
      <c r="H1367" s="333">
        <v>2074</v>
      </c>
    </row>
    <row r="1368" spans="1:8" ht="15.5" hidden="1">
      <c r="A1368" s="493">
        <v>70</v>
      </c>
      <c r="B1368" s="684" t="s">
        <v>4933</v>
      </c>
      <c r="C1368" s="556" t="s">
        <v>4934</v>
      </c>
      <c r="D1368" s="684" t="s">
        <v>4935</v>
      </c>
      <c r="E1368" s="810" t="s">
        <v>4821</v>
      </c>
      <c r="F1368" s="493" t="s">
        <v>851</v>
      </c>
      <c r="G1368" s="684"/>
      <c r="H1368" s="333">
        <v>2075</v>
      </c>
    </row>
    <row r="1369" spans="1:8" ht="15.5" hidden="1">
      <c r="A1369" s="493">
        <v>71</v>
      </c>
      <c r="B1369" s="684" t="s">
        <v>4936</v>
      </c>
      <c r="C1369" s="556" t="s">
        <v>4937</v>
      </c>
      <c r="D1369" s="684" t="s">
        <v>4935</v>
      </c>
      <c r="E1369" s="810" t="s">
        <v>4821</v>
      </c>
      <c r="F1369" s="493" t="s">
        <v>851</v>
      </c>
      <c r="G1369" s="684"/>
      <c r="H1369" s="333">
        <v>2076</v>
      </c>
    </row>
    <row r="1370" spans="1:8" ht="15.5" hidden="1">
      <c r="A1370" s="493">
        <v>72</v>
      </c>
      <c r="B1370" s="684" t="s">
        <v>4938</v>
      </c>
      <c r="C1370" s="556" t="s">
        <v>4939</v>
      </c>
      <c r="D1370" s="684" t="s">
        <v>4935</v>
      </c>
      <c r="E1370" s="810" t="s">
        <v>4821</v>
      </c>
      <c r="F1370" s="493" t="s">
        <v>851</v>
      </c>
      <c r="G1370" s="684"/>
      <c r="H1370" s="333">
        <v>2077</v>
      </c>
    </row>
    <row r="1371" spans="1:8" ht="15.5" hidden="1">
      <c r="A1371" s="493">
        <v>73</v>
      </c>
      <c r="B1371" s="684" t="s">
        <v>4940</v>
      </c>
      <c r="C1371" s="556" t="s">
        <v>4941</v>
      </c>
      <c r="D1371" s="684" t="s">
        <v>4935</v>
      </c>
      <c r="E1371" s="810" t="s">
        <v>4821</v>
      </c>
      <c r="F1371" s="493" t="s">
        <v>851</v>
      </c>
      <c r="G1371" s="684"/>
      <c r="H1371" s="333">
        <v>2078</v>
      </c>
    </row>
    <row r="1372" spans="1:8" ht="15.5" hidden="1">
      <c r="A1372" s="493">
        <v>74</v>
      </c>
      <c r="B1372" s="684" t="s">
        <v>4942</v>
      </c>
      <c r="C1372" s="556" t="s">
        <v>4943</v>
      </c>
      <c r="D1372" s="684" t="s">
        <v>4607</v>
      </c>
      <c r="E1372" s="810" t="s">
        <v>4821</v>
      </c>
      <c r="F1372" s="493" t="s">
        <v>851</v>
      </c>
      <c r="G1372" s="684"/>
      <c r="H1372" s="333">
        <v>2079</v>
      </c>
    </row>
    <row r="1373" spans="1:8" ht="15.5" hidden="1">
      <c r="A1373" s="493">
        <v>75</v>
      </c>
      <c r="B1373" s="684" t="s">
        <v>4944</v>
      </c>
      <c r="C1373" s="556" t="s">
        <v>4945</v>
      </c>
      <c r="D1373" s="684" t="s">
        <v>4607</v>
      </c>
      <c r="E1373" s="810" t="s">
        <v>4821</v>
      </c>
      <c r="F1373" s="493" t="s">
        <v>851</v>
      </c>
      <c r="G1373" s="684"/>
      <c r="H1373" s="333">
        <v>2080</v>
      </c>
    </row>
    <row r="1374" spans="1:8" ht="15.5" hidden="1">
      <c r="A1374" s="493">
        <v>76</v>
      </c>
      <c r="B1374" s="684" t="s">
        <v>4946</v>
      </c>
      <c r="C1374" s="556" t="s">
        <v>4947</v>
      </c>
      <c r="D1374" s="684" t="s">
        <v>4607</v>
      </c>
      <c r="E1374" s="810" t="s">
        <v>4821</v>
      </c>
      <c r="F1374" s="493" t="s">
        <v>851</v>
      </c>
      <c r="G1374" s="684"/>
      <c r="H1374" s="333">
        <v>2081</v>
      </c>
    </row>
    <row r="1375" spans="1:8" ht="15.5" hidden="1">
      <c r="A1375" s="493">
        <v>77</v>
      </c>
      <c r="B1375" s="684" t="s">
        <v>4948</v>
      </c>
      <c r="C1375" s="556" t="s">
        <v>4949</v>
      </c>
      <c r="D1375" s="684" t="s">
        <v>4607</v>
      </c>
      <c r="E1375" s="810" t="s">
        <v>4821</v>
      </c>
      <c r="F1375" s="493" t="s">
        <v>851</v>
      </c>
      <c r="G1375" s="684"/>
      <c r="H1375" s="333">
        <v>2082</v>
      </c>
    </row>
    <row r="1376" spans="1:8" ht="15.5" hidden="1">
      <c r="A1376" s="493">
        <v>78</v>
      </c>
      <c r="B1376" s="684" t="s">
        <v>4950</v>
      </c>
      <c r="C1376" s="556" t="s">
        <v>4951</v>
      </c>
      <c r="D1376" s="684" t="s">
        <v>4607</v>
      </c>
      <c r="E1376" s="810" t="s">
        <v>4821</v>
      </c>
      <c r="F1376" s="493" t="s">
        <v>851</v>
      </c>
      <c r="G1376" s="684"/>
      <c r="H1376" s="333">
        <v>2083</v>
      </c>
    </row>
    <row r="1377" spans="1:8" ht="15.5" hidden="1">
      <c r="A1377" s="493">
        <v>79</v>
      </c>
      <c r="B1377" s="684" t="s">
        <v>4952</v>
      </c>
      <c r="C1377" s="556" t="s">
        <v>4953</v>
      </c>
      <c r="D1377" s="684" t="s">
        <v>4607</v>
      </c>
      <c r="E1377" s="810" t="s">
        <v>4821</v>
      </c>
      <c r="F1377" s="493" t="s">
        <v>851</v>
      </c>
      <c r="G1377" s="684"/>
      <c r="H1377" s="333">
        <v>2084</v>
      </c>
    </row>
    <row r="1378" spans="1:8" ht="15.5" hidden="1">
      <c r="A1378" s="493">
        <v>80</v>
      </c>
      <c r="B1378" s="684" t="s">
        <v>4954</v>
      </c>
      <c r="C1378" s="556" t="s">
        <v>4955</v>
      </c>
      <c r="D1378" s="684" t="s">
        <v>4607</v>
      </c>
      <c r="E1378" s="810" t="s">
        <v>4821</v>
      </c>
      <c r="F1378" s="493" t="s">
        <v>851</v>
      </c>
      <c r="G1378" s="684"/>
      <c r="H1378" s="333">
        <v>2085</v>
      </c>
    </row>
    <row r="1379" spans="1:8" ht="15.5" hidden="1">
      <c r="A1379" s="493">
        <v>81</v>
      </c>
      <c r="B1379" s="684" t="s">
        <v>4956</v>
      </c>
      <c r="C1379" s="556" t="s">
        <v>4957</v>
      </c>
      <c r="D1379" s="684" t="s">
        <v>4607</v>
      </c>
      <c r="E1379" s="810" t="s">
        <v>4821</v>
      </c>
      <c r="F1379" s="493" t="s">
        <v>851</v>
      </c>
      <c r="G1379" s="684"/>
      <c r="H1379" s="333">
        <v>2086</v>
      </c>
    </row>
    <row r="1380" spans="1:8" ht="15.5" hidden="1">
      <c r="A1380" s="493">
        <v>82</v>
      </c>
      <c r="B1380" s="684" t="s">
        <v>4958</v>
      </c>
      <c r="C1380" s="556" t="s">
        <v>4959</v>
      </c>
      <c r="D1380" s="684" t="s">
        <v>4607</v>
      </c>
      <c r="E1380" s="810" t="s">
        <v>4821</v>
      </c>
      <c r="F1380" s="493" t="s">
        <v>851</v>
      </c>
      <c r="G1380" s="684"/>
      <c r="H1380" s="333">
        <v>2087</v>
      </c>
    </row>
    <row r="1381" spans="1:8" ht="15.5" hidden="1">
      <c r="A1381" s="493">
        <v>83</v>
      </c>
      <c r="B1381" s="684" t="s">
        <v>4960</v>
      </c>
      <c r="C1381" s="556" t="s">
        <v>4961</v>
      </c>
      <c r="D1381" s="684" t="s">
        <v>4607</v>
      </c>
      <c r="E1381" s="810" t="s">
        <v>4821</v>
      </c>
      <c r="F1381" s="493" t="s">
        <v>851</v>
      </c>
      <c r="G1381" s="684"/>
      <c r="H1381" s="333">
        <v>2088</v>
      </c>
    </row>
    <row r="1382" spans="1:8" ht="15.5" hidden="1">
      <c r="A1382" s="493">
        <v>84</v>
      </c>
      <c r="B1382" s="684" t="s">
        <v>4962</v>
      </c>
      <c r="C1382" s="556" t="s">
        <v>4963</v>
      </c>
      <c r="D1382" s="684" t="s">
        <v>4607</v>
      </c>
      <c r="E1382" s="810" t="s">
        <v>4821</v>
      </c>
      <c r="F1382" s="493" t="s">
        <v>851</v>
      </c>
      <c r="G1382" s="684"/>
      <c r="H1382" s="333">
        <v>2089</v>
      </c>
    </row>
    <row r="1383" spans="1:8" ht="15.5" hidden="1">
      <c r="A1383" s="493">
        <v>85</v>
      </c>
      <c r="B1383" s="684" t="s">
        <v>4964</v>
      </c>
      <c r="C1383" s="556" t="s">
        <v>4965</v>
      </c>
      <c r="D1383" s="684" t="s">
        <v>4607</v>
      </c>
      <c r="E1383" s="810" t="s">
        <v>4821</v>
      </c>
      <c r="F1383" s="493" t="s">
        <v>851</v>
      </c>
      <c r="G1383" s="684"/>
      <c r="H1383" s="333">
        <v>2090</v>
      </c>
    </row>
    <row r="1384" spans="1:8" ht="15.5" hidden="1">
      <c r="A1384" s="493">
        <v>86</v>
      </c>
      <c r="B1384" s="684" t="s">
        <v>4966</v>
      </c>
      <c r="C1384" s="556" t="s">
        <v>4967</v>
      </c>
      <c r="D1384" s="684" t="s">
        <v>4607</v>
      </c>
      <c r="E1384" s="810" t="s">
        <v>4821</v>
      </c>
      <c r="F1384" s="493" t="s">
        <v>851</v>
      </c>
      <c r="G1384" s="684"/>
      <c r="H1384" s="333">
        <v>2091</v>
      </c>
    </row>
    <row r="1385" spans="1:8" ht="15.5" hidden="1">
      <c r="A1385" s="493">
        <v>87</v>
      </c>
      <c r="B1385" s="684" t="s">
        <v>4968</v>
      </c>
      <c r="C1385" s="556" t="s">
        <v>4969</v>
      </c>
      <c r="D1385" s="684" t="s">
        <v>4607</v>
      </c>
      <c r="E1385" s="810" t="s">
        <v>4821</v>
      </c>
      <c r="F1385" s="493" t="s">
        <v>851</v>
      </c>
      <c r="G1385" s="684"/>
      <c r="H1385" s="333">
        <v>2092</v>
      </c>
    </row>
    <row r="1386" spans="1:8" ht="15.5" hidden="1">
      <c r="A1386" s="493">
        <v>88</v>
      </c>
      <c r="B1386" s="684" t="s">
        <v>4970</v>
      </c>
      <c r="C1386" s="556" t="s">
        <v>4971</v>
      </c>
      <c r="D1386" s="684" t="s">
        <v>4607</v>
      </c>
      <c r="E1386" s="810" t="s">
        <v>4821</v>
      </c>
      <c r="F1386" s="493" t="s">
        <v>851</v>
      </c>
      <c r="G1386" s="684"/>
      <c r="H1386" s="333">
        <v>2093</v>
      </c>
    </row>
    <row r="1387" spans="1:8" ht="15.5" hidden="1">
      <c r="A1387" s="493">
        <v>89</v>
      </c>
      <c r="B1387" s="684" t="s">
        <v>4972</v>
      </c>
      <c r="C1387" s="556" t="s">
        <v>4973</v>
      </c>
      <c r="D1387" s="684" t="s">
        <v>4607</v>
      </c>
      <c r="E1387" s="810" t="s">
        <v>4821</v>
      </c>
      <c r="F1387" s="493" t="s">
        <v>851</v>
      </c>
      <c r="G1387" s="684"/>
      <c r="H1387" s="333">
        <v>2094</v>
      </c>
    </row>
    <row r="1388" spans="1:8" ht="15.5" hidden="1">
      <c r="A1388" s="493">
        <v>90</v>
      </c>
      <c r="B1388" s="684" t="s">
        <v>4974</v>
      </c>
      <c r="C1388" s="556" t="s">
        <v>4975</v>
      </c>
      <c r="D1388" s="684" t="s">
        <v>4607</v>
      </c>
      <c r="E1388" s="810" t="s">
        <v>4821</v>
      </c>
      <c r="F1388" s="493" t="s">
        <v>851</v>
      </c>
      <c r="G1388" s="684"/>
      <c r="H1388" s="333">
        <v>2095</v>
      </c>
    </row>
    <row r="1389" spans="1:8" ht="15.5" hidden="1">
      <c r="A1389" s="493">
        <v>91</v>
      </c>
      <c r="B1389" s="684" t="s">
        <v>4976</v>
      </c>
      <c r="C1389" s="556" t="s">
        <v>4977</v>
      </c>
      <c r="D1389" s="684" t="s">
        <v>4607</v>
      </c>
      <c r="E1389" s="810" t="s">
        <v>4821</v>
      </c>
      <c r="F1389" s="493" t="s">
        <v>851</v>
      </c>
      <c r="G1389" s="684"/>
      <c r="H1389" s="333">
        <v>2096</v>
      </c>
    </row>
    <row r="1390" spans="1:8" ht="15.5" hidden="1">
      <c r="A1390" s="493">
        <v>92</v>
      </c>
      <c r="B1390" s="684" t="s">
        <v>4978</v>
      </c>
      <c r="C1390" s="556" t="s">
        <v>4979</v>
      </c>
      <c r="D1390" s="684" t="s">
        <v>4607</v>
      </c>
      <c r="E1390" s="810" t="s">
        <v>4821</v>
      </c>
      <c r="F1390" s="493" t="s">
        <v>851</v>
      </c>
      <c r="G1390" s="684"/>
      <c r="H1390" s="333">
        <v>2097</v>
      </c>
    </row>
    <row r="1391" spans="1:8" ht="15.5" hidden="1">
      <c r="A1391" s="493">
        <v>93</v>
      </c>
      <c r="B1391" s="684" t="s">
        <v>4980</v>
      </c>
      <c r="C1391" s="556" t="s">
        <v>4981</v>
      </c>
      <c r="D1391" s="684" t="s">
        <v>4607</v>
      </c>
      <c r="E1391" s="810" t="s">
        <v>4821</v>
      </c>
      <c r="F1391" s="493" t="s">
        <v>851</v>
      </c>
      <c r="G1391" s="684"/>
      <c r="H1391" s="333">
        <v>2098</v>
      </c>
    </row>
    <row r="1392" spans="1:8" ht="15.5" hidden="1">
      <c r="A1392" s="493">
        <v>94</v>
      </c>
      <c r="B1392" s="684" t="s">
        <v>4982</v>
      </c>
      <c r="C1392" s="556" t="s">
        <v>4983</v>
      </c>
      <c r="D1392" s="684" t="s">
        <v>4607</v>
      </c>
      <c r="E1392" s="810" t="s">
        <v>4821</v>
      </c>
      <c r="F1392" s="493" t="s">
        <v>851</v>
      </c>
      <c r="G1392" s="684"/>
      <c r="H1392" s="333">
        <v>2099</v>
      </c>
    </row>
    <row r="1393" spans="1:8" ht="15.5" hidden="1">
      <c r="A1393" s="493">
        <v>95</v>
      </c>
      <c r="B1393" s="684" t="s">
        <v>4984</v>
      </c>
      <c r="C1393" s="556" t="s">
        <v>4985</v>
      </c>
      <c r="D1393" s="684" t="s">
        <v>4607</v>
      </c>
      <c r="E1393" s="810" t="s">
        <v>4821</v>
      </c>
      <c r="F1393" s="493" t="s">
        <v>851</v>
      </c>
      <c r="G1393" s="684"/>
      <c r="H1393" s="333">
        <v>2100</v>
      </c>
    </row>
    <row r="1394" spans="1:8" ht="15.5" hidden="1">
      <c r="A1394" s="493">
        <v>96</v>
      </c>
      <c r="B1394" s="684" t="s">
        <v>4986</v>
      </c>
      <c r="C1394" s="556" t="s">
        <v>4987</v>
      </c>
      <c r="D1394" s="684" t="s">
        <v>4607</v>
      </c>
      <c r="E1394" s="810" t="s">
        <v>4821</v>
      </c>
      <c r="F1394" s="493" t="s">
        <v>851</v>
      </c>
      <c r="G1394" s="684"/>
      <c r="H1394" s="333">
        <v>2101</v>
      </c>
    </row>
    <row r="1395" spans="1:8" ht="15.5" hidden="1">
      <c r="A1395" s="493">
        <v>97</v>
      </c>
      <c r="B1395" s="684" t="s">
        <v>4988</v>
      </c>
      <c r="C1395" s="556" t="s">
        <v>4989</v>
      </c>
      <c r="D1395" s="684" t="s">
        <v>4607</v>
      </c>
      <c r="E1395" s="810" t="s">
        <v>4821</v>
      </c>
      <c r="F1395" s="493" t="s">
        <v>851</v>
      </c>
      <c r="G1395" s="684"/>
      <c r="H1395" s="333">
        <v>2102</v>
      </c>
    </row>
    <row r="1396" spans="1:8" ht="15.5" hidden="1">
      <c r="A1396" s="493">
        <v>98</v>
      </c>
      <c r="B1396" s="684" t="s">
        <v>4990</v>
      </c>
      <c r="C1396" s="556" t="s">
        <v>4991</v>
      </c>
      <c r="D1396" s="684" t="s">
        <v>4607</v>
      </c>
      <c r="E1396" s="810" t="s">
        <v>4821</v>
      </c>
      <c r="F1396" s="493" t="s">
        <v>851</v>
      </c>
      <c r="G1396" s="684"/>
      <c r="H1396" s="333">
        <v>2103</v>
      </c>
    </row>
    <row r="1397" spans="1:8" ht="15.5" hidden="1">
      <c r="A1397" s="493">
        <v>99</v>
      </c>
      <c r="B1397" s="684" t="s">
        <v>4992</v>
      </c>
      <c r="C1397" s="556" t="s">
        <v>4993</v>
      </c>
      <c r="D1397" s="684" t="s">
        <v>4607</v>
      </c>
      <c r="E1397" s="810" t="s">
        <v>4821</v>
      </c>
      <c r="F1397" s="493" t="s">
        <v>851</v>
      </c>
      <c r="G1397" s="684"/>
      <c r="H1397" s="333">
        <v>2104</v>
      </c>
    </row>
    <row r="1398" spans="1:8" ht="15.5" hidden="1">
      <c r="A1398" s="493">
        <v>100</v>
      </c>
      <c r="B1398" s="684" t="s">
        <v>4994</v>
      </c>
      <c r="C1398" s="556" t="s">
        <v>4995</v>
      </c>
      <c r="D1398" s="684" t="s">
        <v>4607</v>
      </c>
      <c r="E1398" s="810" t="s">
        <v>4821</v>
      </c>
      <c r="F1398" s="493" t="s">
        <v>44</v>
      </c>
      <c r="G1398" s="684"/>
      <c r="H1398" s="333">
        <v>2105</v>
      </c>
    </row>
    <row r="1399" spans="1:8" ht="15.5" hidden="1">
      <c r="A1399" s="493">
        <v>101</v>
      </c>
      <c r="B1399" s="684" t="s">
        <v>4996</v>
      </c>
      <c r="C1399" s="556" t="s">
        <v>4997</v>
      </c>
      <c r="D1399" s="684" t="s">
        <v>4607</v>
      </c>
      <c r="E1399" s="810" t="s">
        <v>4821</v>
      </c>
      <c r="F1399" s="493" t="s">
        <v>5653</v>
      </c>
      <c r="G1399" s="684"/>
      <c r="H1399" s="333">
        <v>2106</v>
      </c>
    </row>
    <row r="1400" spans="1:8" ht="15.5" hidden="1">
      <c r="A1400" s="493">
        <v>102</v>
      </c>
      <c r="B1400" s="684" t="s">
        <v>4998</v>
      </c>
      <c r="C1400" s="556" t="s">
        <v>4999</v>
      </c>
      <c r="D1400" s="684" t="s">
        <v>4607</v>
      </c>
      <c r="E1400" s="810" t="s">
        <v>4821</v>
      </c>
      <c r="F1400" s="493" t="s">
        <v>44</v>
      </c>
      <c r="G1400" s="684"/>
      <c r="H1400" s="333">
        <v>2107</v>
      </c>
    </row>
    <row r="1401" spans="1:8" ht="15.5" hidden="1">
      <c r="A1401" s="493">
        <v>103</v>
      </c>
      <c r="B1401" s="684" t="s">
        <v>5000</v>
      </c>
      <c r="C1401" s="556" t="s">
        <v>5001</v>
      </c>
      <c r="D1401" s="684" t="s">
        <v>4607</v>
      </c>
      <c r="E1401" s="810" t="s">
        <v>4821</v>
      </c>
      <c r="F1401" s="493" t="s">
        <v>851</v>
      </c>
      <c r="G1401" s="684"/>
      <c r="H1401" s="333">
        <v>2108</v>
      </c>
    </row>
    <row r="1402" spans="1:8" ht="15.5" hidden="1">
      <c r="A1402" s="493">
        <v>104</v>
      </c>
      <c r="B1402" s="684" t="s">
        <v>5002</v>
      </c>
      <c r="C1402" s="556" t="s">
        <v>5003</v>
      </c>
      <c r="D1402" s="684" t="s">
        <v>4607</v>
      </c>
      <c r="E1402" s="810" t="s">
        <v>4821</v>
      </c>
      <c r="F1402" s="493" t="s">
        <v>851</v>
      </c>
      <c r="G1402" s="684"/>
      <c r="H1402" s="333">
        <v>2109</v>
      </c>
    </row>
    <row r="1403" spans="1:8" ht="15.5" hidden="1">
      <c r="A1403" s="493">
        <v>105</v>
      </c>
      <c r="B1403" s="684" t="s">
        <v>5004</v>
      </c>
      <c r="C1403" s="556" t="s">
        <v>5005</v>
      </c>
      <c r="D1403" s="684" t="s">
        <v>4607</v>
      </c>
      <c r="E1403" s="810" t="s">
        <v>4821</v>
      </c>
      <c r="F1403" s="493" t="s">
        <v>851</v>
      </c>
      <c r="G1403" s="684"/>
      <c r="H1403" s="333">
        <v>2110</v>
      </c>
    </row>
    <row r="1404" spans="1:8" ht="15.5" hidden="1">
      <c r="A1404" s="493">
        <v>106</v>
      </c>
      <c r="B1404" s="684" t="s">
        <v>5006</v>
      </c>
      <c r="C1404" s="556" t="s">
        <v>5007</v>
      </c>
      <c r="D1404" s="684" t="s">
        <v>4607</v>
      </c>
      <c r="E1404" s="810" t="s">
        <v>4821</v>
      </c>
      <c r="F1404" s="493" t="s">
        <v>851</v>
      </c>
      <c r="G1404" s="684"/>
      <c r="H1404" s="333">
        <v>2111</v>
      </c>
    </row>
    <row r="1405" spans="1:8" ht="15.5" hidden="1">
      <c r="A1405" s="493">
        <v>107</v>
      </c>
      <c r="B1405" s="684" t="s">
        <v>5008</v>
      </c>
      <c r="C1405" s="556" t="s">
        <v>5009</v>
      </c>
      <c r="D1405" s="684" t="s">
        <v>4607</v>
      </c>
      <c r="E1405" s="810" t="s">
        <v>4821</v>
      </c>
      <c r="F1405" s="493" t="s">
        <v>851</v>
      </c>
      <c r="G1405" s="684"/>
      <c r="H1405" s="333">
        <v>2112</v>
      </c>
    </row>
    <row r="1406" spans="1:8" ht="15.5" hidden="1">
      <c r="A1406" s="493">
        <v>108</v>
      </c>
      <c r="B1406" s="684" t="s">
        <v>5010</v>
      </c>
      <c r="C1406" s="556" t="s">
        <v>2256</v>
      </c>
      <c r="D1406" s="684" t="s">
        <v>5011</v>
      </c>
      <c r="E1406" s="810" t="s">
        <v>4821</v>
      </c>
      <c r="F1406" s="493" t="s">
        <v>851</v>
      </c>
      <c r="G1406" s="684"/>
      <c r="H1406" s="333">
        <v>2113</v>
      </c>
    </row>
    <row r="1407" spans="1:8" ht="15.5" hidden="1">
      <c r="A1407" s="493">
        <v>109</v>
      </c>
      <c r="B1407" s="684" t="s">
        <v>5012</v>
      </c>
      <c r="C1407" s="556" t="s">
        <v>2258</v>
      </c>
      <c r="D1407" s="684" t="s">
        <v>5011</v>
      </c>
      <c r="E1407" s="810" t="s">
        <v>4821</v>
      </c>
      <c r="F1407" s="493" t="s">
        <v>851</v>
      </c>
      <c r="G1407" s="684"/>
      <c r="H1407" s="333">
        <v>2114</v>
      </c>
    </row>
    <row r="1408" spans="1:8" ht="15.5" hidden="1">
      <c r="A1408" s="493">
        <v>110</v>
      </c>
      <c r="B1408" s="684" t="s">
        <v>5013</v>
      </c>
      <c r="C1408" s="556" t="s">
        <v>2256</v>
      </c>
      <c r="D1408" s="684" t="s">
        <v>1317</v>
      </c>
      <c r="E1408" s="810" t="s">
        <v>4821</v>
      </c>
      <c r="F1408" s="493" t="s">
        <v>851</v>
      </c>
      <c r="G1408" s="684"/>
      <c r="H1408" s="333">
        <v>2115</v>
      </c>
    </row>
    <row r="1409" spans="1:8" ht="15.5" hidden="1">
      <c r="A1409" s="493">
        <v>111</v>
      </c>
      <c r="B1409" s="684" t="s">
        <v>5014</v>
      </c>
      <c r="C1409" s="556" t="s">
        <v>2258</v>
      </c>
      <c r="D1409" s="684" t="s">
        <v>1317</v>
      </c>
      <c r="E1409" s="810" t="s">
        <v>4821</v>
      </c>
      <c r="F1409" s="493" t="s">
        <v>851</v>
      </c>
      <c r="G1409" s="684"/>
      <c r="H1409" s="333">
        <v>2116</v>
      </c>
    </row>
    <row r="1410" spans="1:8" ht="15.5" hidden="1">
      <c r="A1410" s="493">
        <v>112</v>
      </c>
      <c r="B1410" s="684" t="s">
        <v>5015</v>
      </c>
      <c r="C1410" s="556" t="s">
        <v>2260</v>
      </c>
      <c r="D1410" s="684" t="s">
        <v>1317</v>
      </c>
      <c r="E1410" s="810" t="s">
        <v>4821</v>
      </c>
      <c r="F1410" s="493" t="s">
        <v>851</v>
      </c>
      <c r="G1410" s="684"/>
      <c r="H1410" s="333">
        <v>2117</v>
      </c>
    </row>
    <row r="1411" spans="1:8" ht="15.5" hidden="1">
      <c r="A1411" s="493">
        <v>113</v>
      </c>
      <c r="B1411" s="684" t="s">
        <v>5016</v>
      </c>
      <c r="C1411" s="556">
        <v>1</v>
      </c>
      <c r="D1411" s="684" t="s">
        <v>2545</v>
      </c>
      <c r="E1411" s="810" t="s">
        <v>4821</v>
      </c>
      <c r="F1411" s="493" t="s">
        <v>851</v>
      </c>
      <c r="G1411" s="684"/>
      <c r="H1411" s="333">
        <v>2118</v>
      </c>
    </row>
    <row r="1412" spans="1:8" ht="15.5" hidden="1">
      <c r="A1412" s="493">
        <v>114</v>
      </c>
      <c r="B1412" s="684" t="s">
        <v>5017</v>
      </c>
      <c r="C1412" s="556">
        <v>2</v>
      </c>
      <c r="D1412" s="684" t="s">
        <v>5018</v>
      </c>
      <c r="E1412" s="810" t="s">
        <v>4821</v>
      </c>
      <c r="F1412" s="493" t="s">
        <v>851</v>
      </c>
      <c r="G1412" s="684"/>
      <c r="H1412" s="333">
        <v>2119</v>
      </c>
    </row>
    <row r="1413" spans="1:8" ht="15.5" hidden="1">
      <c r="A1413" s="493">
        <v>1</v>
      </c>
      <c r="B1413" s="97" t="s">
        <v>5332</v>
      </c>
      <c r="C1413" s="97" t="s">
        <v>5333</v>
      </c>
      <c r="D1413" s="97" t="s">
        <v>2013</v>
      </c>
      <c r="E1413" s="810" t="s">
        <v>5259</v>
      </c>
      <c r="F1413" s="493" t="s">
        <v>851</v>
      </c>
      <c r="G1413" s="333"/>
      <c r="H1413" s="333">
        <v>2120</v>
      </c>
    </row>
    <row r="1414" spans="1:8" ht="15.5" hidden="1">
      <c r="A1414" s="493">
        <v>2</v>
      </c>
      <c r="B1414" s="97" t="s">
        <v>5334</v>
      </c>
      <c r="C1414" s="97" t="s">
        <v>5335</v>
      </c>
      <c r="D1414" s="97" t="s">
        <v>2013</v>
      </c>
      <c r="E1414" s="810" t="s">
        <v>5259</v>
      </c>
      <c r="F1414" s="493" t="s">
        <v>851</v>
      </c>
      <c r="G1414" s="333"/>
      <c r="H1414" s="333">
        <v>2121</v>
      </c>
    </row>
    <row r="1415" spans="1:8" ht="15.5" hidden="1">
      <c r="A1415" s="493">
        <v>3</v>
      </c>
      <c r="B1415" s="97" t="s">
        <v>5336</v>
      </c>
      <c r="C1415" s="97" t="s">
        <v>5337</v>
      </c>
      <c r="D1415" s="97" t="s">
        <v>383</v>
      </c>
      <c r="E1415" s="810" t="s">
        <v>5259</v>
      </c>
      <c r="F1415" s="493" t="s">
        <v>851</v>
      </c>
      <c r="G1415" s="333"/>
      <c r="H1415" s="333">
        <v>2122</v>
      </c>
    </row>
    <row r="1416" spans="1:8" ht="15.5" hidden="1">
      <c r="A1416" s="493">
        <v>4</v>
      </c>
      <c r="B1416" s="97" t="s">
        <v>5338</v>
      </c>
      <c r="C1416" s="97" t="s">
        <v>5339</v>
      </c>
      <c r="D1416" s="97" t="s">
        <v>383</v>
      </c>
      <c r="E1416" s="810" t="s">
        <v>5259</v>
      </c>
      <c r="F1416" s="493" t="s">
        <v>851</v>
      </c>
      <c r="G1416" s="333"/>
      <c r="H1416" s="333">
        <v>2123</v>
      </c>
    </row>
    <row r="1417" spans="1:8" ht="15.5" hidden="1">
      <c r="A1417" s="493">
        <v>5</v>
      </c>
      <c r="B1417" s="97" t="s">
        <v>5340</v>
      </c>
      <c r="C1417" s="97" t="s">
        <v>5341</v>
      </c>
      <c r="D1417" s="97" t="s">
        <v>383</v>
      </c>
      <c r="E1417" s="810" t="s">
        <v>5259</v>
      </c>
      <c r="F1417" s="493" t="s">
        <v>851</v>
      </c>
      <c r="G1417" s="333"/>
      <c r="H1417" s="333">
        <v>2124</v>
      </c>
    </row>
    <row r="1418" spans="1:8" ht="15.5" hidden="1">
      <c r="A1418" s="493">
        <v>6</v>
      </c>
      <c r="B1418" s="97" t="s">
        <v>1445</v>
      </c>
      <c r="C1418" s="97" t="s">
        <v>5342</v>
      </c>
      <c r="D1418" s="97" t="s">
        <v>383</v>
      </c>
      <c r="E1418" s="810" t="s">
        <v>5259</v>
      </c>
      <c r="F1418" s="493" t="s">
        <v>851</v>
      </c>
      <c r="G1418" s="333" t="s">
        <v>1001</v>
      </c>
      <c r="H1418" s="333">
        <v>2125</v>
      </c>
    </row>
    <row r="1419" spans="1:8" ht="15.5" hidden="1">
      <c r="A1419" s="493">
        <v>7</v>
      </c>
      <c r="B1419" s="97" t="s">
        <v>1510</v>
      </c>
      <c r="C1419" s="97" t="s">
        <v>5343</v>
      </c>
      <c r="D1419" s="97" t="s">
        <v>383</v>
      </c>
      <c r="E1419" s="810" t="s">
        <v>5259</v>
      </c>
      <c r="F1419" s="493" t="s">
        <v>851</v>
      </c>
      <c r="G1419" s="333" t="s">
        <v>1001</v>
      </c>
      <c r="H1419" s="333">
        <v>2126</v>
      </c>
    </row>
    <row r="1420" spans="1:8" ht="15.5" hidden="1">
      <c r="A1420" s="493">
        <v>8</v>
      </c>
      <c r="B1420" s="97" t="s">
        <v>2283</v>
      </c>
      <c r="C1420" s="97" t="s">
        <v>5344</v>
      </c>
      <c r="D1420" s="97" t="s">
        <v>383</v>
      </c>
      <c r="E1420" s="810" t="s">
        <v>5259</v>
      </c>
      <c r="F1420" s="493" t="s">
        <v>851</v>
      </c>
      <c r="G1420" s="333" t="s">
        <v>1001</v>
      </c>
      <c r="H1420" s="333">
        <v>2127</v>
      </c>
    </row>
    <row r="1421" spans="1:8" ht="15.5" hidden="1">
      <c r="A1421" s="493">
        <v>9</v>
      </c>
      <c r="B1421" s="97" t="s">
        <v>5345</v>
      </c>
      <c r="C1421" s="97" t="s">
        <v>5346</v>
      </c>
      <c r="D1421" s="97" t="s">
        <v>383</v>
      </c>
      <c r="E1421" s="810" t="s">
        <v>5259</v>
      </c>
      <c r="F1421" s="493" t="s">
        <v>851</v>
      </c>
      <c r="G1421" s="333"/>
      <c r="H1421" s="333">
        <v>2128</v>
      </c>
    </row>
    <row r="1422" spans="1:8" ht="15.5" hidden="1">
      <c r="A1422" s="493">
        <v>10</v>
      </c>
      <c r="B1422" s="97" t="s">
        <v>5347</v>
      </c>
      <c r="C1422" s="97" t="s">
        <v>5348</v>
      </c>
      <c r="D1422" s="97" t="s">
        <v>383</v>
      </c>
      <c r="E1422" s="810" t="s">
        <v>5259</v>
      </c>
      <c r="F1422" s="493" t="s">
        <v>851</v>
      </c>
      <c r="G1422" s="333"/>
      <c r="H1422" s="333">
        <v>2129</v>
      </c>
    </row>
    <row r="1423" spans="1:8" ht="15.5" hidden="1">
      <c r="A1423" s="824">
        <v>11</v>
      </c>
      <c r="B1423" s="97" t="s">
        <v>5349</v>
      </c>
      <c r="C1423" s="97" t="s">
        <v>5350</v>
      </c>
      <c r="D1423" s="97" t="s">
        <v>383</v>
      </c>
      <c r="E1423" s="810" t="s">
        <v>5259</v>
      </c>
      <c r="F1423" s="493" t="s">
        <v>851</v>
      </c>
      <c r="G1423" s="333"/>
      <c r="H1423" s="333">
        <v>2130</v>
      </c>
    </row>
    <row r="1424" spans="1:8" ht="15.5" hidden="1">
      <c r="A1424" s="493">
        <v>12</v>
      </c>
      <c r="B1424" s="97" t="s">
        <v>5351</v>
      </c>
      <c r="C1424" s="97" t="s">
        <v>5352</v>
      </c>
      <c r="D1424" s="97" t="s">
        <v>383</v>
      </c>
      <c r="E1424" s="810" t="s">
        <v>5259</v>
      </c>
      <c r="F1424" s="493" t="s">
        <v>851</v>
      </c>
      <c r="G1424" s="333"/>
      <c r="H1424" s="333">
        <v>2131</v>
      </c>
    </row>
    <row r="1425" spans="1:8" ht="15.5" hidden="1">
      <c r="A1425" s="493">
        <v>13</v>
      </c>
      <c r="B1425" s="97" t="s">
        <v>5353</v>
      </c>
      <c r="C1425" s="97" t="s">
        <v>5354</v>
      </c>
      <c r="D1425" s="97" t="s">
        <v>383</v>
      </c>
      <c r="E1425" s="810" t="s">
        <v>5259</v>
      </c>
      <c r="F1425" s="493" t="s">
        <v>851</v>
      </c>
      <c r="G1425" s="333"/>
      <c r="H1425" s="333">
        <v>2132</v>
      </c>
    </row>
    <row r="1426" spans="1:8" ht="15.5" hidden="1">
      <c r="A1426" s="493">
        <v>14</v>
      </c>
      <c r="B1426" s="97" t="s">
        <v>5355</v>
      </c>
      <c r="C1426" s="97" t="s">
        <v>5356</v>
      </c>
      <c r="D1426" s="97" t="s">
        <v>383</v>
      </c>
      <c r="E1426" s="810" t="s">
        <v>5259</v>
      </c>
      <c r="F1426" s="493" t="s">
        <v>851</v>
      </c>
      <c r="G1426" s="333"/>
      <c r="H1426" s="333">
        <v>2133</v>
      </c>
    </row>
    <row r="1427" spans="1:8" ht="15.5" hidden="1">
      <c r="A1427" s="493">
        <v>15</v>
      </c>
      <c r="B1427" s="157" t="s">
        <v>5357</v>
      </c>
      <c r="C1427" s="157" t="s">
        <v>5358</v>
      </c>
      <c r="D1427" s="157" t="s">
        <v>1366</v>
      </c>
      <c r="E1427" s="810" t="s">
        <v>5259</v>
      </c>
      <c r="F1427" s="493" t="s">
        <v>851</v>
      </c>
      <c r="G1427" s="333"/>
      <c r="H1427" s="333">
        <v>2134</v>
      </c>
    </row>
    <row r="1428" spans="1:8" ht="15.5" hidden="1">
      <c r="A1428" s="493">
        <v>16</v>
      </c>
      <c r="B1428" s="715" t="s">
        <v>5359</v>
      </c>
      <c r="C1428" s="828">
        <v>1</v>
      </c>
      <c r="D1428" s="715" t="s">
        <v>3899</v>
      </c>
      <c r="E1428" s="810" t="s">
        <v>5259</v>
      </c>
      <c r="F1428" s="493" t="s">
        <v>851</v>
      </c>
      <c r="G1428" s="333"/>
      <c r="H1428" s="333">
        <v>2135</v>
      </c>
    </row>
    <row r="1429" spans="1:8" ht="15.5" hidden="1">
      <c r="A1429" s="493">
        <v>17</v>
      </c>
      <c r="B1429" s="715" t="s">
        <v>5360</v>
      </c>
      <c r="C1429" s="828">
        <v>1</v>
      </c>
      <c r="D1429" s="715" t="s">
        <v>5361</v>
      </c>
      <c r="E1429" s="810" t="s">
        <v>5259</v>
      </c>
      <c r="F1429" s="493" t="s">
        <v>851</v>
      </c>
      <c r="G1429" s="333"/>
      <c r="H1429" s="333">
        <v>2136</v>
      </c>
    </row>
    <row r="1430" spans="1:8" ht="15.5" hidden="1">
      <c r="A1430" s="493">
        <v>18</v>
      </c>
      <c r="B1430" s="715" t="s">
        <v>5362</v>
      </c>
      <c r="C1430" s="828">
        <v>1</v>
      </c>
      <c r="D1430" s="715" t="s">
        <v>5361</v>
      </c>
      <c r="E1430" s="810" t="s">
        <v>5259</v>
      </c>
      <c r="F1430" s="493" t="s">
        <v>851</v>
      </c>
      <c r="G1430" s="333"/>
      <c r="H1430" s="333">
        <v>2137</v>
      </c>
    </row>
    <row r="1431" spans="1:8" ht="15.5" hidden="1">
      <c r="A1431" s="493">
        <v>19</v>
      </c>
      <c r="B1431" s="684" t="s">
        <v>5363</v>
      </c>
      <c r="C1431" s="684" t="s">
        <v>5364</v>
      </c>
      <c r="D1431" s="684" t="s">
        <v>4607</v>
      </c>
      <c r="E1431" s="810" t="s">
        <v>5259</v>
      </c>
      <c r="F1431" s="493" t="s">
        <v>851</v>
      </c>
      <c r="G1431" s="333"/>
      <c r="H1431" s="333">
        <v>2138</v>
      </c>
    </row>
    <row r="1432" spans="1:8" ht="15.5" hidden="1">
      <c r="A1432" s="493">
        <v>20</v>
      </c>
      <c r="B1432" s="684" t="s">
        <v>5365</v>
      </c>
      <c r="C1432" s="684" t="s">
        <v>5366</v>
      </c>
      <c r="D1432" s="684" t="s">
        <v>4607</v>
      </c>
      <c r="E1432" s="810" t="s">
        <v>5259</v>
      </c>
      <c r="F1432" s="493" t="s">
        <v>851</v>
      </c>
      <c r="G1432" s="333"/>
      <c r="H1432" s="333">
        <v>2139</v>
      </c>
    </row>
    <row r="1433" spans="1:8" ht="15.5" hidden="1">
      <c r="A1433" s="493">
        <v>21</v>
      </c>
      <c r="B1433" s="684" t="s">
        <v>5367</v>
      </c>
      <c r="C1433" s="684" t="s">
        <v>5368</v>
      </c>
      <c r="D1433" s="684" t="s">
        <v>4607</v>
      </c>
      <c r="E1433" s="810" t="s">
        <v>5259</v>
      </c>
      <c r="F1433" s="493" t="s">
        <v>851</v>
      </c>
      <c r="G1433" s="333"/>
      <c r="H1433" s="333">
        <v>2140</v>
      </c>
    </row>
    <row r="1434" spans="1:8" ht="15.5" hidden="1">
      <c r="A1434" s="493">
        <v>22</v>
      </c>
      <c r="B1434" s="684" t="s">
        <v>5369</v>
      </c>
      <c r="C1434" s="684" t="s">
        <v>5370</v>
      </c>
      <c r="D1434" s="684" t="s">
        <v>4607</v>
      </c>
      <c r="E1434" s="810" t="s">
        <v>5259</v>
      </c>
      <c r="F1434" s="493" t="s">
        <v>851</v>
      </c>
      <c r="G1434" s="333"/>
      <c r="H1434" s="333">
        <v>2141</v>
      </c>
    </row>
    <row r="1435" spans="1:8" ht="15.5" hidden="1">
      <c r="A1435" s="493">
        <v>23</v>
      </c>
      <c r="B1435" s="684" t="s">
        <v>5371</v>
      </c>
      <c r="C1435" s="684" t="s">
        <v>5372</v>
      </c>
      <c r="D1435" s="684" t="s">
        <v>4607</v>
      </c>
      <c r="E1435" s="810" t="s">
        <v>5259</v>
      </c>
      <c r="F1435" s="493" t="s">
        <v>851</v>
      </c>
      <c r="G1435" s="333"/>
      <c r="H1435" s="333">
        <v>2142</v>
      </c>
    </row>
    <row r="1436" spans="1:8" ht="15.5" hidden="1">
      <c r="A1436" s="493">
        <v>24</v>
      </c>
      <c r="B1436" s="684" t="s">
        <v>5373</v>
      </c>
      <c r="C1436" s="684" t="s">
        <v>5374</v>
      </c>
      <c r="D1436" s="684" t="s">
        <v>4607</v>
      </c>
      <c r="E1436" s="810" t="s">
        <v>5259</v>
      </c>
      <c r="F1436" s="493" t="s">
        <v>851</v>
      </c>
      <c r="G1436" s="333"/>
      <c r="H1436" s="333">
        <v>2143</v>
      </c>
    </row>
    <row r="1437" spans="1:8" ht="15.5" hidden="1">
      <c r="A1437" s="493">
        <v>25</v>
      </c>
      <c r="B1437" s="684" t="s">
        <v>5375</v>
      </c>
      <c r="C1437" s="684" t="s">
        <v>5376</v>
      </c>
      <c r="D1437" s="684" t="s">
        <v>4607</v>
      </c>
      <c r="E1437" s="810" t="s">
        <v>5259</v>
      </c>
      <c r="F1437" s="493" t="s">
        <v>851</v>
      </c>
      <c r="G1437" s="333"/>
      <c r="H1437" s="333">
        <v>2144</v>
      </c>
    </row>
    <row r="1438" spans="1:8" ht="15.5" hidden="1">
      <c r="A1438" s="493">
        <v>26</v>
      </c>
      <c r="B1438" s="684" t="s">
        <v>5377</v>
      </c>
      <c r="C1438" s="684" t="s">
        <v>5378</v>
      </c>
      <c r="D1438" s="684" t="s">
        <v>4607</v>
      </c>
      <c r="E1438" s="810" t="s">
        <v>5259</v>
      </c>
      <c r="F1438" s="493" t="s">
        <v>851</v>
      </c>
      <c r="G1438" s="333"/>
      <c r="H1438" s="333">
        <v>2145</v>
      </c>
    </row>
    <row r="1439" spans="1:8" ht="15.5" hidden="1">
      <c r="A1439" s="493">
        <v>27</v>
      </c>
      <c r="B1439" s="684" t="s">
        <v>5379</v>
      </c>
      <c r="C1439" s="684" t="s">
        <v>5380</v>
      </c>
      <c r="D1439" s="684" t="s">
        <v>4607</v>
      </c>
      <c r="E1439" s="810" t="s">
        <v>5259</v>
      </c>
      <c r="F1439" s="493" t="s">
        <v>851</v>
      </c>
      <c r="G1439" s="333"/>
      <c r="H1439" s="333">
        <v>2146</v>
      </c>
    </row>
    <row r="1440" spans="1:8" ht="15.5" hidden="1">
      <c r="A1440" s="493">
        <v>28</v>
      </c>
      <c r="B1440" s="684" t="s">
        <v>5381</v>
      </c>
      <c r="C1440" s="684" t="s">
        <v>5382</v>
      </c>
      <c r="D1440" s="684" t="s">
        <v>4607</v>
      </c>
      <c r="E1440" s="810" t="s">
        <v>5259</v>
      </c>
      <c r="F1440" s="493" t="s">
        <v>851</v>
      </c>
      <c r="G1440" s="333"/>
      <c r="H1440" s="333">
        <v>2147</v>
      </c>
    </row>
    <row r="1441" spans="1:8" ht="15.5" hidden="1">
      <c r="A1441" s="493">
        <v>29</v>
      </c>
      <c r="B1441" s="684" t="s">
        <v>5383</v>
      </c>
      <c r="C1441" s="684" t="s">
        <v>5384</v>
      </c>
      <c r="D1441" s="684" t="s">
        <v>4607</v>
      </c>
      <c r="E1441" s="810" t="s">
        <v>5259</v>
      </c>
      <c r="F1441" s="493" t="s">
        <v>851</v>
      </c>
      <c r="G1441" s="333"/>
      <c r="H1441" s="333">
        <v>2148</v>
      </c>
    </row>
    <row r="1442" spans="1:8" ht="15.5" hidden="1">
      <c r="A1442" s="493">
        <v>30</v>
      </c>
      <c r="B1442" s="684" t="s">
        <v>5385</v>
      </c>
      <c r="C1442" s="684" t="s">
        <v>5386</v>
      </c>
      <c r="D1442" s="684" t="s">
        <v>4607</v>
      </c>
      <c r="E1442" s="810" t="s">
        <v>5259</v>
      </c>
      <c r="F1442" s="493" t="s">
        <v>851</v>
      </c>
      <c r="G1442" s="333"/>
      <c r="H1442" s="333">
        <v>2149</v>
      </c>
    </row>
    <row r="1443" spans="1:8" ht="15.5" hidden="1">
      <c r="A1443" s="493">
        <v>31</v>
      </c>
      <c r="B1443" s="684" t="s">
        <v>5387</v>
      </c>
      <c r="C1443" s="684" t="s">
        <v>5388</v>
      </c>
      <c r="D1443" s="684" t="s">
        <v>4607</v>
      </c>
      <c r="E1443" s="810" t="s">
        <v>5259</v>
      </c>
      <c r="F1443" s="493" t="s">
        <v>851</v>
      </c>
      <c r="G1443" s="333"/>
      <c r="H1443" s="333">
        <v>2150</v>
      </c>
    </row>
    <row r="1444" spans="1:8" ht="15.5" hidden="1">
      <c r="A1444" s="493">
        <v>32</v>
      </c>
      <c r="B1444" s="684" t="s">
        <v>5389</v>
      </c>
      <c r="C1444" s="684" t="s">
        <v>5390</v>
      </c>
      <c r="D1444" s="684" t="s">
        <v>4607</v>
      </c>
      <c r="E1444" s="810" t="s">
        <v>5259</v>
      </c>
      <c r="F1444" s="493" t="s">
        <v>851</v>
      </c>
      <c r="G1444" s="333"/>
      <c r="H1444" s="333">
        <v>2151</v>
      </c>
    </row>
    <row r="1445" spans="1:8" ht="15.5" hidden="1">
      <c r="A1445" s="493">
        <v>33</v>
      </c>
      <c r="B1445" s="684" t="s">
        <v>5391</v>
      </c>
      <c r="C1445" s="684" t="s">
        <v>5392</v>
      </c>
      <c r="D1445" s="684" t="s">
        <v>4607</v>
      </c>
      <c r="E1445" s="810" t="s">
        <v>5259</v>
      </c>
      <c r="F1445" s="493" t="s">
        <v>851</v>
      </c>
      <c r="G1445" s="333"/>
      <c r="H1445" s="333">
        <v>2152</v>
      </c>
    </row>
    <row r="1446" spans="1:8" ht="15.5" hidden="1">
      <c r="A1446" s="493">
        <v>34</v>
      </c>
      <c r="B1446" s="684" t="s">
        <v>5393</v>
      </c>
      <c r="C1446" s="684" t="s">
        <v>5394</v>
      </c>
      <c r="D1446" s="684" t="s">
        <v>4607</v>
      </c>
      <c r="E1446" s="810" t="s">
        <v>5259</v>
      </c>
      <c r="F1446" s="493" t="s">
        <v>851</v>
      </c>
      <c r="G1446" s="684"/>
      <c r="H1446" s="333">
        <v>2153</v>
      </c>
    </row>
    <row r="1447" spans="1:8" ht="15.5" hidden="1">
      <c r="A1447" s="493">
        <v>35</v>
      </c>
      <c r="B1447" s="684" t="s">
        <v>5395</v>
      </c>
      <c r="C1447" s="684" t="s">
        <v>5396</v>
      </c>
      <c r="D1447" s="684" t="s">
        <v>4607</v>
      </c>
      <c r="E1447" s="810" t="s">
        <v>5259</v>
      </c>
      <c r="F1447" s="493" t="s">
        <v>851</v>
      </c>
      <c r="G1447" s="684"/>
      <c r="H1447" s="333">
        <v>2154</v>
      </c>
    </row>
    <row r="1448" spans="1:8" ht="15.5" hidden="1">
      <c r="A1448" s="493">
        <v>36</v>
      </c>
      <c r="B1448" s="684" t="s">
        <v>5397</v>
      </c>
      <c r="C1448" s="684" t="s">
        <v>5398</v>
      </c>
      <c r="D1448" s="684" t="s">
        <v>4607</v>
      </c>
      <c r="E1448" s="810" t="s">
        <v>5259</v>
      </c>
      <c r="F1448" s="493" t="s">
        <v>851</v>
      </c>
      <c r="G1448" s="684"/>
      <c r="H1448" s="333">
        <v>2155</v>
      </c>
    </row>
    <row r="1449" spans="1:8" ht="15.5" hidden="1">
      <c r="A1449" s="493">
        <v>37</v>
      </c>
      <c r="B1449" s="684" t="s">
        <v>5399</v>
      </c>
      <c r="C1449" s="684" t="s">
        <v>5400</v>
      </c>
      <c r="D1449" s="684" t="s">
        <v>4607</v>
      </c>
      <c r="E1449" s="810" t="s">
        <v>5259</v>
      </c>
      <c r="F1449" s="493" t="s">
        <v>851</v>
      </c>
      <c r="G1449" s="684"/>
      <c r="H1449" s="333">
        <v>2156</v>
      </c>
    </row>
    <row r="1450" spans="1:8" ht="15.5" hidden="1">
      <c r="A1450" s="493">
        <v>38</v>
      </c>
      <c r="B1450" s="684" t="s">
        <v>5401</v>
      </c>
      <c r="C1450" s="684" t="s">
        <v>5402</v>
      </c>
      <c r="D1450" s="684" t="s">
        <v>4607</v>
      </c>
      <c r="E1450" s="810" t="s">
        <v>5259</v>
      </c>
      <c r="F1450" s="493" t="s">
        <v>851</v>
      </c>
      <c r="G1450" s="684"/>
      <c r="H1450" s="333">
        <v>2157</v>
      </c>
    </row>
    <row r="1451" spans="1:8" ht="15.5" hidden="1">
      <c r="A1451" s="493">
        <v>39</v>
      </c>
      <c r="B1451" s="684" t="s">
        <v>5403</v>
      </c>
      <c r="C1451" s="684" t="s">
        <v>5404</v>
      </c>
      <c r="D1451" s="684" t="s">
        <v>4607</v>
      </c>
      <c r="E1451" s="810" t="s">
        <v>5259</v>
      </c>
      <c r="F1451" s="493" t="s">
        <v>851</v>
      </c>
      <c r="G1451" s="684"/>
      <c r="H1451" s="333">
        <v>2158</v>
      </c>
    </row>
    <row r="1452" spans="1:8" ht="15.5" hidden="1">
      <c r="A1452" s="493">
        <v>40</v>
      </c>
      <c r="B1452" s="684" t="s">
        <v>5405</v>
      </c>
      <c r="C1452" s="684" t="s">
        <v>5406</v>
      </c>
      <c r="D1452" s="684" t="s">
        <v>4607</v>
      </c>
      <c r="E1452" s="810" t="s">
        <v>5259</v>
      </c>
      <c r="F1452" s="493" t="s">
        <v>851</v>
      </c>
      <c r="G1452" s="684"/>
      <c r="H1452" s="333">
        <v>2159</v>
      </c>
    </row>
    <row r="1453" spans="1:8" ht="15.5" hidden="1">
      <c r="A1453" s="493">
        <v>41</v>
      </c>
      <c r="B1453" s="684" t="s">
        <v>5407</v>
      </c>
      <c r="C1453" s="684" t="s">
        <v>5408</v>
      </c>
      <c r="D1453" s="684" t="s">
        <v>4607</v>
      </c>
      <c r="E1453" s="810" t="s">
        <v>5259</v>
      </c>
      <c r="F1453" s="493" t="s">
        <v>851</v>
      </c>
      <c r="G1453" s="684"/>
      <c r="H1453" s="333">
        <v>2160</v>
      </c>
    </row>
    <row r="1454" spans="1:8" ht="15.5" hidden="1">
      <c r="A1454" s="493">
        <v>42</v>
      </c>
      <c r="B1454" s="684" t="s">
        <v>5409</v>
      </c>
      <c r="C1454" s="684" t="s">
        <v>5410</v>
      </c>
      <c r="D1454" s="684" t="s">
        <v>4607</v>
      </c>
      <c r="E1454" s="810" t="s">
        <v>5259</v>
      </c>
      <c r="F1454" s="493" t="s">
        <v>851</v>
      </c>
      <c r="G1454" s="684"/>
      <c r="H1454" s="333">
        <v>2161</v>
      </c>
    </row>
    <row r="1455" spans="1:8" ht="15.5" hidden="1">
      <c r="A1455" s="493">
        <v>43</v>
      </c>
      <c r="B1455" s="684" t="s">
        <v>5411</v>
      </c>
      <c r="C1455" s="684" t="s">
        <v>5412</v>
      </c>
      <c r="D1455" s="684" t="s">
        <v>1366</v>
      </c>
      <c r="E1455" s="810" t="s">
        <v>5259</v>
      </c>
      <c r="F1455" s="493" t="s">
        <v>851</v>
      </c>
      <c r="G1455" s="333"/>
      <c r="H1455" s="333">
        <v>2162</v>
      </c>
    </row>
    <row r="1456" spans="1:8" ht="15.5" hidden="1">
      <c r="A1456" s="493">
        <v>44</v>
      </c>
      <c r="B1456" s="684" t="s">
        <v>5413</v>
      </c>
      <c r="C1456" s="684" t="s">
        <v>5414</v>
      </c>
      <c r="D1456" s="684" t="s">
        <v>1366</v>
      </c>
      <c r="E1456" s="810" t="s">
        <v>5259</v>
      </c>
      <c r="F1456" s="493" t="s">
        <v>851</v>
      </c>
      <c r="G1456" s="333"/>
      <c r="H1456" s="333">
        <v>2163</v>
      </c>
    </row>
    <row r="1457" spans="1:8" ht="15.5" hidden="1">
      <c r="A1457" s="493">
        <v>45</v>
      </c>
      <c r="B1457" s="684" t="s">
        <v>5415</v>
      </c>
      <c r="C1457" s="684" t="s">
        <v>5416</v>
      </c>
      <c r="D1457" s="684" t="s">
        <v>4326</v>
      </c>
      <c r="E1457" s="810" t="s">
        <v>5259</v>
      </c>
      <c r="F1457" s="493" t="s">
        <v>851</v>
      </c>
      <c r="G1457" s="333"/>
      <c r="H1457" s="333">
        <v>2164</v>
      </c>
    </row>
    <row r="1458" spans="1:8" ht="15.5" hidden="1">
      <c r="A1458" s="493">
        <v>46</v>
      </c>
      <c r="B1458" s="684" t="s">
        <v>5417</v>
      </c>
      <c r="C1458" s="684" t="s">
        <v>5418</v>
      </c>
      <c r="D1458" s="684" t="s">
        <v>4326</v>
      </c>
      <c r="E1458" s="810" t="s">
        <v>5259</v>
      </c>
      <c r="F1458" s="493" t="s">
        <v>851</v>
      </c>
      <c r="G1458" s="684"/>
      <c r="H1458" s="333">
        <v>2165</v>
      </c>
    </row>
    <row r="1459" spans="1:8" ht="15.5" hidden="1">
      <c r="A1459" s="493">
        <v>47</v>
      </c>
      <c r="B1459" s="684" t="s">
        <v>5419</v>
      </c>
      <c r="C1459" s="684" t="s">
        <v>5420</v>
      </c>
      <c r="D1459" s="684" t="s">
        <v>4326</v>
      </c>
      <c r="E1459" s="810" t="s">
        <v>5259</v>
      </c>
      <c r="F1459" s="493" t="s">
        <v>851</v>
      </c>
      <c r="G1459" s="684"/>
      <c r="H1459" s="333">
        <v>2166</v>
      </c>
    </row>
    <row r="1460" spans="1:8" ht="15.5" hidden="1">
      <c r="A1460" s="493">
        <v>48</v>
      </c>
      <c r="B1460" s="684" t="s">
        <v>5421</v>
      </c>
      <c r="C1460" s="684" t="s">
        <v>5422</v>
      </c>
      <c r="D1460" s="684" t="s">
        <v>5423</v>
      </c>
      <c r="E1460" s="810" t="s">
        <v>5259</v>
      </c>
      <c r="F1460" s="493" t="s">
        <v>851</v>
      </c>
      <c r="G1460" s="684"/>
      <c r="H1460" s="333">
        <v>2167</v>
      </c>
    </row>
    <row r="1461" spans="1:8" ht="15.5" hidden="1">
      <c r="A1461" s="493">
        <v>49</v>
      </c>
      <c r="B1461" s="684" t="s">
        <v>5424</v>
      </c>
      <c r="C1461" s="684" t="s">
        <v>5425</v>
      </c>
      <c r="D1461" s="684" t="s">
        <v>5423</v>
      </c>
      <c r="E1461" s="810" t="s">
        <v>5259</v>
      </c>
      <c r="F1461" s="493" t="s">
        <v>851</v>
      </c>
      <c r="G1461" s="684"/>
      <c r="H1461" s="333">
        <v>2168</v>
      </c>
    </row>
    <row r="1462" spans="1:8" ht="15.5" hidden="1">
      <c r="A1462" s="493">
        <v>50</v>
      </c>
      <c r="B1462" s="684" t="s">
        <v>5426</v>
      </c>
      <c r="C1462" s="684" t="s">
        <v>5427</v>
      </c>
      <c r="D1462" s="684" t="s">
        <v>5423</v>
      </c>
      <c r="E1462" s="810" t="s">
        <v>5259</v>
      </c>
      <c r="F1462" s="493" t="s">
        <v>851</v>
      </c>
      <c r="G1462" s="684"/>
      <c r="H1462" s="333">
        <v>2169</v>
      </c>
    </row>
    <row r="1463" spans="1:8" ht="15.5" hidden="1">
      <c r="A1463" s="493">
        <v>51</v>
      </c>
      <c r="B1463" s="684" t="s">
        <v>5428</v>
      </c>
      <c r="C1463" s="684" t="s">
        <v>5429</v>
      </c>
      <c r="D1463" s="684" t="s">
        <v>5423</v>
      </c>
      <c r="E1463" s="810" t="s">
        <v>5259</v>
      </c>
      <c r="F1463" s="493" t="s">
        <v>851</v>
      </c>
      <c r="G1463" s="684"/>
      <c r="H1463" s="333">
        <v>2170</v>
      </c>
    </row>
    <row r="1464" spans="1:8" ht="15.5" hidden="1">
      <c r="A1464" s="493">
        <v>52</v>
      </c>
      <c r="B1464" s="684" t="s">
        <v>5430</v>
      </c>
      <c r="C1464" s="684" t="s">
        <v>5431</v>
      </c>
      <c r="D1464" s="684" t="s">
        <v>5423</v>
      </c>
      <c r="E1464" s="810" t="s">
        <v>5259</v>
      </c>
      <c r="F1464" s="493" t="s">
        <v>851</v>
      </c>
      <c r="G1464" s="684"/>
      <c r="H1464" s="333">
        <v>2171</v>
      </c>
    </row>
    <row r="1465" spans="1:8" ht="15.5" hidden="1">
      <c r="A1465" s="493">
        <v>53</v>
      </c>
      <c r="B1465" s="684" t="s">
        <v>5432</v>
      </c>
      <c r="C1465" s="684" t="s">
        <v>5433</v>
      </c>
      <c r="D1465" s="684" t="s">
        <v>2809</v>
      </c>
      <c r="E1465" s="810" t="s">
        <v>5259</v>
      </c>
      <c r="F1465" s="493" t="s">
        <v>851</v>
      </c>
      <c r="G1465" s="684"/>
      <c r="H1465" s="333">
        <v>2172</v>
      </c>
    </row>
    <row r="1466" spans="1:8" ht="15.5" hidden="1">
      <c r="A1466" s="493">
        <v>54</v>
      </c>
      <c r="B1466" s="684" t="s">
        <v>5434</v>
      </c>
      <c r="C1466" s="684" t="s">
        <v>5435</v>
      </c>
      <c r="D1466" s="684" t="s">
        <v>2809</v>
      </c>
      <c r="E1466" s="810" t="s">
        <v>5259</v>
      </c>
      <c r="F1466" s="493" t="s">
        <v>851</v>
      </c>
      <c r="G1466" s="684"/>
      <c r="H1466" s="333">
        <v>2173</v>
      </c>
    </row>
    <row r="1467" spans="1:8" ht="15.5" hidden="1">
      <c r="A1467" s="493">
        <v>55</v>
      </c>
      <c r="B1467" s="684" t="s">
        <v>5436</v>
      </c>
      <c r="C1467" s="684" t="s">
        <v>5437</v>
      </c>
      <c r="D1467" s="684" t="s">
        <v>2809</v>
      </c>
      <c r="E1467" s="810" t="s">
        <v>5259</v>
      </c>
      <c r="F1467" s="493" t="s">
        <v>851</v>
      </c>
      <c r="G1467" s="684"/>
      <c r="H1467" s="333">
        <v>2174</v>
      </c>
    </row>
    <row r="1468" spans="1:8" ht="15.5" hidden="1">
      <c r="A1468" s="493">
        <v>56</v>
      </c>
      <c r="B1468" s="684" t="s">
        <v>5438</v>
      </c>
      <c r="C1468" s="684" t="s">
        <v>5439</v>
      </c>
      <c r="D1468" s="684" t="s">
        <v>2809</v>
      </c>
      <c r="E1468" s="810" t="s">
        <v>5259</v>
      </c>
      <c r="F1468" s="493" t="s">
        <v>851</v>
      </c>
      <c r="G1468" s="684"/>
      <c r="H1468" s="333">
        <v>2175</v>
      </c>
    </row>
    <row r="1469" spans="1:8" ht="15.5" hidden="1">
      <c r="A1469" s="493">
        <v>57</v>
      </c>
      <c r="B1469" s="684" t="s">
        <v>5440</v>
      </c>
      <c r="C1469" s="684" t="s">
        <v>5441</v>
      </c>
      <c r="D1469" s="684" t="s">
        <v>2809</v>
      </c>
      <c r="E1469" s="810" t="s">
        <v>5259</v>
      </c>
      <c r="F1469" s="493" t="s">
        <v>851</v>
      </c>
      <c r="G1469" s="684"/>
      <c r="H1469" s="333">
        <v>2176</v>
      </c>
    </row>
    <row r="1470" spans="1:8" ht="15.5" hidden="1">
      <c r="A1470" s="493">
        <v>58</v>
      </c>
      <c r="B1470" s="684" t="s">
        <v>5442</v>
      </c>
      <c r="C1470" s="684" t="s">
        <v>5443</v>
      </c>
      <c r="D1470" s="684" t="s">
        <v>2809</v>
      </c>
      <c r="E1470" s="810" t="s">
        <v>5259</v>
      </c>
      <c r="F1470" s="493" t="s">
        <v>851</v>
      </c>
      <c r="G1470" s="684"/>
      <c r="H1470" s="333">
        <v>2177</v>
      </c>
    </row>
    <row r="1471" spans="1:8" ht="15.5" hidden="1">
      <c r="A1471" s="493">
        <v>59</v>
      </c>
      <c r="B1471" s="684" t="s">
        <v>5444</v>
      </c>
      <c r="C1471" s="684" t="s">
        <v>5445</v>
      </c>
      <c r="D1471" s="684" t="s">
        <v>2809</v>
      </c>
      <c r="E1471" s="810" t="s">
        <v>5259</v>
      </c>
      <c r="F1471" s="493" t="s">
        <v>851</v>
      </c>
      <c r="G1471" s="684"/>
      <c r="H1471" s="333">
        <v>2178</v>
      </c>
    </row>
    <row r="1472" spans="1:8" ht="15.5" hidden="1">
      <c r="A1472" s="493">
        <v>60</v>
      </c>
      <c r="B1472" s="684" t="s">
        <v>5446</v>
      </c>
      <c r="C1472" s="684" t="s">
        <v>5447</v>
      </c>
      <c r="D1472" s="684" t="s">
        <v>2809</v>
      </c>
      <c r="E1472" s="810" t="s">
        <v>5259</v>
      </c>
      <c r="F1472" s="493" t="s">
        <v>851</v>
      </c>
      <c r="G1472" s="684"/>
      <c r="H1472" s="333">
        <v>2179</v>
      </c>
    </row>
    <row r="1473" spans="1:8" ht="15.5" hidden="1">
      <c r="A1473" s="493">
        <v>61</v>
      </c>
      <c r="B1473" s="684" t="s">
        <v>5448</v>
      </c>
      <c r="C1473" s="684" t="s">
        <v>5449</v>
      </c>
      <c r="D1473" s="684" t="s">
        <v>2809</v>
      </c>
      <c r="E1473" s="810" t="s">
        <v>5259</v>
      </c>
      <c r="F1473" s="493" t="s">
        <v>851</v>
      </c>
      <c r="G1473" s="684"/>
      <c r="H1473" s="333">
        <v>2180</v>
      </c>
    </row>
    <row r="1474" spans="1:8" ht="15.5" hidden="1">
      <c r="A1474" s="493">
        <v>62</v>
      </c>
      <c r="B1474" s="684" t="s">
        <v>5450</v>
      </c>
      <c r="C1474" s="684" t="s">
        <v>5451</v>
      </c>
      <c r="D1474" s="684" t="s">
        <v>2809</v>
      </c>
      <c r="E1474" s="810" t="s">
        <v>5259</v>
      </c>
      <c r="F1474" s="493" t="s">
        <v>851</v>
      </c>
      <c r="G1474" s="684"/>
      <c r="H1474" s="333">
        <v>2181</v>
      </c>
    </row>
    <row r="1475" spans="1:8" ht="15.5" hidden="1">
      <c r="A1475" s="493">
        <v>63</v>
      </c>
      <c r="B1475" s="744" t="s">
        <v>5452</v>
      </c>
      <c r="C1475" s="217">
        <v>1</v>
      </c>
      <c r="D1475" s="30" t="s">
        <v>375</v>
      </c>
      <c r="E1475" s="810" t="s">
        <v>5259</v>
      </c>
      <c r="F1475" s="493" t="s">
        <v>851</v>
      </c>
      <c r="G1475" s="684"/>
      <c r="H1475" s="333">
        <v>2182</v>
      </c>
    </row>
    <row r="1476" spans="1:8" ht="15.5" hidden="1">
      <c r="A1476" s="493">
        <v>64</v>
      </c>
      <c r="B1476" s="684" t="s">
        <v>5453</v>
      </c>
      <c r="C1476" s="829">
        <v>13</v>
      </c>
      <c r="D1476" s="684" t="s">
        <v>1317</v>
      </c>
      <c r="E1476" s="810" t="s">
        <v>5259</v>
      </c>
      <c r="F1476" s="493" t="s">
        <v>851</v>
      </c>
      <c r="G1476" s="684"/>
      <c r="H1476" s="333">
        <v>2183</v>
      </c>
    </row>
    <row r="1477" spans="1:8" ht="15.5" hidden="1">
      <c r="A1477" s="493">
        <v>65</v>
      </c>
      <c r="B1477" s="684" t="s">
        <v>5454</v>
      </c>
      <c r="C1477" s="829">
        <v>24</v>
      </c>
      <c r="D1477" s="684" t="s">
        <v>1317</v>
      </c>
      <c r="E1477" s="810" t="s">
        <v>5259</v>
      </c>
      <c r="F1477" s="493" t="s">
        <v>851</v>
      </c>
      <c r="G1477" s="684" t="s">
        <v>1001</v>
      </c>
      <c r="H1477" s="333">
        <v>2184</v>
      </c>
    </row>
    <row r="1478" spans="1:8" ht="15.5" hidden="1">
      <c r="A1478" s="493">
        <v>66</v>
      </c>
      <c r="B1478" s="684" t="s">
        <v>5455</v>
      </c>
      <c r="C1478" s="829">
        <v>22</v>
      </c>
      <c r="D1478" s="684" t="s">
        <v>1317</v>
      </c>
      <c r="E1478" s="810" t="s">
        <v>5259</v>
      </c>
      <c r="F1478" s="493" t="s">
        <v>851</v>
      </c>
      <c r="G1478" s="684"/>
      <c r="H1478" s="333">
        <v>2185</v>
      </c>
    </row>
    <row r="1479" spans="1:8" ht="15.5" hidden="1">
      <c r="A1479" s="493">
        <v>67</v>
      </c>
      <c r="B1479" s="684" t="s">
        <v>5456</v>
      </c>
      <c r="C1479" s="829">
        <v>12</v>
      </c>
      <c r="D1479" s="684" t="s">
        <v>1317</v>
      </c>
      <c r="E1479" s="810" t="s">
        <v>5259</v>
      </c>
      <c r="F1479" s="493" t="s">
        <v>851</v>
      </c>
      <c r="G1479" s="684"/>
      <c r="H1479" s="333">
        <v>2186</v>
      </c>
    </row>
    <row r="1480" spans="1:8" ht="15.5" hidden="1">
      <c r="A1480" s="493">
        <v>68</v>
      </c>
      <c r="B1480" s="684" t="s">
        <v>5457</v>
      </c>
      <c r="C1480" s="829">
        <v>23</v>
      </c>
      <c r="D1480" s="684" t="s">
        <v>1317</v>
      </c>
      <c r="E1480" s="810" t="s">
        <v>5259</v>
      </c>
      <c r="F1480" s="493" t="s">
        <v>851</v>
      </c>
      <c r="G1480" s="684"/>
      <c r="H1480" s="333">
        <v>2187</v>
      </c>
    </row>
    <row r="1481" spans="1:8" ht="15.5" hidden="1">
      <c r="A1481" s="493">
        <v>69</v>
      </c>
      <c r="B1481" s="684" t="s">
        <v>5458</v>
      </c>
      <c r="C1481" s="829">
        <v>20</v>
      </c>
      <c r="D1481" s="684" t="s">
        <v>1317</v>
      </c>
      <c r="E1481" s="810" t="s">
        <v>5259</v>
      </c>
      <c r="F1481" s="493" t="s">
        <v>851</v>
      </c>
      <c r="G1481" s="684"/>
      <c r="H1481" s="333">
        <v>2188</v>
      </c>
    </row>
    <row r="1482" spans="1:8" ht="15.5" hidden="1">
      <c r="A1482" s="493">
        <v>70</v>
      </c>
      <c r="B1482" s="684" t="s">
        <v>5459</v>
      </c>
      <c r="C1482" s="829">
        <v>11</v>
      </c>
      <c r="D1482" s="684" t="s">
        <v>1317</v>
      </c>
      <c r="E1482" s="810" t="s">
        <v>5259</v>
      </c>
      <c r="F1482" s="493" t="s">
        <v>851</v>
      </c>
      <c r="G1482" s="684"/>
      <c r="H1482" s="333">
        <v>2189</v>
      </c>
    </row>
    <row r="1483" spans="1:8" ht="15.5" hidden="1">
      <c r="A1483" s="493">
        <v>71</v>
      </c>
      <c r="B1483" s="684" t="s">
        <v>5460</v>
      </c>
      <c r="C1483" s="829">
        <v>19</v>
      </c>
      <c r="D1483" s="684" t="s">
        <v>1317</v>
      </c>
      <c r="E1483" s="810" t="s">
        <v>5259</v>
      </c>
      <c r="F1483" s="493" t="s">
        <v>851</v>
      </c>
      <c r="G1483" s="684"/>
      <c r="H1483" s="333">
        <v>2190</v>
      </c>
    </row>
    <row r="1484" spans="1:8" ht="15.5" hidden="1">
      <c r="A1484" s="493">
        <v>72</v>
      </c>
      <c r="B1484" s="684" t="s">
        <v>5461</v>
      </c>
      <c r="C1484" s="829">
        <v>18</v>
      </c>
      <c r="D1484" s="684" t="s">
        <v>1317</v>
      </c>
      <c r="E1484" s="810" t="s">
        <v>5259</v>
      </c>
      <c r="F1484" s="493" t="s">
        <v>851</v>
      </c>
      <c r="G1484" s="684"/>
      <c r="H1484" s="333">
        <v>2191</v>
      </c>
    </row>
    <row r="1485" spans="1:8" ht="15.5" hidden="1">
      <c r="A1485" s="493">
        <v>73</v>
      </c>
      <c r="B1485" s="684" t="s">
        <v>5462</v>
      </c>
      <c r="C1485" s="829">
        <v>10</v>
      </c>
      <c r="D1485" s="684" t="s">
        <v>1317</v>
      </c>
      <c r="E1485" s="810" t="s">
        <v>5259</v>
      </c>
      <c r="F1485" s="493" t="s">
        <v>851</v>
      </c>
      <c r="G1485" s="684"/>
      <c r="H1485" s="333">
        <v>2192</v>
      </c>
    </row>
    <row r="1486" spans="1:8" ht="15.5" hidden="1">
      <c r="A1486" s="493">
        <v>74</v>
      </c>
      <c r="B1486" s="684" t="s">
        <v>5463</v>
      </c>
      <c r="C1486" s="829">
        <v>9</v>
      </c>
      <c r="D1486" s="684" t="s">
        <v>1317</v>
      </c>
      <c r="E1486" s="810" t="s">
        <v>5259</v>
      </c>
      <c r="F1486" s="493" t="s">
        <v>851</v>
      </c>
      <c r="G1486" s="684"/>
      <c r="H1486" s="333">
        <v>2193</v>
      </c>
    </row>
    <row r="1487" spans="1:8" ht="15.5" hidden="1">
      <c r="A1487" s="493">
        <v>75</v>
      </c>
      <c r="B1487" s="684" t="s">
        <v>5464</v>
      </c>
      <c r="C1487" s="829">
        <v>17</v>
      </c>
      <c r="D1487" s="684" t="s">
        <v>1317</v>
      </c>
      <c r="E1487" s="810" t="s">
        <v>5259</v>
      </c>
      <c r="F1487" s="493" t="s">
        <v>44</v>
      </c>
      <c r="G1487" s="684"/>
      <c r="H1487" s="333">
        <v>2194</v>
      </c>
    </row>
    <row r="1488" spans="1:8" ht="15.5" hidden="1">
      <c r="A1488" s="493">
        <v>76</v>
      </c>
      <c r="B1488" s="684" t="s">
        <v>5465</v>
      </c>
      <c r="C1488" s="829">
        <v>16</v>
      </c>
      <c r="D1488" s="684" t="s">
        <v>1317</v>
      </c>
      <c r="E1488" s="810" t="s">
        <v>5259</v>
      </c>
      <c r="F1488" s="493" t="s">
        <v>851</v>
      </c>
      <c r="G1488" s="684"/>
      <c r="H1488" s="333">
        <v>2195</v>
      </c>
    </row>
    <row r="1489" spans="1:8" ht="15.5" hidden="1">
      <c r="A1489" s="493">
        <v>77</v>
      </c>
      <c r="B1489" s="684" t="s">
        <v>5466</v>
      </c>
      <c r="C1489" s="829">
        <v>8</v>
      </c>
      <c r="D1489" s="684" t="s">
        <v>1317</v>
      </c>
      <c r="E1489" s="810" t="s">
        <v>5259</v>
      </c>
      <c r="F1489" s="493" t="s">
        <v>851</v>
      </c>
      <c r="G1489" s="684"/>
      <c r="H1489" s="333">
        <v>2196</v>
      </c>
    </row>
    <row r="1490" spans="1:8" ht="15.5" hidden="1">
      <c r="A1490" s="493">
        <v>78</v>
      </c>
      <c r="B1490" s="684" t="s">
        <v>5467</v>
      </c>
      <c r="C1490" s="829">
        <v>15</v>
      </c>
      <c r="D1490" s="684" t="s">
        <v>1317</v>
      </c>
      <c r="E1490" s="810" t="s">
        <v>5259</v>
      </c>
      <c r="F1490" s="493" t="s">
        <v>851</v>
      </c>
      <c r="G1490" s="684"/>
      <c r="H1490" s="333">
        <v>2197</v>
      </c>
    </row>
    <row r="1491" spans="1:8" ht="15.5" hidden="1">
      <c r="A1491" s="493">
        <v>79</v>
      </c>
      <c r="B1491" s="684" t="s">
        <v>5468</v>
      </c>
      <c r="C1491" s="829">
        <v>7</v>
      </c>
      <c r="D1491" s="684" t="s">
        <v>1317</v>
      </c>
      <c r="E1491" s="810" t="s">
        <v>5259</v>
      </c>
      <c r="F1491" s="493" t="s">
        <v>851</v>
      </c>
      <c r="G1491" s="684"/>
      <c r="H1491" s="333">
        <v>2198</v>
      </c>
    </row>
    <row r="1492" spans="1:8" ht="15.5" hidden="1">
      <c r="A1492" s="493">
        <v>80</v>
      </c>
      <c r="B1492" s="684" t="s">
        <v>5469</v>
      </c>
      <c r="C1492" s="829">
        <v>14</v>
      </c>
      <c r="D1492" s="684" t="s">
        <v>1317</v>
      </c>
      <c r="E1492" s="810" t="s">
        <v>5259</v>
      </c>
      <c r="F1492" s="493" t="s">
        <v>851</v>
      </c>
      <c r="G1492" s="684"/>
      <c r="H1492" s="333">
        <v>2199</v>
      </c>
    </row>
    <row r="1493" spans="1:8" ht="15.5" hidden="1">
      <c r="A1493" s="493">
        <v>81</v>
      </c>
      <c r="B1493" s="684" t="s">
        <v>5470</v>
      </c>
      <c r="C1493" s="829">
        <v>6</v>
      </c>
      <c r="D1493" s="684" t="s">
        <v>1317</v>
      </c>
      <c r="E1493" s="810" t="s">
        <v>5259</v>
      </c>
      <c r="F1493" s="493" t="s">
        <v>851</v>
      </c>
      <c r="H1493" s="333">
        <v>2200</v>
      </c>
    </row>
    <row r="1494" spans="1:8" ht="15.5" hidden="1">
      <c r="A1494" s="493">
        <v>82</v>
      </c>
      <c r="B1494" s="684" t="s">
        <v>5471</v>
      </c>
      <c r="C1494" s="829">
        <v>5</v>
      </c>
      <c r="D1494" s="684" t="s">
        <v>1317</v>
      </c>
      <c r="E1494" s="810" t="s">
        <v>5259</v>
      </c>
      <c r="F1494" s="493" t="s">
        <v>5472</v>
      </c>
      <c r="G1494" s="333" t="s">
        <v>1001</v>
      </c>
      <c r="H1494" s="333">
        <v>2201</v>
      </c>
    </row>
    <row r="1495" spans="1:8" ht="15.5" hidden="1">
      <c r="A1495" s="493">
        <v>83</v>
      </c>
      <c r="B1495" s="684" t="s">
        <v>5473</v>
      </c>
      <c r="C1495" s="829">
        <v>2</v>
      </c>
      <c r="D1495" s="684" t="s">
        <v>1317</v>
      </c>
      <c r="E1495" s="810" t="s">
        <v>5259</v>
      </c>
      <c r="F1495" s="493" t="s">
        <v>851</v>
      </c>
      <c r="H1495" s="333">
        <v>2202</v>
      </c>
    </row>
    <row r="1496" spans="1:8" ht="15.5" hidden="1">
      <c r="A1496" s="493">
        <v>84</v>
      </c>
      <c r="B1496" s="684" t="s">
        <v>5474</v>
      </c>
      <c r="C1496" s="829">
        <v>4</v>
      </c>
      <c r="D1496" s="684" t="s">
        <v>1317</v>
      </c>
      <c r="E1496" s="810" t="s">
        <v>5259</v>
      </c>
      <c r="F1496" s="493" t="s">
        <v>5475</v>
      </c>
      <c r="G1496" s="333" t="s">
        <v>1001</v>
      </c>
      <c r="H1496" s="333">
        <v>2203</v>
      </c>
    </row>
    <row r="1497" spans="1:8" ht="15.5" hidden="1">
      <c r="A1497" s="493">
        <v>85</v>
      </c>
      <c r="B1497" s="684" t="s">
        <v>5476</v>
      </c>
      <c r="C1497" s="829">
        <v>1</v>
      </c>
      <c r="D1497" s="684" t="s">
        <v>1317</v>
      </c>
      <c r="E1497" s="810" t="s">
        <v>5259</v>
      </c>
      <c r="F1497" s="493" t="s">
        <v>851</v>
      </c>
      <c r="G1497" s="684"/>
      <c r="H1497" s="333">
        <v>2204</v>
      </c>
    </row>
    <row r="1498" spans="1:8" ht="15.5" hidden="1">
      <c r="A1498" s="493">
        <v>86</v>
      </c>
      <c r="B1498" s="684" t="s">
        <v>5477</v>
      </c>
      <c r="C1498" s="829">
        <v>3</v>
      </c>
      <c r="D1498" s="684" t="s">
        <v>1317</v>
      </c>
      <c r="E1498" s="810" t="s">
        <v>5259</v>
      </c>
      <c r="F1498" s="493" t="s">
        <v>851</v>
      </c>
      <c r="G1498" s="684"/>
      <c r="H1498" s="333">
        <v>2205</v>
      </c>
    </row>
    <row r="1499" spans="1:8" ht="15.5" hidden="1">
      <c r="A1499" s="493">
        <v>87</v>
      </c>
      <c r="B1499" s="684" t="s">
        <v>5478</v>
      </c>
      <c r="C1499" s="556">
        <v>25</v>
      </c>
      <c r="D1499" s="684" t="s">
        <v>1317</v>
      </c>
      <c r="E1499" s="810" t="s">
        <v>5259</v>
      </c>
      <c r="F1499" s="493" t="s">
        <v>851</v>
      </c>
      <c r="G1499" s="684"/>
      <c r="H1499" s="333">
        <v>2206</v>
      </c>
    </row>
    <row r="1500" spans="1:8" ht="15.5" hidden="1">
      <c r="A1500" s="493">
        <v>88</v>
      </c>
      <c r="B1500" s="684" t="s">
        <v>5479</v>
      </c>
      <c r="C1500" s="556">
        <v>1</v>
      </c>
      <c r="D1500" s="684" t="s">
        <v>5480</v>
      </c>
      <c r="E1500" s="810" t="s">
        <v>5259</v>
      </c>
      <c r="F1500" s="493" t="s">
        <v>851</v>
      </c>
      <c r="G1500" s="684"/>
      <c r="H1500" s="333">
        <v>2207</v>
      </c>
    </row>
    <row r="1501" spans="1:8" ht="15.5" hidden="1">
      <c r="A1501" s="493">
        <v>89</v>
      </c>
      <c r="B1501" s="684" t="s">
        <v>5481</v>
      </c>
      <c r="C1501" s="556">
        <v>3</v>
      </c>
      <c r="D1501" s="684" t="s">
        <v>5480</v>
      </c>
      <c r="E1501" s="810" t="s">
        <v>5259</v>
      </c>
      <c r="F1501" s="493" t="s">
        <v>851</v>
      </c>
      <c r="G1501" s="684"/>
      <c r="H1501" s="333">
        <v>2208</v>
      </c>
    </row>
    <row r="1502" spans="1:8" ht="15.5" hidden="1">
      <c r="A1502" s="493">
        <v>90</v>
      </c>
      <c r="B1502" s="684" t="s">
        <v>5482</v>
      </c>
      <c r="C1502" s="556">
        <v>2</v>
      </c>
      <c r="D1502" s="684" t="s">
        <v>5480</v>
      </c>
      <c r="E1502" s="810" t="s">
        <v>5259</v>
      </c>
      <c r="F1502" s="493" t="s">
        <v>851</v>
      </c>
      <c r="G1502" s="684"/>
      <c r="H1502" s="333">
        <v>2209</v>
      </c>
    </row>
    <row r="1503" spans="1:8" ht="15.5" hidden="1">
      <c r="A1503" s="493">
        <v>91</v>
      </c>
      <c r="B1503" s="684" t="s">
        <v>5483</v>
      </c>
      <c r="C1503" s="556">
        <v>4</v>
      </c>
      <c r="D1503" s="684" t="s">
        <v>5480</v>
      </c>
      <c r="E1503" s="810" t="s">
        <v>5259</v>
      </c>
      <c r="F1503" s="493" t="s">
        <v>851</v>
      </c>
      <c r="G1503" s="684"/>
      <c r="H1503" s="333">
        <v>2210</v>
      </c>
    </row>
    <row r="1504" spans="1:8" ht="15.5" hidden="1">
      <c r="A1504" s="493">
        <v>92</v>
      </c>
      <c r="B1504" s="684" t="s">
        <v>5484</v>
      </c>
      <c r="C1504" s="556" t="s">
        <v>5485</v>
      </c>
      <c r="D1504" s="684" t="s">
        <v>5486</v>
      </c>
      <c r="E1504" s="810" t="s">
        <v>5259</v>
      </c>
      <c r="F1504" s="493" t="s">
        <v>851</v>
      </c>
      <c r="G1504" s="684"/>
      <c r="H1504" s="333">
        <v>2211</v>
      </c>
    </row>
    <row r="1505" spans="1:8" ht="15.5" hidden="1">
      <c r="A1505" s="493">
        <v>93</v>
      </c>
      <c r="B1505" s="684" t="s">
        <v>5487</v>
      </c>
      <c r="C1505" s="556" t="s">
        <v>5488</v>
      </c>
      <c r="D1505" s="684" t="s">
        <v>2920</v>
      </c>
      <c r="E1505" s="810" t="s">
        <v>5259</v>
      </c>
      <c r="F1505" s="493" t="s">
        <v>851</v>
      </c>
      <c r="G1505" s="684"/>
      <c r="H1505" s="333">
        <v>2212</v>
      </c>
    </row>
    <row r="1506" spans="1:8" ht="15.5" hidden="1">
      <c r="A1506" s="493">
        <v>94</v>
      </c>
      <c r="B1506" s="684" t="s">
        <v>5489</v>
      </c>
      <c r="C1506" s="556" t="s">
        <v>5490</v>
      </c>
      <c r="D1506" s="684" t="s">
        <v>2920</v>
      </c>
      <c r="E1506" s="810" t="s">
        <v>5259</v>
      </c>
      <c r="F1506" s="493" t="s">
        <v>44</v>
      </c>
      <c r="G1506" s="684"/>
      <c r="H1506" s="333">
        <v>2213</v>
      </c>
    </row>
    <row r="1507" spans="1:8" ht="15.5" hidden="1">
      <c r="A1507" s="493">
        <v>95</v>
      </c>
      <c r="B1507" s="684" t="s">
        <v>5491</v>
      </c>
      <c r="C1507" s="556" t="s">
        <v>5492</v>
      </c>
      <c r="D1507" s="684" t="s">
        <v>2920</v>
      </c>
      <c r="E1507" s="810" t="s">
        <v>5259</v>
      </c>
      <c r="F1507" s="493" t="s">
        <v>851</v>
      </c>
      <c r="G1507" s="684"/>
      <c r="H1507" s="333">
        <v>2214</v>
      </c>
    </row>
    <row r="1508" spans="1:8" ht="15.5" hidden="1">
      <c r="A1508" s="493">
        <v>96</v>
      </c>
      <c r="B1508" s="684" t="s">
        <v>5493</v>
      </c>
      <c r="C1508" s="556" t="s">
        <v>5494</v>
      </c>
      <c r="D1508" s="684" t="s">
        <v>2920</v>
      </c>
      <c r="E1508" s="810" t="s">
        <v>5259</v>
      </c>
      <c r="F1508" s="493" t="s">
        <v>851</v>
      </c>
      <c r="G1508" s="684"/>
      <c r="H1508" s="333">
        <v>2215</v>
      </c>
    </row>
    <row r="1509" spans="1:8" ht="15.5" hidden="1">
      <c r="A1509" s="493">
        <v>97</v>
      </c>
      <c r="B1509" s="684" t="s">
        <v>5495</v>
      </c>
      <c r="C1509" s="556" t="s">
        <v>5496</v>
      </c>
      <c r="D1509" s="684" t="s">
        <v>2920</v>
      </c>
      <c r="E1509" s="810" t="s">
        <v>5259</v>
      </c>
      <c r="F1509" s="493" t="s">
        <v>851</v>
      </c>
      <c r="G1509" s="684"/>
      <c r="H1509" s="333">
        <v>2216</v>
      </c>
    </row>
    <row r="1510" spans="1:8" ht="15.5" hidden="1">
      <c r="A1510" s="493">
        <v>98</v>
      </c>
      <c r="B1510" s="684" t="s">
        <v>5497</v>
      </c>
      <c r="C1510" s="556" t="s">
        <v>5498</v>
      </c>
      <c r="D1510" s="684" t="s">
        <v>2920</v>
      </c>
      <c r="E1510" s="810" t="s">
        <v>5259</v>
      </c>
      <c r="F1510" s="493" t="s">
        <v>851</v>
      </c>
      <c r="G1510" s="684"/>
      <c r="H1510" s="333">
        <v>2217</v>
      </c>
    </row>
    <row r="1511" spans="1:8" ht="15.5" hidden="1">
      <c r="A1511" s="493">
        <v>99</v>
      </c>
      <c r="B1511" s="684" t="s">
        <v>5499</v>
      </c>
      <c r="C1511" s="556" t="s">
        <v>5500</v>
      </c>
      <c r="D1511" s="684" t="s">
        <v>2920</v>
      </c>
      <c r="E1511" s="810" t="s">
        <v>5259</v>
      </c>
      <c r="F1511" s="493" t="s">
        <v>851</v>
      </c>
      <c r="G1511" s="684"/>
      <c r="H1511" s="333">
        <v>2218</v>
      </c>
    </row>
    <row r="1512" spans="1:8" ht="15.5" hidden="1">
      <c r="A1512" s="493">
        <v>100</v>
      </c>
      <c r="B1512" s="684" t="s">
        <v>5501</v>
      </c>
      <c r="C1512" s="556" t="s">
        <v>5502</v>
      </c>
      <c r="D1512" s="684" t="s">
        <v>2920</v>
      </c>
      <c r="E1512" s="810" t="s">
        <v>5259</v>
      </c>
      <c r="F1512" s="493" t="s">
        <v>851</v>
      </c>
      <c r="G1512" s="684"/>
      <c r="H1512" s="333">
        <v>2219</v>
      </c>
    </row>
    <row r="1513" spans="1:8" ht="15.5" hidden="1">
      <c r="A1513" s="493">
        <v>101</v>
      </c>
      <c r="B1513" s="684" t="s">
        <v>5503</v>
      </c>
      <c r="C1513" s="556" t="s">
        <v>5504</v>
      </c>
      <c r="D1513" s="684" t="s">
        <v>2920</v>
      </c>
      <c r="E1513" s="810" t="s">
        <v>5259</v>
      </c>
      <c r="F1513" s="493" t="s">
        <v>686</v>
      </c>
      <c r="G1513" s="684"/>
      <c r="H1513" s="333">
        <v>2220</v>
      </c>
    </row>
    <row r="1514" spans="1:8" ht="15.5" hidden="1">
      <c r="A1514" s="493">
        <v>102</v>
      </c>
      <c r="B1514" s="684" t="s">
        <v>5505</v>
      </c>
      <c r="C1514" s="556" t="s">
        <v>5506</v>
      </c>
      <c r="D1514" s="684" t="s">
        <v>2920</v>
      </c>
      <c r="E1514" s="810" t="s">
        <v>5259</v>
      </c>
      <c r="F1514" s="493" t="s">
        <v>686</v>
      </c>
      <c r="G1514" s="684"/>
      <c r="H1514" s="333">
        <v>2221</v>
      </c>
    </row>
    <row r="1515" spans="1:8" ht="15.5" hidden="1">
      <c r="A1515" s="493">
        <v>103</v>
      </c>
      <c r="B1515" s="684" t="s">
        <v>5507</v>
      </c>
      <c r="C1515" s="556" t="s">
        <v>5508</v>
      </c>
      <c r="D1515" s="684" t="s">
        <v>2920</v>
      </c>
      <c r="E1515" s="810" t="s">
        <v>5259</v>
      </c>
      <c r="F1515" s="493" t="s">
        <v>851</v>
      </c>
      <c r="G1515" s="684"/>
      <c r="H1515" s="333">
        <v>2222</v>
      </c>
    </row>
    <row r="1516" spans="1:8" ht="15.5" hidden="1">
      <c r="A1516" s="493">
        <v>104</v>
      </c>
      <c r="B1516" s="766" t="s">
        <v>5509</v>
      </c>
      <c r="C1516" s="556" t="s">
        <v>5510</v>
      </c>
      <c r="D1516" s="684" t="s">
        <v>5486</v>
      </c>
      <c r="E1516" s="810" t="s">
        <v>5259</v>
      </c>
      <c r="F1516" s="493" t="s">
        <v>851</v>
      </c>
      <c r="G1516" s="684"/>
      <c r="H1516" s="333">
        <v>2223</v>
      </c>
    </row>
    <row r="1517" spans="1:8" ht="15.5" hidden="1">
      <c r="A1517" s="493">
        <v>105</v>
      </c>
      <c r="B1517" s="830" t="s">
        <v>5511</v>
      </c>
      <c r="C1517" s="556" t="s">
        <v>5512</v>
      </c>
      <c r="D1517" s="684" t="s">
        <v>1366</v>
      </c>
      <c r="E1517" s="810" t="s">
        <v>5259</v>
      </c>
      <c r="F1517" s="493" t="s">
        <v>851</v>
      </c>
      <c r="G1517" s="684"/>
      <c r="H1517" s="333">
        <v>2224</v>
      </c>
    </row>
    <row r="1518" spans="1:8" ht="15.5" hidden="1">
      <c r="A1518" s="687">
        <v>1</v>
      </c>
      <c r="B1518" s="684" t="s">
        <v>5840</v>
      </c>
      <c r="C1518" s="684" t="s">
        <v>5841</v>
      </c>
      <c r="D1518" s="684" t="s">
        <v>383</v>
      </c>
      <c r="E1518" s="810" t="s">
        <v>5842</v>
      </c>
      <c r="F1518" s="493" t="s">
        <v>851</v>
      </c>
      <c r="G1518" s="333"/>
      <c r="H1518" s="333">
        <v>2225</v>
      </c>
    </row>
    <row r="1519" spans="1:8" ht="15.5" hidden="1">
      <c r="A1519" s="687">
        <v>2</v>
      </c>
      <c r="B1519" s="684" t="s">
        <v>5843</v>
      </c>
      <c r="C1519" s="684" t="s">
        <v>5844</v>
      </c>
      <c r="D1519" s="684" t="s">
        <v>383</v>
      </c>
      <c r="E1519" s="810" t="s">
        <v>5842</v>
      </c>
      <c r="F1519" s="493" t="s">
        <v>851</v>
      </c>
      <c r="G1519" s="333"/>
      <c r="H1519" s="333">
        <v>2226</v>
      </c>
    </row>
    <row r="1520" spans="1:8" ht="15.5" hidden="1">
      <c r="A1520" s="687">
        <v>3</v>
      </c>
      <c r="B1520" s="684" t="s">
        <v>5845</v>
      </c>
      <c r="C1520" s="684" t="s">
        <v>5846</v>
      </c>
      <c r="D1520" s="684" t="s">
        <v>383</v>
      </c>
      <c r="E1520" s="810" t="s">
        <v>5842</v>
      </c>
      <c r="F1520" s="493" t="s">
        <v>851</v>
      </c>
      <c r="G1520" s="333"/>
      <c r="H1520" s="333">
        <v>2227</v>
      </c>
    </row>
    <row r="1521" spans="1:8" ht="15.5" hidden="1">
      <c r="A1521" s="687">
        <v>4</v>
      </c>
      <c r="B1521" s="684" t="s">
        <v>5847</v>
      </c>
      <c r="C1521" s="684" t="s">
        <v>5848</v>
      </c>
      <c r="D1521" s="684" t="s">
        <v>383</v>
      </c>
      <c r="E1521" s="810" t="s">
        <v>5842</v>
      </c>
      <c r="F1521" s="493" t="s">
        <v>851</v>
      </c>
      <c r="G1521" s="333"/>
      <c r="H1521" s="333">
        <v>2228</v>
      </c>
    </row>
    <row r="1522" spans="1:8" ht="15.5" hidden="1">
      <c r="A1522" s="687">
        <v>5</v>
      </c>
      <c r="B1522" s="684" t="s">
        <v>5849</v>
      </c>
      <c r="C1522" s="684" t="s">
        <v>5850</v>
      </c>
      <c r="D1522" s="684" t="s">
        <v>383</v>
      </c>
      <c r="E1522" s="810" t="s">
        <v>5842</v>
      </c>
      <c r="F1522" s="493" t="s">
        <v>851</v>
      </c>
      <c r="G1522" s="333"/>
      <c r="H1522" s="333">
        <v>2229</v>
      </c>
    </row>
    <row r="1523" spans="1:8" ht="15.5" hidden="1">
      <c r="A1523" s="687">
        <v>6</v>
      </c>
      <c r="B1523" s="684" t="s">
        <v>5851</v>
      </c>
      <c r="C1523" s="684" t="s">
        <v>5852</v>
      </c>
      <c r="D1523" s="684" t="s">
        <v>383</v>
      </c>
      <c r="E1523" s="810" t="s">
        <v>5842</v>
      </c>
      <c r="F1523" s="493" t="s">
        <v>44</v>
      </c>
      <c r="G1523" s="333" t="s">
        <v>1001</v>
      </c>
      <c r="H1523" s="333">
        <v>2230</v>
      </c>
    </row>
    <row r="1524" spans="1:8" ht="15.5" hidden="1">
      <c r="A1524" s="687">
        <v>7</v>
      </c>
      <c r="B1524" s="684" t="s">
        <v>5853</v>
      </c>
      <c r="C1524" s="684" t="s">
        <v>5854</v>
      </c>
      <c r="D1524" s="684" t="s">
        <v>383</v>
      </c>
      <c r="E1524" s="810" t="s">
        <v>5842</v>
      </c>
      <c r="F1524" s="493" t="s">
        <v>851</v>
      </c>
      <c r="G1524" s="333" t="s">
        <v>1001</v>
      </c>
      <c r="H1524" s="333">
        <v>2231</v>
      </c>
    </row>
    <row r="1525" spans="1:8" ht="15.5" hidden="1">
      <c r="A1525" s="687">
        <v>8</v>
      </c>
      <c r="B1525" s="684" t="s">
        <v>5855</v>
      </c>
      <c r="C1525" s="684" t="s">
        <v>5856</v>
      </c>
      <c r="D1525" s="684" t="s">
        <v>383</v>
      </c>
      <c r="E1525" s="810" t="s">
        <v>5842</v>
      </c>
      <c r="F1525" s="493" t="s">
        <v>44</v>
      </c>
      <c r="G1525" s="333" t="s">
        <v>1001</v>
      </c>
      <c r="H1525" s="333">
        <v>2232</v>
      </c>
    </row>
    <row r="1526" spans="1:8" ht="15.5" hidden="1">
      <c r="A1526" s="687">
        <v>9</v>
      </c>
      <c r="B1526" s="684" t="s">
        <v>5857</v>
      </c>
      <c r="C1526" s="684" t="s">
        <v>5858</v>
      </c>
      <c r="D1526" s="684" t="s">
        <v>383</v>
      </c>
      <c r="E1526" s="810" t="s">
        <v>5842</v>
      </c>
      <c r="F1526" s="493" t="s">
        <v>44</v>
      </c>
      <c r="G1526" s="333" t="s">
        <v>1001</v>
      </c>
      <c r="H1526" s="333">
        <v>2233</v>
      </c>
    </row>
    <row r="1527" spans="1:8" ht="15.5" hidden="1">
      <c r="A1527" s="687">
        <v>10</v>
      </c>
      <c r="B1527" s="684" t="s">
        <v>5859</v>
      </c>
      <c r="C1527" s="684" t="s">
        <v>5860</v>
      </c>
      <c r="D1527" s="684" t="s">
        <v>383</v>
      </c>
      <c r="E1527" s="810" t="s">
        <v>5842</v>
      </c>
      <c r="F1527" s="493" t="s">
        <v>5472</v>
      </c>
      <c r="G1527" s="333" t="s">
        <v>1001</v>
      </c>
      <c r="H1527" s="333">
        <v>2234</v>
      </c>
    </row>
    <row r="1528" spans="1:8" ht="15.5" hidden="1">
      <c r="A1528" s="687">
        <v>11</v>
      </c>
      <c r="B1528" s="684" t="s">
        <v>5861</v>
      </c>
      <c r="C1528" s="684" t="s">
        <v>5862</v>
      </c>
      <c r="D1528" s="684" t="s">
        <v>383</v>
      </c>
      <c r="E1528" s="810" t="s">
        <v>5842</v>
      </c>
      <c r="F1528" s="493" t="s">
        <v>851</v>
      </c>
      <c r="G1528" s="333"/>
      <c r="H1528" s="333">
        <v>2235</v>
      </c>
    </row>
    <row r="1529" spans="1:8" ht="15.5" hidden="1">
      <c r="A1529" s="687">
        <v>12</v>
      </c>
      <c r="B1529" s="684" t="s">
        <v>5863</v>
      </c>
      <c r="C1529" s="684" t="s">
        <v>5864</v>
      </c>
      <c r="D1529" s="684" t="s">
        <v>383</v>
      </c>
      <c r="E1529" s="810" t="s">
        <v>5842</v>
      </c>
      <c r="F1529" s="493" t="s">
        <v>851</v>
      </c>
      <c r="G1529" s="333"/>
      <c r="H1529" s="333">
        <v>2236</v>
      </c>
    </row>
    <row r="1530" spans="1:8" ht="15.5" hidden="1">
      <c r="A1530" s="687">
        <v>13</v>
      </c>
      <c r="B1530" s="684" t="s">
        <v>5865</v>
      </c>
      <c r="C1530" s="684" t="s">
        <v>5866</v>
      </c>
      <c r="D1530" s="684" t="s">
        <v>383</v>
      </c>
      <c r="E1530" s="810" t="s">
        <v>5842</v>
      </c>
      <c r="F1530" s="493" t="s">
        <v>851</v>
      </c>
      <c r="G1530" s="333"/>
      <c r="H1530" s="333">
        <v>2237</v>
      </c>
    </row>
    <row r="1531" spans="1:8" ht="15.5" hidden="1">
      <c r="A1531" s="687">
        <v>14</v>
      </c>
      <c r="B1531" s="684" t="s">
        <v>5867</v>
      </c>
      <c r="C1531" s="684" t="s">
        <v>5868</v>
      </c>
      <c r="D1531" s="684" t="s">
        <v>383</v>
      </c>
      <c r="E1531" s="810" t="s">
        <v>5842</v>
      </c>
      <c r="F1531" s="493" t="s">
        <v>851</v>
      </c>
      <c r="G1531" s="333"/>
      <c r="H1531" s="333">
        <v>2238</v>
      </c>
    </row>
    <row r="1532" spans="1:8" ht="15.5" hidden="1">
      <c r="A1532" s="687">
        <v>15</v>
      </c>
      <c r="B1532" s="684" t="s">
        <v>5869</v>
      </c>
      <c r="C1532" s="684" t="s">
        <v>5870</v>
      </c>
      <c r="D1532" s="684" t="s">
        <v>383</v>
      </c>
      <c r="E1532" s="810" t="s">
        <v>5842</v>
      </c>
      <c r="F1532" s="493" t="s">
        <v>44</v>
      </c>
      <c r="G1532" s="333" t="s">
        <v>1001</v>
      </c>
      <c r="H1532" s="333">
        <v>2239</v>
      </c>
    </row>
    <row r="1533" spans="1:8" ht="15.5" hidden="1">
      <c r="A1533" s="687">
        <v>16</v>
      </c>
      <c r="B1533" s="684" t="s">
        <v>5871</v>
      </c>
      <c r="C1533" s="684" t="s">
        <v>5872</v>
      </c>
      <c r="D1533" s="684" t="s">
        <v>383</v>
      </c>
      <c r="E1533" s="810" t="s">
        <v>5842</v>
      </c>
      <c r="F1533" s="493" t="s">
        <v>44</v>
      </c>
      <c r="G1533" s="333" t="s">
        <v>1001</v>
      </c>
      <c r="H1533" s="333">
        <v>2240</v>
      </c>
    </row>
    <row r="1534" spans="1:8" ht="15.5" hidden="1">
      <c r="A1534" s="687">
        <v>17</v>
      </c>
      <c r="B1534" s="684" t="s">
        <v>5873</v>
      </c>
      <c r="C1534" s="684" t="s">
        <v>5874</v>
      </c>
      <c r="D1534" s="684" t="s">
        <v>383</v>
      </c>
      <c r="E1534" s="810" t="s">
        <v>5842</v>
      </c>
      <c r="F1534" s="493" t="s">
        <v>851</v>
      </c>
      <c r="G1534" s="333" t="s">
        <v>1001</v>
      </c>
      <c r="H1534" s="333">
        <v>2241</v>
      </c>
    </row>
    <row r="1535" spans="1:8" ht="15.5" hidden="1">
      <c r="A1535" s="687">
        <v>18</v>
      </c>
      <c r="B1535" s="684" t="s">
        <v>5875</v>
      </c>
      <c r="C1535" s="684" t="s">
        <v>5876</v>
      </c>
      <c r="D1535" s="684" t="s">
        <v>383</v>
      </c>
      <c r="E1535" s="810" t="s">
        <v>5842</v>
      </c>
      <c r="F1535" s="493" t="s">
        <v>851</v>
      </c>
      <c r="G1535" s="684"/>
      <c r="H1535" s="333">
        <v>2242</v>
      </c>
    </row>
    <row r="1536" spans="1:8" ht="15.5" hidden="1">
      <c r="A1536" s="687">
        <v>19</v>
      </c>
      <c r="B1536" s="684" t="s">
        <v>5877</v>
      </c>
      <c r="C1536" s="684" t="s">
        <v>5878</v>
      </c>
      <c r="D1536" s="684" t="s">
        <v>383</v>
      </c>
      <c r="E1536" s="810" t="s">
        <v>5842</v>
      </c>
      <c r="F1536" s="493" t="s">
        <v>851</v>
      </c>
      <c r="G1536" s="684"/>
      <c r="H1536" s="333">
        <v>2243</v>
      </c>
    </row>
    <row r="1537" spans="1:8" ht="15.5" hidden="1">
      <c r="A1537" s="687">
        <v>20</v>
      </c>
      <c r="B1537" s="684" t="s">
        <v>5879</v>
      </c>
      <c r="C1537" s="684" t="s">
        <v>5880</v>
      </c>
      <c r="D1537" s="684" t="s">
        <v>1366</v>
      </c>
      <c r="E1537" s="810" t="s">
        <v>5842</v>
      </c>
      <c r="F1537" s="493" t="s">
        <v>851</v>
      </c>
      <c r="G1537" s="684"/>
      <c r="H1537" s="333">
        <v>2244</v>
      </c>
    </row>
    <row r="1538" spans="1:8" ht="15.5" hidden="1">
      <c r="A1538" s="687">
        <v>21</v>
      </c>
      <c r="B1538" s="684" t="s">
        <v>5881</v>
      </c>
      <c r="C1538" s="684" t="s">
        <v>5882</v>
      </c>
      <c r="D1538" s="684" t="s">
        <v>1366</v>
      </c>
      <c r="E1538" s="810" t="s">
        <v>5842</v>
      </c>
      <c r="F1538" s="493" t="s">
        <v>851</v>
      </c>
      <c r="G1538" s="684"/>
      <c r="H1538" s="333">
        <v>2245</v>
      </c>
    </row>
    <row r="1539" spans="1:8" ht="15.5" hidden="1">
      <c r="A1539" s="687">
        <v>22</v>
      </c>
      <c r="B1539" s="684" t="s">
        <v>5883</v>
      </c>
      <c r="C1539" s="684" t="s">
        <v>5884</v>
      </c>
      <c r="D1539" s="684" t="s">
        <v>1366</v>
      </c>
      <c r="E1539" s="810" t="s">
        <v>5842</v>
      </c>
      <c r="F1539" s="493" t="s">
        <v>851</v>
      </c>
      <c r="G1539" s="684"/>
      <c r="H1539" s="333">
        <v>2246</v>
      </c>
    </row>
    <row r="1540" spans="1:8" ht="15.5" hidden="1">
      <c r="A1540" s="687">
        <v>23</v>
      </c>
      <c r="B1540" s="684" t="s">
        <v>5885</v>
      </c>
      <c r="C1540" s="684" t="s">
        <v>5886</v>
      </c>
      <c r="D1540" s="684" t="s">
        <v>1366</v>
      </c>
      <c r="E1540" s="810" t="s">
        <v>5842</v>
      </c>
      <c r="F1540" s="493" t="s">
        <v>851</v>
      </c>
      <c r="G1540" s="684"/>
      <c r="H1540" s="333">
        <v>2247</v>
      </c>
    </row>
    <row r="1541" spans="1:8" ht="15.5" hidden="1">
      <c r="A1541" s="687">
        <v>24</v>
      </c>
      <c r="B1541" s="684" t="s">
        <v>5887</v>
      </c>
      <c r="C1541" s="684" t="s">
        <v>5888</v>
      </c>
      <c r="D1541" s="684" t="s">
        <v>1366</v>
      </c>
      <c r="E1541" s="810" t="s">
        <v>5842</v>
      </c>
      <c r="F1541" s="493" t="s">
        <v>851</v>
      </c>
      <c r="G1541" s="684"/>
      <c r="H1541" s="333">
        <v>2248</v>
      </c>
    </row>
    <row r="1542" spans="1:8" ht="15.5" hidden="1">
      <c r="A1542" s="687">
        <v>25</v>
      </c>
      <c r="B1542" s="684" t="s">
        <v>5889</v>
      </c>
      <c r="C1542" s="684" t="s">
        <v>5890</v>
      </c>
      <c r="D1542" s="684" t="s">
        <v>1366</v>
      </c>
      <c r="E1542" s="810" t="s">
        <v>5842</v>
      </c>
      <c r="F1542" s="493" t="s">
        <v>851</v>
      </c>
      <c r="G1542" s="684"/>
      <c r="H1542" s="333">
        <v>2249</v>
      </c>
    </row>
    <row r="1543" spans="1:8" ht="15.5" hidden="1">
      <c r="A1543" s="687">
        <v>26</v>
      </c>
      <c r="B1543" s="684" t="s">
        <v>5891</v>
      </c>
      <c r="C1543" s="684" t="s">
        <v>5892</v>
      </c>
      <c r="D1543" s="684" t="s">
        <v>4607</v>
      </c>
      <c r="E1543" s="810" t="s">
        <v>5842</v>
      </c>
      <c r="F1543" s="493" t="s">
        <v>851</v>
      </c>
      <c r="G1543" s="684"/>
      <c r="H1543" s="333">
        <v>2250</v>
      </c>
    </row>
    <row r="1544" spans="1:8" ht="15.5" hidden="1">
      <c r="A1544" s="687">
        <v>27</v>
      </c>
      <c r="B1544" s="684" t="s">
        <v>5893</v>
      </c>
      <c r="C1544" s="684" t="s">
        <v>5894</v>
      </c>
      <c r="D1544" s="684" t="s">
        <v>4607</v>
      </c>
      <c r="E1544" s="810" t="s">
        <v>5842</v>
      </c>
      <c r="F1544" s="493" t="s">
        <v>851</v>
      </c>
      <c r="G1544" s="684"/>
      <c r="H1544" s="333">
        <v>2251</v>
      </c>
    </row>
    <row r="1545" spans="1:8" ht="15.5" hidden="1">
      <c r="A1545" s="687">
        <v>28</v>
      </c>
      <c r="B1545" s="684" t="s">
        <v>5895</v>
      </c>
      <c r="C1545" s="684" t="s">
        <v>5896</v>
      </c>
      <c r="D1545" s="684" t="s">
        <v>4607</v>
      </c>
      <c r="E1545" s="810" t="s">
        <v>5842</v>
      </c>
      <c r="F1545" s="493" t="s">
        <v>851</v>
      </c>
      <c r="G1545" s="684"/>
      <c r="H1545" s="333">
        <v>2252</v>
      </c>
    </row>
    <row r="1546" spans="1:8" ht="15.5" hidden="1">
      <c r="A1546" s="687">
        <v>29</v>
      </c>
      <c r="B1546" s="684" t="s">
        <v>5897</v>
      </c>
      <c r="C1546" s="684" t="s">
        <v>5898</v>
      </c>
      <c r="D1546" s="684" t="s">
        <v>4607</v>
      </c>
      <c r="E1546" s="810" t="s">
        <v>5842</v>
      </c>
      <c r="F1546" s="493" t="s">
        <v>851</v>
      </c>
      <c r="G1546" s="684"/>
      <c r="H1546" s="333">
        <v>2253</v>
      </c>
    </row>
    <row r="1547" spans="1:8" ht="15.5" hidden="1">
      <c r="A1547" s="687">
        <v>30</v>
      </c>
      <c r="B1547" s="684" t="s">
        <v>5899</v>
      </c>
      <c r="C1547" s="684" t="s">
        <v>5900</v>
      </c>
      <c r="D1547" s="684" t="s">
        <v>4607</v>
      </c>
      <c r="E1547" s="810" t="s">
        <v>5842</v>
      </c>
      <c r="F1547" s="493" t="s">
        <v>851</v>
      </c>
      <c r="G1547" s="684"/>
      <c r="H1547" s="333">
        <v>2254</v>
      </c>
    </row>
    <row r="1548" spans="1:8" ht="15.5" hidden="1">
      <c r="A1548" s="687">
        <v>31</v>
      </c>
      <c r="B1548" s="684" t="s">
        <v>5901</v>
      </c>
      <c r="C1548" s="684" t="s">
        <v>5902</v>
      </c>
      <c r="D1548" s="684" t="s">
        <v>4607</v>
      </c>
      <c r="E1548" s="810" t="s">
        <v>5842</v>
      </c>
      <c r="F1548" s="493" t="s">
        <v>851</v>
      </c>
      <c r="G1548" s="684"/>
      <c r="H1548" s="333">
        <v>2255</v>
      </c>
    </row>
    <row r="1549" spans="1:8" ht="15.5" hidden="1">
      <c r="A1549" s="687">
        <v>32</v>
      </c>
      <c r="B1549" s="684" t="s">
        <v>5903</v>
      </c>
      <c r="C1549" s="684" t="s">
        <v>5904</v>
      </c>
      <c r="D1549" s="684" t="s">
        <v>4607</v>
      </c>
      <c r="E1549" s="810" t="s">
        <v>5842</v>
      </c>
      <c r="F1549" s="493" t="s">
        <v>851</v>
      </c>
      <c r="G1549" s="684"/>
      <c r="H1549" s="333">
        <v>2256</v>
      </c>
    </row>
    <row r="1550" spans="1:8" ht="15.5" hidden="1">
      <c r="A1550" s="687">
        <v>33</v>
      </c>
      <c r="B1550" s="684" t="s">
        <v>5905</v>
      </c>
      <c r="C1550" s="684" t="s">
        <v>5906</v>
      </c>
      <c r="D1550" s="684" t="s">
        <v>4607</v>
      </c>
      <c r="E1550" s="810" t="s">
        <v>5842</v>
      </c>
      <c r="F1550" s="493" t="s">
        <v>851</v>
      </c>
      <c r="G1550" s="684"/>
      <c r="H1550" s="333">
        <v>2257</v>
      </c>
    </row>
    <row r="1551" spans="1:8" ht="15.5" hidden="1">
      <c r="A1551" s="687">
        <v>34</v>
      </c>
      <c r="B1551" s="684" t="s">
        <v>5907</v>
      </c>
      <c r="C1551" s="684" t="s">
        <v>5908</v>
      </c>
      <c r="D1551" s="684" t="s">
        <v>4607</v>
      </c>
      <c r="E1551" s="810" t="s">
        <v>5842</v>
      </c>
      <c r="F1551" s="493" t="s">
        <v>851</v>
      </c>
      <c r="G1551" s="684"/>
      <c r="H1551" s="333">
        <v>2258</v>
      </c>
    </row>
    <row r="1552" spans="1:8" ht="15.5" hidden="1">
      <c r="A1552" s="687">
        <v>35</v>
      </c>
      <c r="B1552" s="684" t="s">
        <v>5909</v>
      </c>
      <c r="C1552" s="684" t="s">
        <v>5910</v>
      </c>
      <c r="D1552" s="684" t="s">
        <v>4607</v>
      </c>
      <c r="E1552" s="810" t="s">
        <v>5842</v>
      </c>
      <c r="F1552" s="493" t="s">
        <v>851</v>
      </c>
      <c r="G1552" s="684"/>
      <c r="H1552" s="333">
        <v>2259</v>
      </c>
    </row>
    <row r="1553" spans="1:8" ht="15.5" hidden="1">
      <c r="A1553" s="687">
        <v>36</v>
      </c>
      <c r="B1553" s="684" t="s">
        <v>5911</v>
      </c>
      <c r="C1553" s="684" t="s">
        <v>5912</v>
      </c>
      <c r="D1553" s="684" t="s">
        <v>4607</v>
      </c>
      <c r="E1553" s="810" t="s">
        <v>5842</v>
      </c>
      <c r="F1553" s="493" t="s">
        <v>851</v>
      </c>
      <c r="G1553" s="684"/>
      <c r="H1553" s="333">
        <v>2260</v>
      </c>
    </row>
    <row r="1554" spans="1:8" ht="15.5" hidden="1">
      <c r="A1554" s="687">
        <v>37</v>
      </c>
      <c r="B1554" s="684" t="s">
        <v>5913</v>
      </c>
      <c r="C1554" s="684" t="s">
        <v>5914</v>
      </c>
      <c r="D1554" s="684" t="s">
        <v>4607</v>
      </c>
      <c r="E1554" s="810" t="s">
        <v>5842</v>
      </c>
      <c r="F1554" s="493" t="s">
        <v>851</v>
      </c>
      <c r="G1554" s="684"/>
      <c r="H1554" s="333">
        <v>2261</v>
      </c>
    </row>
    <row r="1555" spans="1:8" ht="15.5" hidden="1">
      <c r="A1555" s="687">
        <v>38</v>
      </c>
      <c r="B1555" s="684" t="s">
        <v>5915</v>
      </c>
      <c r="C1555" s="684" t="s">
        <v>5916</v>
      </c>
      <c r="D1555" s="684" t="s">
        <v>4607</v>
      </c>
      <c r="E1555" s="810" t="s">
        <v>5842</v>
      </c>
      <c r="F1555" s="493" t="s">
        <v>851</v>
      </c>
      <c r="G1555" s="684"/>
      <c r="H1555" s="333">
        <v>2262</v>
      </c>
    </row>
    <row r="1556" spans="1:8" ht="15.5" hidden="1">
      <c r="A1556" s="687">
        <v>39</v>
      </c>
      <c r="B1556" s="684" t="s">
        <v>5917</v>
      </c>
      <c r="C1556" s="684" t="s">
        <v>5918</v>
      </c>
      <c r="D1556" s="684" t="s">
        <v>4607</v>
      </c>
      <c r="E1556" s="810" t="s">
        <v>5842</v>
      </c>
      <c r="F1556" s="493" t="s">
        <v>851</v>
      </c>
      <c r="G1556" s="684"/>
      <c r="H1556" s="333">
        <v>2263</v>
      </c>
    </row>
    <row r="1557" spans="1:8" ht="15.5" hidden="1">
      <c r="A1557" s="687">
        <v>40</v>
      </c>
      <c r="B1557" s="684" t="s">
        <v>5919</v>
      </c>
      <c r="C1557" s="684" t="s">
        <v>5920</v>
      </c>
      <c r="D1557" s="684" t="s">
        <v>4607</v>
      </c>
      <c r="E1557" s="810" t="s">
        <v>5842</v>
      </c>
      <c r="F1557" s="493" t="s">
        <v>851</v>
      </c>
      <c r="G1557" s="684"/>
      <c r="H1557" s="333">
        <v>2264</v>
      </c>
    </row>
    <row r="1558" spans="1:8" ht="15.5" hidden="1">
      <c r="A1558" s="687">
        <v>41</v>
      </c>
      <c r="B1558" s="684" t="s">
        <v>5921</v>
      </c>
      <c r="C1558" s="684" t="s">
        <v>5922</v>
      </c>
      <c r="D1558" s="684" t="s">
        <v>4607</v>
      </c>
      <c r="E1558" s="810" t="s">
        <v>5842</v>
      </c>
      <c r="F1558" s="493" t="s">
        <v>851</v>
      </c>
      <c r="G1558" s="684"/>
      <c r="H1558" s="333">
        <v>2265</v>
      </c>
    </row>
    <row r="1559" spans="1:8" ht="15.5" hidden="1">
      <c r="A1559" s="687">
        <v>42</v>
      </c>
      <c r="B1559" s="684" t="s">
        <v>5923</v>
      </c>
      <c r="C1559" s="684" t="s">
        <v>5924</v>
      </c>
      <c r="D1559" s="684" t="s">
        <v>4607</v>
      </c>
      <c r="E1559" s="810" t="s">
        <v>5842</v>
      </c>
      <c r="F1559" s="493" t="s">
        <v>851</v>
      </c>
      <c r="G1559" s="684"/>
      <c r="H1559" s="333">
        <v>2266</v>
      </c>
    </row>
    <row r="1560" spans="1:8" ht="15.5" hidden="1">
      <c r="A1560" s="687">
        <v>43</v>
      </c>
      <c r="B1560" s="684" t="s">
        <v>5925</v>
      </c>
      <c r="C1560" s="684" t="s">
        <v>5926</v>
      </c>
      <c r="D1560" s="684" t="s">
        <v>4607</v>
      </c>
      <c r="E1560" s="810" t="s">
        <v>5842</v>
      </c>
      <c r="F1560" s="493" t="s">
        <v>851</v>
      </c>
      <c r="G1560" s="684"/>
      <c r="H1560" s="333">
        <v>2267</v>
      </c>
    </row>
    <row r="1561" spans="1:8" ht="15.5" hidden="1">
      <c r="A1561" s="687">
        <v>44</v>
      </c>
      <c r="B1561" s="684" t="s">
        <v>5927</v>
      </c>
      <c r="C1561" s="684" t="s">
        <v>5928</v>
      </c>
      <c r="D1561" s="684" t="s">
        <v>4607</v>
      </c>
      <c r="E1561" s="810" t="s">
        <v>5842</v>
      </c>
      <c r="F1561" s="493" t="s">
        <v>851</v>
      </c>
      <c r="G1561" s="684"/>
      <c r="H1561" s="333">
        <v>2268</v>
      </c>
    </row>
    <row r="1562" spans="1:8" ht="15.5" hidden="1">
      <c r="A1562" s="687">
        <v>45</v>
      </c>
      <c r="B1562" s="684" t="s">
        <v>5929</v>
      </c>
      <c r="C1562" s="684" t="s">
        <v>5930</v>
      </c>
      <c r="D1562" s="684" t="s">
        <v>4607</v>
      </c>
      <c r="E1562" s="810" t="s">
        <v>5842</v>
      </c>
      <c r="F1562" s="493" t="s">
        <v>851</v>
      </c>
      <c r="G1562" s="684"/>
      <c r="H1562" s="333">
        <v>2269</v>
      </c>
    </row>
    <row r="1563" spans="1:8" ht="15.5" hidden="1">
      <c r="A1563" s="687">
        <v>46</v>
      </c>
      <c r="B1563" s="684" t="s">
        <v>5931</v>
      </c>
      <c r="C1563" s="684" t="s">
        <v>5932</v>
      </c>
      <c r="D1563" s="684" t="s">
        <v>4607</v>
      </c>
      <c r="E1563" s="810" t="s">
        <v>5842</v>
      </c>
      <c r="F1563" s="493" t="s">
        <v>851</v>
      </c>
      <c r="G1563" s="684"/>
      <c r="H1563" s="333">
        <v>2270</v>
      </c>
    </row>
    <row r="1564" spans="1:8" ht="15.5" hidden="1">
      <c r="A1564" s="687">
        <v>47</v>
      </c>
      <c r="B1564" s="684" t="s">
        <v>5933</v>
      </c>
      <c r="C1564" s="684" t="s">
        <v>5934</v>
      </c>
      <c r="D1564" s="684" t="s">
        <v>4607</v>
      </c>
      <c r="E1564" s="810" t="s">
        <v>5842</v>
      </c>
      <c r="F1564" s="493" t="s">
        <v>851</v>
      </c>
      <c r="G1564" s="684"/>
      <c r="H1564" s="333">
        <v>2271</v>
      </c>
    </row>
    <row r="1565" spans="1:8" ht="15.5" hidden="1">
      <c r="A1565" s="687">
        <v>48</v>
      </c>
      <c r="B1565" s="684" t="s">
        <v>5935</v>
      </c>
      <c r="C1565" s="684" t="s">
        <v>5936</v>
      </c>
      <c r="D1565" s="684" t="s">
        <v>4607</v>
      </c>
      <c r="E1565" s="810" t="s">
        <v>5842</v>
      </c>
      <c r="F1565" s="493" t="s">
        <v>851</v>
      </c>
      <c r="G1565" s="684"/>
      <c r="H1565" s="333">
        <v>2272</v>
      </c>
    </row>
    <row r="1566" spans="1:8" ht="15.5" hidden="1">
      <c r="A1566" s="687">
        <v>49</v>
      </c>
      <c r="B1566" s="684" t="s">
        <v>5937</v>
      </c>
      <c r="C1566" s="684" t="s">
        <v>5938</v>
      </c>
      <c r="D1566" s="684" t="s">
        <v>4607</v>
      </c>
      <c r="E1566" s="810" t="s">
        <v>5842</v>
      </c>
      <c r="F1566" s="493" t="s">
        <v>851</v>
      </c>
      <c r="G1566" s="684"/>
      <c r="H1566" s="333">
        <v>2273</v>
      </c>
    </row>
    <row r="1567" spans="1:8" ht="15.5" hidden="1">
      <c r="A1567" s="687">
        <v>50</v>
      </c>
      <c r="B1567" s="684" t="s">
        <v>5939</v>
      </c>
      <c r="C1567" s="684" t="s">
        <v>5940</v>
      </c>
      <c r="D1567" s="684" t="s">
        <v>4607</v>
      </c>
      <c r="E1567" s="810" t="s">
        <v>5842</v>
      </c>
      <c r="F1567" s="493" t="s">
        <v>851</v>
      </c>
      <c r="G1567" s="684"/>
      <c r="H1567" s="333">
        <v>2274</v>
      </c>
    </row>
    <row r="1568" spans="1:8" ht="15.5" hidden="1">
      <c r="A1568" s="687">
        <v>51</v>
      </c>
      <c r="B1568" s="684" t="s">
        <v>5941</v>
      </c>
      <c r="C1568" s="684" t="s">
        <v>5942</v>
      </c>
      <c r="D1568" s="684" t="s">
        <v>2013</v>
      </c>
      <c r="E1568" s="810" t="s">
        <v>5842</v>
      </c>
      <c r="F1568" s="493" t="s">
        <v>851</v>
      </c>
      <c r="G1568" s="684"/>
      <c r="H1568" s="333">
        <v>2275</v>
      </c>
    </row>
    <row r="1569" spans="1:8" ht="15.5" hidden="1">
      <c r="A1569" s="687">
        <v>52</v>
      </c>
      <c r="B1569" s="684" t="s">
        <v>5943</v>
      </c>
      <c r="C1569" s="684" t="s">
        <v>5944</v>
      </c>
      <c r="D1569" s="684" t="s">
        <v>2013</v>
      </c>
      <c r="E1569" s="810" t="s">
        <v>5842</v>
      </c>
      <c r="F1569" s="493" t="s">
        <v>851</v>
      </c>
      <c r="G1569" s="684"/>
      <c r="H1569" s="333">
        <v>2276</v>
      </c>
    </row>
    <row r="1570" spans="1:8" ht="15.5" hidden="1">
      <c r="A1570" s="687">
        <v>53</v>
      </c>
      <c r="B1570" s="684" t="s">
        <v>5945</v>
      </c>
      <c r="C1570" s="684" t="s">
        <v>5946</v>
      </c>
      <c r="D1570" s="684" t="s">
        <v>5947</v>
      </c>
      <c r="E1570" s="810" t="s">
        <v>5842</v>
      </c>
      <c r="F1570" s="493" t="s">
        <v>851</v>
      </c>
      <c r="G1570" s="684"/>
      <c r="H1570" s="333">
        <v>2277</v>
      </c>
    </row>
    <row r="1571" spans="1:8" ht="15.5" hidden="1">
      <c r="A1571" s="687">
        <v>54</v>
      </c>
      <c r="B1571" s="684" t="s">
        <v>5948</v>
      </c>
      <c r="C1571" s="684" t="s">
        <v>5949</v>
      </c>
      <c r="D1571" s="684" t="s">
        <v>5950</v>
      </c>
      <c r="E1571" s="810" t="s">
        <v>5842</v>
      </c>
      <c r="F1571" s="493" t="s">
        <v>851</v>
      </c>
      <c r="G1571" s="684"/>
      <c r="H1571" s="333">
        <v>2278</v>
      </c>
    </row>
    <row r="1572" spans="1:8" ht="15.5" hidden="1">
      <c r="A1572" s="687">
        <v>55</v>
      </c>
      <c r="B1572" s="684" t="s">
        <v>5951</v>
      </c>
      <c r="C1572" s="684" t="s">
        <v>5952</v>
      </c>
      <c r="D1572" s="684" t="s">
        <v>5950</v>
      </c>
      <c r="E1572" s="810" t="s">
        <v>5842</v>
      </c>
      <c r="F1572" s="493" t="s">
        <v>851</v>
      </c>
      <c r="G1572" s="684"/>
      <c r="H1572" s="333">
        <v>2279</v>
      </c>
    </row>
    <row r="1573" spans="1:8" ht="15.5" hidden="1">
      <c r="A1573" s="687">
        <v>56</v>
      </c>
      <c r="B1573" s="684" t="s">
        <v>5953</v>
      </c>
      <c r="C1573" s="684" t="s">
        <v>5954</v>
      </c>
      <c r="D1573" s="684" t="s">
        <v>5950</v>
      </c>
      <c r="E1573" s="810" t="s">
        <v>5842</v>
      </c>
      <c r="F1573" s="493" t="s">
        <v>851</v>
      </c>
      <c r="G1573" s="684"/>
      <c r="H1573" s="333">
        <v>2280</v>
      </c>
    </row>
    <row r="1574" spans="1:8" ht="15.5" hidden="1">
      <c r="A1574" s="687">
        <v>57</v>
      </c>
      <c r="B1574" s="684" t="s">
        <v>5955</v>
      </c>
      <c r="C1574" s="684" t="s">
        <v>5956</v>
      </c>
      <c r="D1574" s="684" t="s">
        <v>5950</v>
      </c>
      <c r="E1574" s="810" t="s">
        <v>5842</v>
      </c>
      <c r="F1574" s="493" t="s">
        <v>851</v>
      </c>
      <c r="G1574" s="684"/>
      <c r="H1574" s="333">
        <v>2281</v>
      </c>
    </row>
    <row r="1575" spans="1:8" ht="15.5" hidden="1">
      <c r="A1575" s="687">
        <v>58</v>
      </c>
      <c r="B1575" s="684" t="s">
        <v>5957</v>
      </c>
      <c r="C1575" s="684" t="s">
        <v>5958</v>
      </c>
      <c r="D1575" s="684" t="s">
        <v>5959</v>
      </c>
      <c r="E1575" s="810" t="s">
        <v>5842</v>
      </c>
      <c r="F1575" s="493" t="s">
        <v>851</v>
      </c>
      <c r="G1575" s="684"/>
      <c r="H1575" s="333">
        <v>2282</v>
      </c>
    </row>
    <row r="1576" spans="1:8" ht="15.5" hidden="1">
      <c r="A1576" s="687">
        <v>59</v>
      </c>
      <c r="B1576" s="684" t="s">
        <v>5960</v>
      </c>
      <c r="C1576" s="684" t="s">
        <v>5961</v>
      </c>
      <c r="D1576" s="684" t="s">
        <v>5950</v>
      </c>
      <c r="E1576" s="810" t="s">
        <v>5842</v>
      </c>
      <c r="F1576" s="493" t="s">
        <v>851</v>
      </c>
      <c r="G1576" s="684"/>
      <c r="H1576" s="333">
        <v>2283</v>
      </c>
    </row>
    <row r="1577" spans="1:8" ht="15.5" hidden="1">
      <c r="A1577" s="687">
        <v>60</v>
      </c>
      <c r="B1577" s="684" t="s">
        <v>5962</v>
      </c>
      <c r="C1577" s="684" t="s">
        <v>5963</v>
      </c>
      <c r="D1577" s="684" t="s">
        <v>5950</v>
      </c>
      <c r="E1577" s="810" t="s">
        <v>5842</v>
      </c>
      <c r="F1577" s="493" t="s">
        <v>851</v>
      </c>
      <c r="G1577" s="684"/>
      <c r="H1577" s="333">
        <v>2284</v>
      </c>
    </row>
    <row r="1578" spans="1:8" ht="15.5" hidden="1">
      <c r="A1578" s="687">
        <v>61</v>
      </c>
      <c r="B1578" s="684" t="s">
        <v>5964</v>
      </c>
      <c r="C1578" s="684" t="s">
        <v>5965</v>
      </c>
      <c r="D1578" s="684" t="s">
        <v>3899</v>
      </c>
      <c r="E1578" s="810" t="s">
        <v>5842</v>
      </c>
      <c r="F1578" s="493" t="s">
        <v>851</v>
      </c>
      <c r="G1578" s="684"/>
      <c r="H1578" s="333">
        <v>2285</v>
      </c>
    </row>
    <row r="1579" spans="1:8" ht="15.5" hidden="1">
      <c r="A1579" s="687">
        <v>62</v>
      </c>
      <c r="B1579" s="684" t="s">
        <v>5966</v>
      </c>
      <c r="C1579" s="684" t="s">
        <v>5967</v>
      </c>
      <c r="D1579" s="684" t="s">
        <v>3899</v>
      </c>
      <c r="E1579" s="810" t="s">
        <v>5842</v>
      </c>
      <c r="F1579" s="493" t="s">
        <v>851</v>
      </c>
      <c r="G1579" s="684"/>
      <c r="H1579" s="333">
        <v>2286</v>
      </c>
    </row>
    <row r="1580" spans="1:8" ht="15.5" hidden="1">
      <c r="A1580" s="687">
        <v>63</v>
      </c>
      <c r="B1580" s="684" t="s">
        <v>5968</v>
      </c>
      <c r="C1580" s="684" t="s">
        <v>5969</v>
      </c>
      <c r="D1580" s="684" t="s">
        <v>3899</v>
      </c>
      <c r="E1580" s="810" t="s">
        <v>5842</v>
      </c>
      <c r="F1580" s="493" t="s">
        <v>851</v>
      </c>
      <c r="G1580" s="684"/>
      <c r="H1580" s="333">
        <v>2287</v>
      </c>
    </row>
    <row r="1581" spans="1:8" ht="15.5" hidden="1">
      <c r="A1581" s="687">
        <v>64</v>
      </c>
      <c r="B1581" s="684" t="s">
        <v>5970</v>
      </c>
      <c r="C1581" s="684" t="s">
        <v>5971</v>
      </c>
      <c r="D1581" s="684" t="s">
        <v>3899</v>
      </c>
      <c r="E1581" s="810" t="s">
        <v>5842</v>
      </c>
      <c r="F1581" s="493" t="s">
        <v>851</v>
      </c>
      <c r="G1581" s="684"/>
      <c r="H1581" s="333">
        <v>2288</v>
      </c>
    </row>
    <row r="1582" spans="1:8" ht="15.5" hidden="1">
      <c r="A1582" s="687">
        <v>65</v>
      </c>
      <c r="B1582" s="684" t="s">
        <v>5972</v>
      </c>
      <c r="C1582" s="684" t="s">
        <v>5973</v>
      </c>
      <c r="D1582" s="684" t="s">
        <v>3899</v>
      </c>
      <c r="E1582" s="810" t="s">
        <v>5842</v>
      </c>
      <c r="F1582" s="493" t="s">
        <v>851</v>
      </c>
      <c r="G1582" s="684"/>
      <c r="H1582" s="333">
        <v>2289</v>
      </c>
    </row>
    <row r="1583" spans="1:8" ht="15.5" hidden="1">
      <c r="A1583" s="687">
        <v>66</v>
      </c>
      <c r="B1583" s="684" t="s">
        <v>5974</v>
      </c>
      <c r="C1583" s="684" t="s">
        <v>5975</v>
      </c>
      <c r="D1583" s="684" t="s">
        <v>5976</v>
      </c>
      <c r="E1583" s="810" t="s">
        <v>5842</v>
      </c>
      <c r="F1583" s="493" t="s">
        <v>851</v>
      </c>
      <c r="G1583" s="684"/>
      <c r="H1583" s="333">
        <v>2290</v>
      </c>
    </row>
    <row r="1584" spans="1:8" ht="15.5" hidden="1">
      <c r="A1584" s="687">
        <v>67</v>
      </c>
      <c r="B1584" s="684" t="s">
        <v>5977</v>
      </c>
      <c r="C1584" s="684" t="s">
        <v>5978</v>
      </c>
      <c r="D1584" s="684" t="s">
        <v>5979</v>
      </c>
      <c r="E1584" s="810" t="s">
        <v>5842</v>
      </c>
      <c r="F1584" s="493" t="s">
        <v>851</v>
      </c>
      <c r="G1584" s="684"/>
      <c r="H1584" s="333">
        <v>2291</v>
      </c>
    </row>
    <row r="1585" spans="1:8" ht="15.5" hidden="1">
      <c r="A1585" s="687">
        <v>68</v>
      </c>
      <c r="B1585" s="684" t="s">
        <v>5980</v>
      </c>
      <c r="C1585" s="684" t="s">
        <v>5981</v>
      </c>
      <c r="D1585" s="684" t="s">
        <v>5982</v>
      </c>
      <c r="E1585" s="810" t="s">
        <v>5842</v>
      </c>
      <c r="F1585" s="493" t="s">
        <v>851</v>
      </c>
      <c r="G1585" s="684"/>
      <c r="H1585" s="333">
        <v>2292</v>
      </c>
    </row>
    <row r="1586" spans="1:8" ht="15.5" hidden="1">
      <c r="A1586" s="687">
        <v>69</v>
      </c>
      <c r="B1586" s="684" t="s">
        <v>5983</v>
      </c>
      <c r="C1586" s="684" t="s">
        <v>5984</v>
      </c>
      <c r="D1586" s="684" t="s">
        <v>5982</v>
      </c>
      <c r="E1586" s="810" t="s">
        <v>5842</v>
      </c>
      <c r="F1586" s="493" t="s">
        <v>851</v>
      </c>
      <c r="G1586" s="684"/>
      <c r="H1586" s="333">
        <v>2293</v>
      </c>
    </row>
    <row r="1587" spans="1:8" ht="15.5" hidden="1">
      <c r="A1587" s="687">
        <v>70</v>
      </c>
      <c r="B1587" s="684" t="s">
        <v>5985</v>
      </c>
      <c r="C1587" s="684" t="s">
        <v>5986</v>
      </c>
      <c r="D1587" s="684" t="s">
        <v>1366</v>
      </c>
      <c r="E1587" s="810" t="s">
        <v>5842</v>
      </c>
      <c r="F1587" s="493" t="s">
        <v>851</v>
      </c>
      <c r="G1587" s="684"/>
      <c r="H1587" s="333">
        <v>2294</v>
      </c>
    </row>
    <row r="1588" spans="1:8" ht="15.5" hidden="1">
      <c r="A1588" s="687">
        <v>71</v>
      </c>
      <c r="B1588" s="684" t="s">
        <v>5987</v>
      </c>
      <c r="C1588" s="684" t="s">
        <v>5988</v>
      </c>
      <c r="D1588" s="684" t="s">
        <v>1366</v>
      </c>
      <c r="E1588" s="810" t="s">
        <v>5842</v>
      </c>
      <c r="F1588" s="493" t="s">
        <v>44</v>
      </c>
      <c r="G1588" s="684"/>
      <c r="H1588" s="333">
        <v>2295</v>
      </c>
    </row>
    <row r="1589" spans="1:8" ht="15.5" hidden="1">
      <c r="A1589" s="687">
        <v>72</v>
      </c>
      <c r="B1589" s="684" t="s">
        <v>5989</v>
      </c>
      <c r="C1589" s="684" t="s">
        <v>5990</v>
      </c>
      <c r="D1589" s="684" t="s">
        <v>1366</v>
      </c>
      <c r="E1589" s="810" t="s">
        <v>5842</v>
      </c>
      <c r="F1589" s="493" t="s">
        <v>44</v>
      </c>
      <c r="G1589" s="684"/>
      <c r="H1589" s="333">
        <v>2296</v>
      </c>
    </row>
    <row r="1590" spans="1:8" ht="15.5" hidden="1">
      <c r="A1590" s="687">
        <v>73</v>
      </c>
      <c r="B1590" s="684" t="s">
        <v>5454</v>
      </c>
      <c r="C1590" s="829">
        <v>1</v>
      </c>
      <c r="D1590" s="684" t="s">
        <v>1317</v>
      </c>
      <c r="E1590" s="810" t="s">
        <v>5842</v>
      </c>
      <c r="F1590" s="493" t="s">
        <v>851</v>
      </c>
      <c r="G1590" s="684" t="s">
        <v>1001</v>
      </c>
      <c r="H1590" s="333">
        <v>2297</v>
      </c>
    </row>
    <row r="1591" spans="1:8" ht="15.5" hidden="1">
      <c r="A1591" s="687">
        <v>74</v>
      </c>
      <c r="B1591" s="684" t="s">
        <v>5991</v>
      </c>
      <c r="C1591" s="829">
        <v>5</v>
      </c>
      <c r="D1591" s="684" t="s">
        <v>1317</v>
      </c>
      <c r="E1591" s="810" t="s">
        <v>5842</v>
      </c>
      <c r="F1591" s="493" t="s">
        <v>851</v>
      </c>
      <c r="G1591" s="684"/>
      <c r="H1591" s="333">
        <v>2298</v>
      </c>
    </row>
    <row r="1592" spans="1:8" ht="15.5" hidden="1">
      <c r="A1592" s="687">
        <v>75</v>
      </c>
      <c r="B1592" s="684" t="s">
        <v>5992</v>
      </c>
      <c r="C1592" s="829">
        <v>2</v>
      </c>
      <c r="D1592" s="684" t="s">
        <v>1317</v>
      </c>
      <c r="E1592" s="810" t="s">
        <v>5842</v>
      </c>
      <c r="F1592" s="493" t="s">
        <v>851</v>
      </c>
      <c r="G1592" s="684"/>
      <c r="H1592" s="333">
        <v>2299</v>
      </c>
    </row>
    <row r="1593" spans="1:8" ht="15.5" hidden="1">
      <c r="A1593" s="687">
        <v>76</v>
      </c>
      <c r="B1593" s="684" t="s">
        <v>5993</v>
      </c>
      <c r="C1593" s="829">
        <v>4</v>
      </c>
      <c r="D1593" s="684" t="s">
        <v>1317</v>
      </c>
      <c r="E1593" s="810" t="s">
        <v>5842</v>
      </c>
      <c r="F1593" s="493" t="s">
        <v>44</v>
      </c>
      <c r="G1593" s="684"/>
      <c r="H1593" s="333">
        <v>2300</v>
      </c>
    </row>
    <row r="1594" spans="1:8" ht="15.5" hidden="1">
      <c r="A1594" s="687">
        <v>77</v>
      </c>
      <c r="B1594" s="684" t="s">
        <v>5994</v>
      </c>
      <c r="C1594" s="829">
        <v>3</v>
      </c>
      <c r="D1594" s="684" t="s">
        <v>1317</v>
      </c>
      <c r="E1594" s="810" t="s">
        <v>5842</v>
      </c>
      <c r="F1594" s="493" t="s">
        <v>851</v>
      </c>
      <c r="G1594" s="684"/>
      <c r="H1594" s="333">
        <v>2301</v>
      </c>
    </row>
    <row r="1595" spans="1:8" ht="15.5" hidden="1">
      <c r="A1595" s="687">
        <v>78</v>
      </c>
      <c r="B1595" s="684" t="s">
        <v>5995</v>
      </c>
      <c r="C1595" s="829">
        <v>1</v>
      </c>
      <c r="D1595" s="684" t="s">
        <v>5996</v>
      </c>
      <c r="E1595" s="810" t="s">
        <v>5842</v>
      </c>
      <c r="F1595" s="493" t="s">
        <v>851</v>
      </c>
      <c r="G1595" s="684"/>
      <c r="H1595" s="333">
        <v>2302</v>
      </c>
    </row>
    <row r="1596" spans="1:8" ht="15.5" hidden="1">
      <c r="A1596" s="687">
        <v>79</v>
      </c>
      <c r="B1596" s="684" t="s">
        <v>5997</v>
      </c>
      <c r="C1596" s="829">
        <v>2</v>
      </c>
      <c r="D1596" s="684" t="s">
        <v>5996</v>
      </c>
      <c r="E1596" s="810" t="s">
        <v>5842</v>
      </c>
      <c r="F1596" s="493" t="s">
        <v>851</v>
      </c>
      <c r="G1596" s="684"/>
      <c r="H1596" s="333">
        <v>2303</v>
      </c>
    </row>
    <row r="1597" spans="1:8" ht="15.5" hidden="1">
      <c r="A1597" s="687">
        <v>80</v>
      </c>
      <c r="B1597" s="684" t="s">
        <v>5998</v>
      </c>
      <c r="C1597" s="829">
        <v>3</v>
      </c>
      <c r="D1597" s="684" t="s">
        <v>5996</v>
      </c>
      <c r="E1597" s="810" t="s">
        <v>5842</v>
      </c>
      <c r="F1597" s="493" t="s">
        <v>851</v>
      </c>
      <c r="G1597" s="684"/>
      <c r="H1597" s="333">
        <v>2304</v>
      </c>
    </row>
    <row r="1598" spans="1:8" ht="15.5" hidden="1">
      <c r="A1598" s="493">
        <v>81</v>
      </c>
      <c r="B1598" s="684" t="s">
        <v>2533</v>
      </c>
      <c r="C1598" s="684"/>
      <c r="D1598" s="684" t="s">
        <v>5999</v>
      </c>
      <c r="E1598" s="810" t="s">
        <v>5842</v>
      </c>
      <c r="F1598" s="556" t="s">
        <v>5472</v>
      </c>
      <c r="G1598" s="684" t="s">
        <v>6000</v>
      </c>
      <c r="H1598" s="333">
        <v>2305</v>
      </c>
    </row>
    <row r="1599" spans="1:8" ht="15.5" hidden="1">
      <c r="A1599" s="493">
        <v>1</v>
      </c>
      <c r="B1599" s="684" t="s">
        <v>6315</v>
      </c>
      <c r="C1599" s="556" t="s">
        <v>6316</v>
      </c>
      <c r="D1599" s="684" t="s">
        <v>1366</v>
      </c>
      <c r="E1599" s="493" t="s">
        <v>6212</v>
      </c>
      <c r="F1599" s="493" t="s">
        <v>851</v>
      </c>
      <c r="G1599" s="333"/>
      <c r="H1599" s="333">
        <v>2306</v>
      </c>
    </row>
    <row r="1600" spans="1:8" ht="15.5" hidden="1">
      <c r="A1600" s="493">
        <v>2</v>
      </c>
      <c r="B1600" s="684" t="s">
        <v>6317</v>
      </c>
      <c r="C1600" s="556" t="s">
        <v>6318</v>
      </c>
      <c r="D1600" s="684" t="s">
        <v>1366</v>
      </c>
      <c r="E1600" s="493" t="s">
        <v>6212</v>
      </c>
      <c r="F1600" s="493" t="s">
        <v>851</v>
      </c>
      <c r="G1600" s="333"/>
      <c r="H1600" s="333">
        <v>2307</v>
      </c>
    </row>
    <row r="1601" spans="1:8" ht="15.5" hidden="1">
      <c r="A1601" s="493">
        <v>3</v>
      </c>
      <c r="B1601" s="684" t="s">
        <v>6319</v>
      </c>
      <c r="C1601" s="556" t="s">
        <v>6320</v>
      </c>
      <c r="D1601" s="684" t="s">
        <v>1366</v>
      </c>
      <c r="E1601" s="493" t="s">
        <v>6212</v>
      </c>
      <c r="F1601" s="493" t="s">
        <v>851</v>
      </c>
      <c r="G1601" s="333"/>
      <c r="H1601" s="333">
        <v>2308</v>
      </c>
    </row>
    <row r="1602" spans="1:8" ht="15.5" hidden="1">
      <c r="A1602" s="493">
        <v>4</v>
      </c>
      <c r="B1602" s="684" t="s">
        <v>5853</v>
      </c>
      <c r="C1602" s="556" t="s">
        <v>6321</v>
      </c>
      <c r="D1602" s="684" t="s">
        <v>383</v>
      </c>
      <c r="E1602" s="493" t="s">
        <v>6212</v>
      </c>
      <c r="F1602" s="493" t="s">
        <v>851</v>
      </c>
      <c r="G1602" s="684" t="s">
        <v>1001</v>
      </c>
      <c r="H1602" s="333">
        <v>2309</v>
      </c>
    </row>
    <row r="1603" spans="1:8" ht="15.5" hidden="1">
      <c r="A1603" s="493">
        <v>5</v>
      </c>
      <c r="B1603" s="684" t="s">
        <v>5873</v>
      </c>
      <c r="C1603" s="556" t="s">
        <v>6322</v>
      </c>
      <c r="D1603" s="684" t="s">
        <v>383</v>
      </c>
      <c r="E1603" s="493" t="s">
        <v>6212</v>
      </c>
      <c r="F1603" s="493" t="s">
        <v>851</v>
      </c>
      <c r="G1603" s="684" t="s">
        <v>1001</v>
      </c>
      <c r="H1603" s="333">
        <v>2310</v>
      </c>
    </row>
    <row r="1604" spans="1:8" ht="15.5" hidden="1">
      <c r="A1604" s="493">
        <v>6</v>
      </c>
      <c r="B1604" s="684" t="s">
        <v>6323</v>
      </c>
      <c r="C1604" s="556" t="s">
        <v>6324</v>
      </c>
      <c r="D1604" s="684" t="s">
        <v>383</v>
      </c>
      <c r="E1604" s="493" t="s">
        <v>6212</v>
      </c>
      <c r="F1604" s="493" t="s">
        <v>851</v>
      </c>
      <c r="G1604" s="684"/>
      <c r="H1604" s="333">
        <v>2311</v>
      </c>
    </row>
    <row r="1605" spans="1:8" ht="15.5" hidden="1">
      <c r="A1605" s="493">
        <v>7</v>
      </c>
      <c r="B1605" s="684" t="s">
        <v>6325</v>
      </c>
      <c r="C1605" s="556" t="s">
        <v>6326</v>
      </c>
      <c r="D1605" s="684" t="s">
        <v>383</v>
      </c>
      <c r="E1605" s="493" t="s">
        <v>6212</v>
      </c>
      <c r="F1605" s="493" t="s">
        <v>851</v>
      </c>
      <c r="G1605" s="684"/>
      <c r="H1605" s="333">
        <v>2312</v>
      </c>
    </row>
    <row r="1606" spans="1:8" ht="15.5" hidden="1">
      <c r="A1606" s="493">
        <v>8</v>
      </c>
      <c r="B1606" s="684" t="s">
        <v>6327</v>
      </c>
      <c r="C1606" s="556" t="s">
        <v>6328</v>
      </c>
      <c r="D1606" s="684" t="s">
        <v>383</v>
      </c>
      <c r="E1606" s="493" t="s">
        <v>6212</v>
      </c>
      <c r="F1606" s="493" t="s">
        <v>851</v>
      </c>
      <c r="G1606" s="684"/>
      <c r="H1606" s="333">
        <v>2313</v>
      </c>
    </row>
    <row r="1607" spans="1:8" ht="15.5" hidden="1">
      <c r="A1607" s="493">
        <v>9</v>
      </c>
      <c r="B1607" s="684" t="s">
        <v>6329</v>
      </c>
      <c r="C1607" s="556" t="s">
        <v>6330</v>
      </c>
      <c r="D1607" s="684" t="s">
        <v>383</v>
      </c>
      <c r="E1607" s="493" t="s">
        <v>6212</v>
      </c>
      <c r="F1607" s="493" t="s">
        <v>851</v>
      </c>
      <c r="G1607" s="333"/>
      <c r="H1607" s="333">
        <v>2314</v>
      </c>
    </row>
    <row r="1608" spans="1:8" ht="15.5" hidden="1">
      <c r="A1608" s="493">
        <v>10</v>
      </c>
      <c r="B1608" s="684" t="s">
        <v>6331</v>
      </c>
      <c r="C1608" s="556" t="s">
        <v>6332</v>
      </c>
      <c r="D1608" s="684" t="s">
        <v>383</v>
      </c>
      <c r="E1608" s="493" t="s">
        <v>6212</v>
      </c>
      <c r="F1608" s="493" t="s">
        <v>851</v>
      </c>
      <c r="G1608" s="333"/>
      <c r="H1608" s="333">
        <v>2315</v>
      </c>
    </row>
    <row r="1609" spans="1:8" ht="15.5" hidden="1">
      <c r="A1609" s="493">
        <v>11</v>
      </c>
      <c r="B1609" s="684" t="s">
        <v>6333</v>
      </c>
      <c r="C1609" s="556" t="s">
        <v>6334</v>
      </c>
      <c r="D1609" s="684" t="s">
        <v>1908</v>
      </c>
      <c r="E1609" s="493" t="s">
        <v>6212</v>
      </c>
      <c r="F1609" s="556" t="s">
        <v>44</v>
      </c>
      <c r="H1609" s="333">
        <v>2316</v>
      </c>
    </row>
    <row r="1610" spans="1:8" ht="15.5" hidden="1">
      <c r="A1610" s="493">
        <v>12</v>
      </c>
      <c r="B1610" s="684" t="s">
        <v>6335</v>
      </c>
      <c r="C1610" s="556" t="s">
        <v>6336</v>
      </c>
      <c r="D1610" s="684" t="s">
        <v>1908</v>
      </c>
      <c r="E1610" s="493" t="s">
        <v>6212</v>
      </c>
      <c r="F1610" s="493" t="s">
        <v>851</v>
      </c>
      <c r="G1610" s="684"/>
      <c r="H1610" s="333">
        <v>2317</v>
      </c>
    </row>
    <row r="1611" spans="1:8" ht="15.5" hidden="1">
      <c r="A1611" s="493">
        <v>13</v>
      </c>
      <c r="B1611" s="684" t="s">
        <v>6337</v>
      </c>
      <c r="C1611" s="556" t="s">
        <v>6338</v>
      </c>
      <c r="D1611" s="684" t="s">
        <v>2013</v>
      </c>
      <c r="E1611" s="493" t="s">
        <v>6212</v>
      </c>
      <c r="F1611" s="556" t="s">
        <v>44</v>
      </c>
      <c r="G1611" s="684"/>
      <c r="H1611" s="333">
        <v>2318</v>
      </c>
    </row>
    <row r="1612" spans="1:8" ht="15.5" hidden="1">
      <c r="A1612" s="493">
        <v>14</v>
      </c>
      <c r="B1612" s="684" t="s">
        <v>6339</v>
      </c>
      <c r="C1612" s="556" t="s">
        <v>6340</v>
      </c>
      <c r="D1612" s="684" t="s">
        <v>6341</v>
      </c>
      <c r="E1612" s="493" t="s">
        <v>6212</v>
      </c>
      <c r="F1612" s="493" t="s">
        <v>851</v>
      </c>
      <c r="G1612" s="684"/>
      <c r="H1612" s="333">
        <v>2319</v>
      </c>
    </row>
    <row r="1613" spans="1:8" ht="15.5" hidden="1">
      <c r="A1613" s="493">
        <v>15</v>
      </c>
      <c r="B1613" s="684" t="s">
        <v>6342</v>
      </c>
      <c r="C1613" s="556" t="s">
        <v>6343</v>
      </c>
      <c r="D1613" s="684" t="s">
        <v>6344</v>
      </c>
      <c r="E1613" s="493" t="s">
        <v>6212</v>
      </c>
      <c r="F1613" s="493" t="s">
        <v>851</v>
      </c>
      <c r="G1613" s="684"/>
      <c r="H1613" s="333">
        <v>2320</v>
      </c>
    </row>
    <row r="1614" spans="1:8" ht="15.5" hidden="1">
      <c r="A1614" s="493">
        <v>16</v>
      </c>
      <c r="B1614" s="684" t="s">
        <v>6345</v>
      </c>
      <c r="C1614" s="556" t="s">
        <v>6346</v>
      </c>
      <c r="D1614" s="684" t="s">
        <v>2013</v>
      </c>
      <c r="E1614" s="493" t="s">
        <v>6212</v>
      </c>
      <c r="F1614" s="493" t="s">
        <v>851</v>
      </c>
      <c r="G1614" s="684"/>
      <c r="H1614" s="333">
        <v>2321</v>
      </c>
    </row>
    <row r="1615" spans="1:8" ht="15.5" hidden="1">
      <c r="A1615" s="493">
        <v>17</v>
      </c>
      <c r="B1615" s="684" t="s">
        <v>6347</v>
      </c>
      <c r="C1615" s="829">
        <v>1</v>
      </c>
      <c r="D1615" s="684" t="s">
        <v>5950</v>
      </c>
      <c r="E1615" s="831" t="s">
        <v>6212</v>
      </c>
      <c r="F1615" s="493" t="s">
        <v>851</v>
      </c>
      <c r="G1615" s="684"/>
      <c r="H1615" s="333">
        <v>2322</v>
      </c>
    </row>
    <row r="1616" spans="1:8" ht="15.5" hidden="1">
      <c r="A1616" s="493">
        <v>18</v>
      </c>
      <c r="B1616" s="684" t="s">
        <v>6348</v>
      </c>
      <c r="C1616" s="829">
        <v>2</v>
      </c>
      <c r="D1616" s="684" t="s">
        <v>5950</v>
      </c>
      <c r="E1616" s="831" t="s">
        <v>6212</v>
      </c>
      <c r="F1616" s="493" t="s">
        <v>851</v>
      </c>
      <c r="G1616" s="333"/>
      <c r="H1616" s="333">
        <v>2323</v>
      </c>
    </row>
    <row r="1617" spans="1:8" ht="15.5" hidden="1">
      <c r="A1617" s="493">
        <v>19</v>
      </c>
      <c r="B1617" s="684" t="s">
        <v>6349</v>
      </c>
      <c r="C1617" s="829">
        <v>3</v>
      </c>
      <c r="D1617" s="684" t="s">
        <v>5950</v>
      </c>
      <c r="E1617" s="831" t="s">
        <v>6212</v>
      </c>
      <c r="F1617" s="493" t="s">
        <v>851</v>
      </c>
      <c r="G1617" s="333"/>
      <c r="H1617" s="333">
        <v>2324</v>
      </c>
    </row>
    <row r="1618" spans="1:8" ht="15.5" hidden="1">
      <c r="A1618" s="493">
        <v>20</v>
      </c>
      <c r="B1618" s="684" t="s">
        <v>6350</v>
      </c>
      <c r="C1618" s="829">
        <v>4</v>
      </c>
      <c r="D1618" s="684" t="s">
        <v>5950</v>
      </c>
      <c r="E1618" s="831" t="s">
        <v>6212</v>
      </c>
      <c r="F1618" s="493" t="s">
        <v>851</v>
      </c>
      <c r="G1618" s="832"/>
      <c r="H1618" s="333">
        <v>2325</v>
      </c>
    </row>
    <row r="1619" spans="1:8" ht="15.5" hidden="1">
      <c r="A1619" s="493">
        <v>21</v>
      </c>
      <c r="B1619" s="684" t="s">
        <v>6351</v>
      </c>
      <c r="C1619" s="829">
        <v>5</v>
      </c>
      <c r="D1619" s="684" t="s">
        <v>5950</v>
      </c>
      <c r="E1619" s="831" t="s">
        <v>6212</v>
      </c>
      <c r="F1619" s="493" t="s">
        <v>851</v>
      </c>
      <c r="G1619" s="333"/>
      <c r="H1619" s="333">
        <v>2326</v>
      </c>
    </row>
    <row r="1620" spans="1:8" ht="15.5" hidden="1">
      <c r="A1620" s="493">
        <v>22</v>
      </c>
      <c r="B1620" s="684" t="s">
        <v>6352</v>
      </c>
      <c r="C1620" s="829">
        <v>10</v>
      </c>
      <c r="D1620" s="684" t="s">
        <v>4213</v>
      </c>
      <c r="E1620" s="831" t="s">
        <v>6212</v>
      </c>
      <c r="F1620" s="493" t="s">
        <v>851</v>
      </c>
      <c r="G1620" s="333"/>
      <c r="H1620" s="333">
        <v>2327</v>
      </c>
    </row>
    <row r="1621" spans="1:8" ht="15.5" hidden="1">
      <c r="A1621" s="493">
        <v>23</v>
      </c>
      <c r="B1621" s="684" t="s">
        <v>6353</v>
      </c>
      <c r="C1621" s="829">
        <v>11</v>
      </c>
      <c r="D1621" s="684" t="s">
        <v>4213</v>
      </c>
      <c r="E1621" s="831" t="s">
        <v>6212</v>
      </c>
      <c r="F1621" s="493" t="s">
        <v>851</v>
      </c>
      <c r="G1621" s="333"/>
      <c r="H1621" s="333">
        <v>2328</v>
      </c>
    </row>
    <row r="1622" spans="1:8" ht="15.5" hidden="1">
      <c r="A1622" s="493">
        <v>24</v>
      </c>
      <c r="B1622" s="684" t="s">
        <v>6354</v>
      </c>
      <c r="C1622" s="829">
        <v>12</v>
      </c>
      <c r="D1622" s="684" t="s">
        <v>4213</v>
      </c>
      <c r="E1622" s="831" t="s">
        <v>6212</v>
      </c>
      <c r="F1622" s="493" t="s">
        <v>851</v>
      </c>
      <c r="G1622" s="684"/>
      <c r="H1622" s="333">
        <v>2329</v>
      </c>
    </row>
    <row r="1623" spans="1:8" ht="15.5" hidden="1">
      <c r="A1623" s="493">
        <v>25</v>
      </c>
      <c r="B1623" s="684" t="s">
        <v>6355</v>
      </c>
      <c r="C1623" s="829">
        <v>13</v>
      </c>
      <c r="D1623" s="684" t="s">
        <v>4213</v>
      </c>
      <c r="E1623" s="831" t="s">
        <v>6212</v>
      </c>
      <c r="F1623" s="493" t="s">
        <v>851</v>
      </c>
      <c r="G1623" s="684"/>
      <c r="H1623" s="333">
        <v>2330</v>
      </c>
    </row>
    <row r="1624" spans="1:8" ht="15.5" hidden="1">
      <c r="A1624" s="493">
        <v>26</v>
      </c>
      <c r="B1624" s="684" t="s">
        <v>6356</v>
      </c>
      <c r="C1624" s="829">
        <v>14</v>
      </c>
      <c r="D1624" s="684" t="s">
        <v>4213</v>
      </c>
      <c r="E1624" s="831" t="s">
        <v>6212</v>
      </c>
      <c r="F1624" s="493" t="s">
        <v>851</v>
      </c>
      <c r="G1624" s="684"/>
      <c r="H1624" s="333">
        <v>2331</v>
      </c>
    </row>
    <row r="1625" spans="1:8" ht="15.5" hidden="1">
      <c r="A1625" s="493">
        <v>27</v>
      </c>
      <c r="B1625" s="684" t="s">
        <v>6357</v>
      </c>
      <c r="C1625" s="829">
        <v>15</v>
      </c>
      <c r="D1625" s="684" t="s">
        <v>4213</v>
      </c>
      <c r="E1625" s="831" t="s">
        <v>6212</v>
      </c>
      <c r="F1625" s="493" t="s">
        <v>851</v>
      </c>
      <c r="G1625" s="684"/>
      <c r="H1625" s="333">
        <v>2332</v>
      </c>
    </row>
    <row r="1626" spans="1:8" ht="15.5" hidden="1">
      <c r="A1626" s="493">
        <v>28</v>
      </c>
      <c r="B1626" s="684" t="s">
        <v>6358</v>
      </c>
      <c r="C1626" s="556" t="s">
        <v>6359</v>
      </c>
      <c r="D1626" s="684" t="s">
        <v>6360</v>
      </c>
      <c r="E1626" s="831" t="s">
        <v>6212</v>
      </c>
      <c r="F1626" s="493" t="s">
        <v>851</v>
      </c>
      <c r="G1626" s="684"/>
      <c r="H1626" s="333">
        <v>2333</v>
      </c>
    </row>
    <row r="1627" spans="1:8" ht="15.5" hidden="1">
      <c r="A1627" s="493">
        <v>29</v>
      </c>
      <c r="B1627" s="684" t="s">
        <v>6361</v>
      </c>
      <c r="C1627" s="556" t="s">
        <v>6362</v>
      </c>
      <c r="D1627" s="684" t="s">
        <v>6360</v>
      </c>
      <c r="E1627" s="831" t="s">
        <v>6212</v>
      </c>
      <c r="F1627" s="493" t="s">
        <v>851</v>
      </c>
      <c r="G1627" s="684"/>
      <c r="H1627" s="333">
        <v>2334</v>
      </c>
    </row>
    <row r="1628" spans="1:8" ht="15.5" hidden="1">
      <c r="A1628" s="493">
        <v>30</v>
      </c>
      <c r="B1628" s="684" t="s">
        <v>6363</v>
      </c>
      <c r="C1628" s="556" t="s">
        <v>6364</v>
      </c>
      <c r="D1628" s="684" t="s">
        <v>6365</v>
      </c>
      <c r="E1628" s="831" t="s">
        <v>6212</v>
      </c>
      <c r="F1628" s="493" t="s">
        <v>851</v>
      </c>
      <c r="G1628" s="684"/>
      <c r="H1628" s="333">
        <v>2335</v>
      </c>
    </row>
    <row r="1629" spans="1:8" ht="15.5" hidden="1">
      <c r="A1629" s="493">
        <v>31</v>
      </c>
      <c r="B1629" s="684" t="s">
        <v>6366</v>
      </c>
      <c r="C1629" s="556" t="s">
        <v>6367</v>
      </c>
      <c r="D1629" s="684" t="s">
        <v>6368</v>
      </c>
      <c r="E1629" s="831" t="s">
        <v>6212</v>
      </c>
      <c r="F1629" s="493" t="s">
        <v>851</v>
      </c>
      <c r="G1629" s="684"/>
      <c r="H1629" s="333">
        <v>2336</v>
      </c>
    </row>
    <row r="1630" spans="1:8" ht="15.5" hidden="1">
      <c r="A1630" s="493">
        <v>32</v>
      </c>
      <c r="B1630" s="684" t="s">
        <v>6369</v>
      </c>
      <c r="C1630" s="556" t="s">
        <v>6370</v>
      </c>
      <c r="D1630" s="684" t="s">
        <v>6368</v>
      </c>
      <c r="E1630" s="831" t="s">
        <v>6212</v>
      </c>
      <c r="F1630" s="493" t="s">
        <v>851</v>
      </c>
      <c r="G1630" s="684"/>
      <c r="H1630" s="333">
        <v>2337</v>
      </c>
    </row>
    <row r="1631" spans="1:8" ht="15.5" hidden="1">
      <c r="A1631" s="493">
        <v>33</v>
      </c>
      <c r="B1631" s="684" t="s">
        <v>6371</v>
      </c>
      <c r="C1631" s="556" t="s">
        <v>6372</v>
      </c>
      <c r="D1631" s="684" t="s">
        <v>6365</v>
      </c>
      <c r="E1631" s="831" t="s">
        <v>6212</v>
      </c>
      <c r="F1631" s="493" t="s">
        <v>851</v>
      </c>
      <c r="G1631" s="684"/>
      <c r="H1631" s="333">
        <v>2338</v>
      </c>
    </row>
    <row r="1632" spans="1:8" ht="15.5" hidden="1">
      <c r="A1632" s="493">
        <v>34</v>
      </c>
      <c r="B1632" s="684" t="s">
        <v>6373</v>
      </c>
      <c r="C1632" s="556" t="s">
        <v>6374</v>
      </c>
      <c r="D1632" s="684" t="s">
        <v>3899</v>
      </c>
      <c r="E1632" s="831" t="s">
        <v>6212</v>
      </c>
      <c r="F1632" s="493" t="s">
        <v>851</v>
      </c>
      <c r="G1632" s="684"/>
      <c r="H1632" s="333">
        <v>2339</v>
      </c>
    </row>
    <row r="1633" spans="1:8" ht="15.5" hidden="1">
      <c r="A1633" s="493">
        <v>35</v>
      </c>
      <c r="B1633" s="684" t="s">
        <v>6375</v>
      </c>
      <c r="C1633" s="556" t="s">
        <v>6376</v>
      </c>
      <c r="D1633" s="684" t="s">
        <v>4607</v>
      </c>
      <c r="E1633" s="831" t="s">
        <v>6212</v>
      </c>
      <c r="F1633" s="493" t="s">
        <v>851</v>
      </c>
      <c r="G1633" s="684"/>
      <c r="H1633" s="333">
        <v>2340</v>
      </c>
    </row>
    <row r="1634" spans="1:8" ht="15.5" hidden="1">
      <c r="A1634" s="493">
        <v>36</v>
      </c>
      <c r="B1634" s="684" t="s">
        <v>6377</v>
      </c>
      <c r="C1634" s="556" t="s">
        <v>6378</v>
      </c>
      <c r="D1634" s="684" t="s">
        <v>4607</v>
      </c>
      <c r="E1634" s="831" t="s">
        <v>6212</v>
      </c>
      <c r="F1634" s="493" t="s">
        <v>851</v>
      </c>
      <c r="G1634" s="684"/>
      <c r="H1634" s="333">
        <v>2341</v>
      </c>
    </row>
    <row r="1635" spans="1:8" ht="15.5" hidden="1">
      <c r="A1635" s="493">
        <v>37</v>
      </c>
      <c r="B1635" s="684" t="s">
        <v>6379</v>
      </c>
      <c r="C1635" s="556" t="s">
        <v>6380</v>
      </c>
      <c r="D1635" s="684" t="s">
        <v>4607</v>
      </c>
      <c r="E1635" s="831" t="s">
        <v>6212</v>
      </c>
      <c r="F1635" s="493" t="s">
        <v>851</v>
      </c>
      <c r="G1635" s="684"/>
      <c r="H1635" s="333">
        <v>2342</v>
      </c>
    </row>
    <row r="1636" spans="1:8" ht="15.5" hidden="1">
      <c r="A1636" s="493">
        <v>38</v>
      </c>
      <c r="B1636" s="684" t="s">
        <v>6381</v>
      </c>
      <c r="C1636" s="556" t="s">
        <v>6382</v>
      </c>
      <c r="D1636" s="684" t="s">
        <v>4607</v>
      </c>
      <c r="E1636" s="831" t="s">
        <v>6212</v>
      </c>
      <c r="F1636" s="493" t="s">
        <v>851</v>
      </c>
      <c r="G1636" s="684"/>
      <c r="H1636" s="333">
        <v>2343</v>
      </c>
    </row>
    <row r="1637" spans="1:8" ht="15.5" hidden="1">
      <c r="A1637" s="493">
        <v>39</v>
      </c>
      <c r="B1637" s="684" t="s">
        <v>6383</v>
      </c>
      <c r="C1637" s="556" t="s">
        <v>6384</v>
      </c>
      <c r="D1637" s="684" t="s">
        <v>4607</v>
      </c>
      <c r="E1637" s="831" t="s">
        <v>6212</v>
      </c>
      <c r="F1637" s="493" t="s">
        <v>851</v>
      </c>
      <c r="G1637" s="684"/>
      <c r="H1637" s="333">
        <v>2344</v>
      </c>
    </row>
    <row r="1638" spans="1:8" ht="15.5" hidden="1">
      <c r="A1638" s="493">
        <v>40</v>
      </c>
      <c r="B1638" s="684" t="s">
        <v>6385</v>
      </c>
      <c r="C1638" s="556" t="s">
        <v>6386</v>
      </c>
      <c r="D1638" s="684" t="s">
        <v>4607</v>
      </c>
      <c r="E1638" s="831" t="s">
        <v>6212</v>
      </c>
      <c r="F1638" s="493" t="s">
        <v>851</v>
      </c>
      <c r="G1638" s="684"/>
      <c r="H1638" s="333">
        <v>2345</v>
      </c>
    </row>
    <row r="1639" spans="1:8" ht="15.5" hidden="1">
      <c r="A1639" s="493">
        <v>41</v>
      </c>
      <c r="B1639" s="684" t="s">
        <v>6387</v>
      </c>
      <c r="C1639" s="556" t="s">
        <v>6388</v>
      </c>
      <c r="D1639" s="684" t="s">
        <v>4607</v>
      </c>
      <c r="E1639" s="831" t="s">
        <v>6212</v>
      </c>
      <c r="F1639" s="493" t="s">
        <v>851</v>
      </c>
      <c r="G1639" s="684"/>
      <c r="H1639" s="333">
        <v>2346</v>
      </c>
    </row>
    <row r="1640" spans="1:8" ht="15.5" hidden="1">
      <c r="A1640" s="493">
        <v>42</v>
      </c>
      <c r="B1640" s="684" t="s">
        <v>6389</v>
      </c>
      <c r="C1640" s="556" t="s">
        <v>6390</v>
      </c>
      <c r="D1640" s="684" t="s">
        <v>4607</v>
      </c>
      <c r="E1640" s="831" t="s">
        <v>6212</v>
      </c>
      <c r="F1640" s="493" t="s">
        <v>851</v>
      </c>
      <c r="G1640" s="684"/>
      <c r="H1640" s="333">
        <v>2347</v>
      </c>
    </row>
    <row r="1641" spans="1:8" ht="15.5" hidden="1">
      <c r="A1641" s="493">
        <v>43</v>
      </c>
      <c r="B1641" s="684" t="s">
        <v>6391</v>
      </c>
      <c r="C1641" s="556" t="s">
        <v>6392</v>
      </c>
      <c r="D1641" s="684" t="s">
        <v>4607</v>
      </c>
      <c r="E1641" s="831" t="s">
        <v>6212</v>
      </c>
      <c r="F1641" s="493" t="s">
        <v>851</v>
      </c>
      <c r="G1641" s="684"/>
      <c r="H1641" s="333">
        <v>2348</v>
      </c>
    </row>
    <row r="1642" spans="1:8" ht="15.5" hidden="1">
      <c r="A1642" s="493">
        <v>44</v>
      </c>
      <c r="B1642" s="684" t="s">
        <v>6393</v>
      </c>
      <c r="C1642" s="556" t="s">
        <v>6394</v>
      </c>
      <c r="D1642" s="684" t="s">
        <v>4607</v>
      </c>
      <c r="E1642" s="831" t="s">
        <v>6212</v>
      </c>
      <c r="F1642" s="493" t="s">
        <v>851</v>
      </c>
      <c r="G1642" s="684"/>
      <c r="H1642" s="333">
        <v>2349</v>
      </c>
    </row>
    <row r="1643" spans="1:8" ht="15.5" hidden="1">
      <c r="A1643" s="493">
        <v>45</v>
      </c>
      <c r="B1643" s="684" t="s">
        <v>6395</v>
      </c>
      <c r="C1643" s="556" t="s">
        <v>6396</v>
      </c>
      <c r="D1643" s="684" t="s">
        <v>4607</v>
      </c>
      <c r="E1643" s="831" t="s">
        <v>6212</v>
      </c>
      <c r="F1643" s="493" t="s">
        <v>851</v>
      </c>
      <c r="G1643" s="684"/>
      <c r="H1643" s="333">
        <v>2350</v>
      </c>
    </row>
    <row r="1644" spans="1:8" ht="15.5" hidden="1">
      <c r="A1644" s="493">
        <v>46</v>
      </c>
      <c r="B1644" s="684" t="s">
        <v>6397</v>
      </c>
      <c r="C1644" s="556" t="s">
        <v>6398</v>
      </c>
      <c r="D1644" s="684" t="s">
        <v>4607</v>
      </c>
      <c r="E1644" s="831" t="s">
        <v>6212</v>
      </c>
      <c r="F1644" s="493" t="s">
        <v>851</v>
      </c>
      <c r="G1644" s="684"/>
      <c r="H1644" s="333">
        <v>2351</v>
      </c>
    </row>
    <row r="1645" spans="1:8" ht="15.5" hidden="1">
      <c r="A1645" s="493">
        <v>47</v>
      </c>
      <c r="B1645" s="684" t="s">
        <v>6399</v>
      </c>
      <c r="C1645" s="556" t="s">
        <v>6400</v>
      </c>
      <c r="D1645" s="684" t="s">
        <v>4607</v>
      </c>
      <c r="E1645" s="831" t="s">
        <v>6212</v>
      </c>
      <c r="F1645" s="493" t="s">
        <v>851</v>
      </c>
      <c r="G1645" s="684"/>
      <c r="H1645" s="333">
        <v>2352</v>
      </c>
    </row>
    <row r="1646" spans="1:8" ht="15.5" hidden="1">
      <c r="A1646" s="493">
        <v>48</v>
      </c>
      <c r="B1646" s="684" t="s">
        <v>6401</v>
      </c>
      <c r="C1646" s="556" t="s">
        <v>6402</v>
      </c>
      <c r="D1646" s="684" t="s">
        <v>4607</v>
      </c>
      <c r="E1646" s="831" t="s">
        <v>6212</v>
      </c>
      <c r="F1646" s="493" t="s">
        <v>851</v>
      </c>
      <c r="G1646" s="684"/>
      <c r="H1646" s="333">
        <v>2353</v>
      </c>
    </row>
    <row r="1647" spans="1:8" ht="15.5" hidden="1">
      <c r="A1647" s="493">
        <v>49</v>
      </c>
      <c r="B1647" s="684" t="s">
        <v>6403</v>
      </c>
      <c r="C1647" s="556" t="s">
        <v>6404</v>
      </c>
      <c r="D1647" s="684" t="s">
        <v>4607</v>
      </c>
      <c r="E1647" s="831" t="s">
        <v>6212</v>
      </c>
      <c r="F1647" s="493" t="s">
        <v>851</v>
      </c>
      <c r="G1647" s="684"/>
      <c r="H1647" s="333">
        <v>2354</v>
      </c>
    </row>
    <row r="1648" spans="1:8" ht="15.5" hidden="1">
      <c r="A1648" s="493">
        <v>50</v>
      </c>
      <c r="B1648" s="684" t="s">
        <v>6405</v>
      </c>
      <c r="C1648" s="556" t="s">
        <v>6406</v>
      </c>
      <c r="D1648" s="684" t="s">
        <v>4607</v>
      </c>
      <c r="E1648" s="831" t="s">
        <v>6212</v>
      </c>
      <c r="F1648" s="493" t="s">
        <v>851</v>
      </c>
      <c r="G1648" s="684"/>
      <c r="H1648" s="333">
        <v>2355</v>
      </c>
    </row>
    <row r="1649" spans="1:8" ht="15.5" hidden="1">
      <c r="A1649" s="493">
        <v>51</v>
      </c>
      <c r="B1649" s="684" t="s">
        <v>6407</v>
      </c>
      <c r="C1649" s="556" t="s">
        <v>6408</v>
      </c>
      <c r="D1649" s="684" t="s">
        <v>4607</v>
      </c>
      <c r="E1649" s="831" t="s">
        <v>6212</v>
      </c>
      <c r="F1649" s="493" t="s">
        <v>851</v>
      </c>
      <c r="G1649" s="684"/>
      <c r="H1649" s="333">
        <v>2356</v>
      </c>
    </row>
    <row r="1650" spans="1:8" ht="15.5" hidden="1">
      <c r="A1650" s="493">
        <v>52</v>
      </c>
      <c r="B1650" s="684" t="s">
        <v>6409</v>
      </c>
      <c r="C1650" s="556" t="s">
        <v>6410</v>
      </c>
      <c r="D1650" s="684" t="s">
        <v>4607</v>
      </c>
      <c r="E1650" s="831" t="s">
        <v>6212</v>
      </c>
      <c r="F1650" s="493" t="s">
        <v>851</v>
      </c>
      <c r="G1650" s="684"/>
      <c r="H1650" s="333">
        <v>2357</v>
      </c>
    </row>
    <row r="1651" spans="1:8" ht="15.5" hidden="1">
      <c r="A1651" s="493">
        <v>53</v>
      </c>
      <c r="B1651" s="684" t="s">
        <v>6411</v>
      </c>
      <c r="C1651" s="556" t="s">
        <v>6412</v>
      </c>
      <c r="D1651" s="684" t="s">
        <v>4607</v>
      </c>
      <c r="E1651" s="831" t="s">
        <v>6212</v>
      </c>
      <c r="F1651" s="493" t="s">
        <v>851</v>
      </c>
      <c r="G1651" s="684"/>
      <c r="H1651" s="333">
        <v>2358</v>
      </c>
    </row>
    <row r="1652" spans="1:8" ht="15.5" hidden="1">
      <c r="A1652" s="493">
        <v>54</v>
      </c>
      <c r="B1652" s="684" t="s">
        <v>6413</v>
      </c>
      <c r="C1652" s="556" t="s">
        <v>6414</v>
      </c>
      <c r="D1652" s="684" t="s">
        <v>4607</v>
      </c>
      <c r="E1652" s="831" t="s">
        <v>6212</v>
      </c>
      <c r="F1652" s="493" t="s">
        <v>851</v>
      </c>
      <c r="G1652" s="684"/>
      <c r="H1652" s="333">
        <v>2359</v>
      </c>
    </row>
    <row r="1653" spans="1:8" ht="15.5" hidden="1">
      <c r="A1653" s="493">
        <v>55</v>
      </c>
      <c r="B1653" s="684" t="s">
        <v>6415</v>
      </c>
      <c r="C1653" s="556" t="s">
        <v>6416</v>
      </c>
      <c r="D1653" s="684" t="s">
        <v>4607</v>
      </c>
      <c r="E1653" s="831" t="s">
        <v>6212</v>
      </c>
      <c r="F1653" s="493" t="s">
        <v>851</v>
      </c>
      <c r="G1653" s="684"/>
      <c r="H1653" s="333">
        <v>2360</v>
      </c>
    </row>
    <row r="1654" spans="1:8" ht="15.5" hidden="1">
      <c r="A1654" s="493">
        <v>56</v>
      </c>
      <c r="B1654" s="684" t="s">
        <v>6417</v>
      </c>
      <c r="C1654" s="556" t="s">
        <v>6418</v>
      </c>
      <c r="D1654" s="684" t="s">
        <v>4607</v>
      </c>
      <c r="E1654" s="831" t="s">
        <v>6212</v>
      </c>
      <c r="F1654" s="493" t="s">
        <v>851</v>
      </c>
      <c r="G1654" s="684"/>
      <c r="H1654" s="333">
        <v>2361</v>
      </c>
    </row>
    <row r="1655" spans="1:8" ht="15.5" hidden="1">
      <c r="A1655" s="493">
        <v>57</v>
      </c>
      <c r="B1655" s="684" t="s">
        <v>6419</v>
      </c>
      <c r="C1655" s="556" t="s">
        <v>6420</v>
      </c>
      <c r="D1655" s="684" t="s">
        <v>4607</v>
      </c>
      <c r="E1655" s="831" t="s">
        <v>6212</v>
      </c>
      <c r="F1655" s="493" t="s">
        <v>851</v>
      </c>
      <c r="G1655" s="684"/>
      <c r="H1655" s="333">
        <v>2362</v>
      </c>
    </row>
    <row r="1656" spans="1:8" ht="15.5" hidden="1">
      <c r="A1656" s="493">
        <v>58</v>
      </c>
      <c r="B1656" s="684" t="s">
        <v>6421</v>
      </c>
      <c r="C1656" s="556" t="s">
        <v>6422</v>
      </c>
      <c r="D1656" s="684" t="s">
        <v>4607</v>
      </c>
      <c r="E1656" s="831" t="s">
        <v>6212</v>
      </c>
      <c r="F1656" s="493" t="s">
        <v>851</v>
      </c>
      <c r="G1656" s="684"/>
      <c r="H1656" s="333">
        <v>2363</v>
      </c>
    </row>
    <row r="1657" spans="1:8" ht="15.5" hidden="1">
      <c r="A1657" s="493">
        <v>59</v>
      </c>
      <c r="B1657" s="684" t="s">
        <v>6423</v>
      </c>
      <c r="C1657" s="556" t="s">
        <v>6424</v>
      </c>
      <c r="D1657" s="684" t="s">
        <v>4607</v>
      </c>
      <c r="E1657" s="831" t="s">
        <v>6212</v>
      </c>
      <c r="F1657" s="493" t="s">
        <v>851</v>
      </c>
      <c r="G1657" s="684"/>
      <c r="H1657" s="333">
        <v>2364</v>
      </c>
    </row>
    <row r="1658" spans="1:8" ht="15.5" hidden="1">
      <c r="A1658" s="493">
        <v>60</v>
      </c>
      <c r="B1658" s="684" t="s">
        <v>6425</v>
      </c>
      <c r="C1658" s="556" t="s">
        <v>6426</v>
      </c>
      <c r="D1658" s="684" t="s">
        <v>4607</v>
      </c>
      <c r="E1658" s="831" t="s">
        <v>6212</v>
      </c>
      <c r="F1658" s="493" t="s">
        <v>851</v>
      </c>
      <c r="G1658" s="684"/>
      <c r="H1658" s="333">
        <v>2365</v>
      </c>
    </row>
    <row r="1659" spans="1:8" ht="15.5" hidden="1">
      <c r="A1659" s="493">
        <v>61</v>
      </c>
      <c r="B1659" s="684" t="s">
        <v>6427</v>
      </c>
      <c r="C1659" s="556" t="s">
        <v>6428</v>
      </c>
      <c r="D1659" s="684" t="s">
        <v>4607</v>
      </c>
      <c r="E1659" s="831" t="s">
        <v>6212</v>
      </c>
      <c r="F1659" s="493" t="s">
        <v>851</v>
      </c>
      <c r="G1659" s="684"/>
      <c r="H1659" s="333">
        <v>2366</v>
      </c>
    </row>
    <row r="1660" spans="1:8" ht="15.5" hidden="1">
      <c r="A1660" s="493">
        <v>62</v>
      </c>
      <c r="B1660" s="684" t="s">
        <v>6429</v>
      </c>
      <c r="C1660" s="556" t="s">
        <v>6430</v>
      </c>
      <c r="D1660" s="684" t="s">
        <v>4607</v>
      </c>
      <c r="E1660" s="831" t="s">
        <v>6212</v>
      </c>
      <c r="F1660" s="493" t="s">
        <v>851</v>
      </c>
      <c r="G1660" s="684"/>
      <c r="H1660" s="333">
        <v>2367</v>
      </c>
    </row>
    <row r="1661" spans="1:8" ht="15.5" hidden="1">
      <c r="A1661" s="493">
        <v>63</v>
      </c>
      <c r="B1661" s="684" t="s">
        <v>6431</v>
      </c>
      <c r="C1661" s="556" t="s">
        <v>6432</v>
      </c>
      <c r="D1661" s="684" t="s">
        <v>4607</v>
      </c>
      <c r="E1661" s="831" t="s">
        <v>6212</v>
      </c>
      <c r="F1661" s="493" t="s">
        <v>851</v>
      </c>
      <c r="G1661" s="684"/>
      <c r="H1661" s="333">
        <v>2368</v>
      </c>
    </row>
    <row r="1662" spans="1:8" ht="15.5" hidden="1">
      <c r="A1662" s="493">
        <v>64</v>
      </c>
      <c r="B1662" s="684" t="s">
        <v>6433</v>
      </c>
      <c r="C1662" s="556" t="s">
        <v>6434</v>
      </c>
      <c r="D1662" s="684" t="s">
        <v>4607</v>
      </c>
      <c r="E1662" s="831" t="s">
        <v>6212</v>
      </c>
      <c r="F1662" s="493" t="s">
        <v>851</v>
      </c>
      <c r="G1662" s="684"/>
      <c r="H1662" s="333">
        <v>2369</v>
      </c>
    </row>
    <row r="1663" spans="1:8" ht="15.5" hidden="1">
      <c r="A1663" s="493">
        <v>65</v>
      </c>
      <c r="B1663" s="684" t="s">
        <v>6435</v>
      </c>
      <c r="C1663" s="556" t="s">
        <v>6436</v>
      </c>
      <c r="D1663" s="684" t="s">
        <v>4607</v>
      </c>
      <c r="E1663" s="831" t="s">
        <v>6212</v>
      </c>
      <c r="F1663" s="493" t="s">
        <v>851</v>
      </c>
      <c r="G1663" s="684"/>
      <c r="H1663" s="333">
        <v>2370</v>
      </c>
    </row>
    <row r="1664" spans="1:8" ht="15.5" hidden="1">
      <c r="A1664" s="493">
        <v>66</v>
      </c>
      <c r="B1664" s="684" t="s">
        <v>6437</v>
      </c>
      <c r="C1664" s="556" t="s">
        <v>6438</v>
      </c>
      <c r="D1664" s="684" t="s">
        <v>4607</v>
      </c>
      <c r="E1664" s="831" t="s">
        <v>6212</v>
      </c>
      <c r="F1664" s="493" t="s">
        <v>851</v>
      </c>
      <c r="G1664" s="684"/>
      <c r="H1664" s="333">
        <v>2371</v>
      </c>
    </row>
    <row r="1665" spans="1:8" ht="15.5" hidden="1">
      <c r="A1665" s="493">
        <v>67</v>
      </c>
      <c r="B1665" s="684" t="s">
        <v>6439</v>
      </c>
      <c r="C1665" s="556" t="s">
        <v>6440</v>
      </c>
      <c r="D1665" s="684" t="s">
        <v>4607</v>
      </c>
      <c r="E1665" s="831" t="s">
        <v>6212</v>
      </c>
      <c r="F1665" s="493" t="s">
        <v>851</v>
      </c>
      <c r="G1665" s="684"/>
      <c r="H1665" s="333">
        <v>2372</v>
      </c>
    </row>
    <row r="1666" spans="1:8" ht="15.5" hidden="1">
      <c r="A1666" s="493">
        <v>68</v>
      </c>
      <c r="B1666" s="684" t="s">
        <v>6441</v>
      </c>
      <c r="C1666" s="556" t="s">
        <v>6442</v>
      </c>
      <c r="D1666" s="684" t="s">
        <v>4607</v>
      </c>
      <c r="E1666" s="831" t="s">
        <v>6212</v>
      </c>
      <c r="F1666" s="493" t="s">
        <v>851</v>
      </c>
      <c r="G1666" s="684"/>
      <c r="H1666" s="333">
        <v>2373</v>
      </c>
    </row>
    <row r="1667" spans="1:8" ht="15.5" hidden="1">
      <c r="A1667" s="493">
        <v>69</v>
      </c>
      <c r="B1667" s="684" t="s">
        <v>6443</v>
      </c>
      <c r="C1667" s="556" t="s">
        <v>6444</v>
      </c>
      <c r="D1667" s="684" t="s">
        <v>4607</v>
      </c>
      <c r="E1667" s="831" t="s">
        <v>6212</v>
      </c>
      <c r="F1667" s="493" t="s">
        <v>851</v>
      </c>
      <c r="G1667" s="684"/>
      <c r="H1667" s="333">
        <v>2374</v>
      </c>
    </row>
    <row r="1668" spans="1:8" ht="15.5" hidden="1">
      <c r="A1668" s="493">
        <v>70</v>
      </c>
      <c r="B1668" s="684" t="s">
        <v>6445</v>
      </c>
      <c r="C1668" s="556" t="s">
        <v>6446</v>
      </c>
      <c r="D1668" s="684" t="s">
        <v>4607</v>
      </c>
      <c r="E1668" s="831" t="s">
        <v>6212</v>
      </c>
      <c r="F1668" s="493" t="s">
        <v>851</v>
      </c>
      <c r="G1668" s="684"/>
      <c r="H1668" s="333">
        <v>2375</v>
      </c>
    </row>
    <row r="1669" spans="1:8" ht="15.5" hidden="1">
      <c r="A1669" s="493">
        <v>71</v>
      </c>
      <c r="B1669" s="684" t="s">
        <v>6447</v>
      </c>
      <c r="C1669" s="556" t="s">
        <v>6448</v>
      </c>
      <c r="D1669" s="684" t="s">
        <v>4607</v>
      </c>
      <c r="E1669" s="831" t="s">
        <v>6212</v>
      </c>
      <c r="F1669" s="493" t="s">
        <v>851</v>
      </c>
      <c r="G1669" s="684"/>
      <c r="H1669" s="333">
        <v>2376</v>
      </c>
    </row>
    <row r="1670" spans="1:8" ht="15.5" hidden="1">
      <c r="A1670" s="493">
        <v>72</v>
      </c>
      <c r="B1670" s="684" t="s">
        <v>6449</v>
      </c>
      <c r="C1670" s="556" t="s">
        <v>6450</v>
      </c>
      <c r="D1670" s="684" t="s">
        <v>4607</v>
      </c>
      <c r="E1670" s="831" t="s">
        <v>6212</v>
      </c>
      <c r="F1670" s="493" t="s">
        <v>851</v>
      </c>
      <c r="G1670" s="684"/>
      <c r="H1670" s="333">
        <v>2377</v>
      </c>
    </row>
    <row r="1671" spans="1:8" ht="15.5" hidden="1">
      <c r="A1671" s="493">
        <v>73</v>
      </c>
      <c r="B1671" s="684" t="s">
        <v>6451</v>
      </c>
      <c r="C1671" s="556" t="s">
        <v>6452</v>
      </c>
      <c r="D1671" s="684" t="s">
        <v>4607</v>
      </c>
      <c r="E1671" s="831" t="s">
        <v>6212</v>
      </c>
      <c r="F1671" s="493" t="s">
        <v>851</v>
      </c>
      <c r="G1671" s="684"/>
      <c r="H1671" s="333">
        <v>2378</v>
      </c>
    </row>
    <row r="1672" spans="1:8" ht="15.5" hidden="1">
      <c r="A1672" s="493">
        <v>74</v>
      </c>
      <c r="B1672" s="684" t="s">
        <v>6453</v>
      </c>
      <c r="C1672" s="556" t="s">
        <v>6454</v>
      </c>
      <c r="D1672" s="684" t="s">
        <v>4607</v>
      </c>
      <c r="E1672" s="831" t="s">
        <v>6212</v>
      </c>
      <c r="F1672" s="493" t="s">
        <v>851</v>
      </c>
      <c r="G1672" s="684"/>
      <c r="H1672" s="333">
        <v>2379</v>
      </c>
    </row>
    <row r="1673" spans="1:8" ht="15.5" hidden="1">
      <c r="A1673" s="493">
        <v>75</v>
      </c>
      <c r="B1673" s="684" t="s">
        <v>6455</v>
      </c>
      <c r="C1673" s="556" t="s">
        <v>6456</v>
      </c>
      <c r="D1673" s="684" t="s">
        <v>4607</v>
      </c>
      <c r="E1673" s="831" t="s">
        <v>6212</v>
      </c>
      <c r="F1673" s="493" t="s">
        <v>851</v>
      </c>
      <c r="G1673" s="684"/>
      <c r="H1673" s="333">
        <v>2380</v>
      </c>
    </row>
    <row r="1674" spans="1:8" ht="15.5" hidden="1">
      <c r="A1674" s="493">
        <v>76</v>
      </c>
      <c r="B1674" s="684" t="s">
        <v>6457</v>
      </c>
      <c r="C1674" s="556" t="s">
        <v>6458</v>
      </c>
      <c r="D1674" s="684" t="s">
        <v>4607</v>
      </c>
      <c r="E1674" s="831" t="s">
        <v>6212</v>
      </c>
      <c r="F1674" s="493" t="s">
        <v>851</v>
      </c>
      <c r="G1674" s="684"/>
      <c r="H1674" s="333">
        <v>2381</v>
      </c>
    </row>
    <row r="1675" spans="1:8" ht="15.5" hidden="1">
      <c r="A1675" s="493">
        <v>77</v>
      </c>
      <c r="B1675" s="684" t="s">
        <v>6459</v>
      </c>
      <c r="C1675" s="556" t="s">
        <v>6460</v>
      </c>
      <c r="D1675" s="684" t="s">
        <v>4607</v>
      </c>
      <c r="E1675" s="831" t="s">
        <v>6212</v>
      </c>
      <c r="F1675" s="493" t="s">
        <v>851</v>
      </c>
      <c r="G1675" s="684"/>
      <c r="H1675" s="333">
        <v>2382</v>
      </c>
    </row>
    <row r="1676" spans="1:8" ht="15.5" hidden="1">
      <c r="A1676" s="493">
        <v>78</v>
      </c>
      <c r="B1676" s="684" t="s">
        <v>6461</v>
      </c>
      <c r="C1676" s="556" t="s">
        <v>6462</v>
      </c>
      <c r="D1676" s="684" t="s">
        <v>4607</v>
      </c>
      <c r="E1676" s="831" t="s">
        <v>6212</v>
      </c>
      <c r="F1676" s="493" t="s">
        <v>851</v>
      </c>
      <c r="G1676" s="684"/>
      <c r="H1676" s="333">
        <v>2383</v>
      </c>
    </row>
    <row r="1677" spans="1:8" ht="15.5" hidden="1">
      <c r="A1677" s="493">
        <v>79</v>
      </c>
      <c r="B1677" s="684" t="s">
        <v>6463</v>
      </c>
      <c r="C1677" s="556" t="s">
        <v>6464</v>
      </c>
      <c r="D1677" s="684" t="s">
        <v>4607</v>
      </c>
      <c r="E1677" s="831" t="s">
        <v>6212</v>
      </c>
      <c r="F1677" s="493" t="s">
        <v>851</v>
      </c>
      <c r="G1677" s="684"/>
      <c r="H1677" s="333">
        <v>2384</v>
      </c>
    </row>
    <row r="1678" spans="1:8" ht="15.5" hidden="1">
      <c r="A1678" s="493">
        <v>80</v>
      </c>
      <c r="B1678" s="684" t="s">
        <v>6465</v>
      </c>
      <c r="C1678" s="556" t="s">
        <v>6466</v>
      </c>
      <c r="D1678" s="684" t="s">
        <v>4607</v>
      </c>
      <c r="E1678" s="831" t="s">
        <v>6212</v>
      </c>
      <c r="F1678" s="493" t="s">
        <v>851</v>
      </c>
      <c r="G1678" s="684"/>
      <c r="H1678" s="333">
        <v>2385</v>
      </c>
    </row>
    <row r="1679" spans="1:8" ht="15.5" hidden="1">
      <c r="A1679" s="493">
        <v>81</v>
      </c>
      <c r="B1679" s="684" t="s">
        <v>6467</v>
      </c>
      <c r="C1679" s="556" t="s">
        <v>6468</v>
      </c>
      <c r="D1679" s="684" t="s">
        <v>4607</v>
      </c>
      <c r="E1679" s="831" t="s">
        <v>6212</v>
      </c>
      <c r="F1679" s="493" t="s">
        <v>851</v>
      </c>
      <c r="G1679" s="684"/>
      <c r="H1679" s="333">
        <v>2386</v>
      </c>
    </row>
    <row r="1680" spans="1:8" ht="15.5" hidden="1">
      <c r="A1680" s="493">
        <v>82</v>
      </c>
      <c r="B1680" s="684" t="s">
        <v>6469</v>
      </c>
      <c r="C1680" s="556" t="s">
        <v>6470</v>
      </c>
      <c r="D1680" s="684" t="s">
        <v>4607</v>
      </c>
      <c r="E1680" s="831" t="s">
        <v>6212</v>
      </c>
      <c r="F1680" s="493" t="s">
        <v>851</v>
      </c>
      <c r="G1680" s="684"/>
      <c r="H1680" s="333">
        <v>2387</v>
      </c>
    </row>
    <row r="1681" spans="1:8" ht="15.5" hidden="1">
      <c r="A1681" s="493">
        <v>83</v>
      </c>
      <c r="B1681" s="684" t="s">
        <v>6471</v>
      </c>
      <c r="C1681" s="556" t="s">
        <v>6472</v>
      </c>
      <c r="D1681" s="684" t="s">
        <v>4607</v>
      </c>
      <c r="E1681" s="831" t="s">
        <v>6212</v>
      </c>
      <c r="F1681" s="493" t="s">
        <v>851</v>
      </c>
      <c r="G1681" s="684"/>
      <c r="H1681" s="333">
        <v>2388</v>
      </c>
    </row>
    <row r="1682" spans="1:8" ht="15.5" hidden="1">
      <c r="A1682" s="493">
        <v>84</v>
      </c>
      <c r="B1682" s="684" t="s">
        <v>6473</v>
      </c>
      <c r="C1682" s="556" t="s">
        <v>6474</v>
      </c>
      <c r="D1682" s="684" t="s">
        <v>5423</v>
      </c>
      <c r="E1682" s="831" t="s">
        <v>6212</v>
      </c>
      <c r="F1682" s="493" t="s">
        <v>851</v>
      </c>
      <c r="G1682" s="684"/>
      <c r="H1682" s="333">
        <v>2389</v>
      </c>
    </row>
    <row r="1683" spans="1:8" ht="15.5" hidden="1">
      <c r="A1683" s="493">
        <v>85</v>
      </c>
      <c r="B1683" s="684" t="s">
        <v>6475</v>
      </c>
      <c r="C1683" s="556" t="s">
        <v>6476</v>
      </c>
      <c r="D1683" s="684" t="s">
        <v>4326</v>
      </c>
      <c r="E1683" s="831" t="s">
        <v>6212</v>
      </c>
      <c r="F1683" s="493" t="s">
        <v>851</v>
      </c>
      <c r="G1683" s="684"/>
      <c r="H1683" s="333">
        <v>2390</v>
      </c>
    </row>
    <row r="1684" spans="1:8" ht="15.5" hidden="1">
      <c r="A1684" s="493">
        <v>86</v>
      </c>
      <c r="B1684" s="684" t="s">
        <v>6477</v>
      </c>
      <c r="C1684" s="556" t="s">
        <v>6478</v>
      </c>
      <c r="D1684" s="684" t="s">
        <v>4326</v>
      </c>
      <c r="E1684" s="831" t="s">
        <v>6212</v>
      </c>
      <c r="F1684" s="493" t="s">
        <v>851</v>
      </c>
      <c r="G1684" s="684"/>
      <c r="H1684" s="333">
        <v>2391</v>
      </c>
    </row>
    <row r="1685" spans="1:8" ht="15.5" hidden="1">
      <c r="A1685" s="493">
        <v>87</v>
      </c>
      <c r="B1685" s="684" t="s">
        <v>6479</v>
      </c>
      <c r="C1685" s="556" t="s">
        <v>6480</v>
      </c>
      <c r="D1685" s="684" t="s">
        <v>2809</v>
      </c>
      <c r="E1685" s="831" t="s">
        <v>6212</v>
      </c>
      <c r="F1685" s="493" t="s">
        <v>851</v>
      </c>
      <c r="G1685" s="684"/>
      <c r="H1685" s="333">
        <v>2392</v>
      </c>
    </row>
    <row r="1686" spans="1:8" ht="15.5" hidden="1">
      <c r="A1686" s="493">
        <v>88</v>
      </c>
      <c r="B1686" s="684" t="s">
        <v>6481</v>
      </c>
      <c r="C1686" s="556" t="s">
        <v>6482</v>
      </c>
      <c r="D1686" s="684" t="s">
        <v>2809</v>
      </c>
      <c r="E1686" s="831" t="s">
        <v>6212</v>
      </c>
      <c r="F1686" s="493" t="s">
        <v>851</v>
      </c>
      <c r="G1686" s="684"/>
      <c r="H1686" s="333">
        <v>2393</v>
      </c>
    </row>
    <row r="1687" spans="1:8" ht="15.5" hidden="1">
      <c r="A1687" s="493">
        <v>89</v>
      </c>
      <c r="B1687" s="684" t="s">
        <v>6483</v>
      </c>
      <c r="C1687" s="556" t="s">
        <v>6484</v>
      </c>
      <c r="D1687" s="684" t="s">
        <v>2809</v>
      </c>
      <c r="E1687" s="831" t="s">
        <v>6212</v>
      </c>
      <c r="F1687" s="493" t="s">
        <v>851</v>
      </c>
      <c r="G1687" s="684"/>
      <c r="H1687" s="333">
        <v>2394</v>
      </c>
    </row>
    <row r="1688" spans="1:8" ht="15.5" hidden="1">
      <c r="A1688" s="493">
        <v>90</v>
      </c>
      <c r="B1688" s="684" t="s">
        <v>6485</v>
      </c>
      <c r="C1688" s="556" t="s">
        <v>6486</v>
      </c>
      <c r="D1688" s="684" t="s">
        <v>2809</v>
      </c>
      <c r="E1688" s="831" t="s">
        <v>6212</v>
      </c>
      <c r="F1688" s="493" t="s">
        <v>851</v>
      </c>
      <c r="G1688" s="684"/>
      <c r="H1688" s="333">
        <v>2395</v>
      </c>
    </row>
    <row r="1689" spans="1:8" ht="15.5" hidden="1">
      <c r="A1689" s="493">
        <v>91</v>
      </c>
      <c r="B1689" s="684" t="s">
        <v>6487</v>
      </c>
      <c r="C1689" s="556" t="s">
        <v>6488</v>
      </c>
      <c r="D1689" s="684" t="s">
        <v>2809</v>
      </c>
      <c r="E1689" s="831" t="s">
        <v>6212</v>
      </c>
      <c r="F1689" s="493" t="s">
        <v>851</v>
      </c>
      <c r="G1689" s="684"/>
      <c r="H1689" s="333">
        <v>2396</v>
      </c>
    </row>
    <row r="1690" spans="1:8" ht="15.5" hidden="1">
      <c r="A1690" s="493">
        <v>92</v>
      </c>
      <c r="B1690" s="684" t="s">
        <v>6489</v>
      </c>
      <c r="C1690" s="556" t="s">
        <v>6490</v>
      </c>
      <c r="D1690" s="684" t="s">
        <v>2809</v>
      </c>
      <c r="E1690" s="831" t="s">
        <v>6212</v>
      </c>
      <c r="F1690" s="493" t="s">
        <v>851</v>
      </c>
      <c r="G1690" s="684"/>
      <c r="H1690" s="333">
        <v>2397</v>
      </c>
    </row>
    <row r="1691" spans="1:8" ht="15.5" hidden="1">
      <c r="A1691" s="493">
        <v>93</v>
      </c>
      <c r="B1691" s="684" t="s">
        <v>6491</v>
      </c>
      <c r="C1691" s="556" t="s">
        <v>6492</v>
      </c>
      <c r="D1691" s="684" t="s">
        <v>2809</v>
      </c>
      <c r="E1691" s="831" t="s">
        <v>6212</v>
      </c>
      <c r="F1691" s="493" t="s">
        <v>851</v>
      </c>
      <c r="G1691" s="684"/>
      <c r="H1691" s="333">
        <v>2398</v>
      </c>
    </row>
    <row r="1692" spans="1:8" ht="15.5" hidden="1">
      <c r="A1692" s="493">
        <v>94</v>
      </c>
      <c r="B1692" s="684" t="s">
        <v>6493</v>
      </c>
      <c r="C1692" s="556" t="s">
        <v>6494</v>
      </c>
      <c r="D1692" s="684" t="s">
        <v>2809</v>
      </c>
      <c r="E1692" s="831" t="s">
        <v>6212</v>
      </c>
      <c r="F1692" s="493" t="s">
        <v>851</v>
      </c>
      <c r="G1692" s="684"/>
      <c r="H1692" s="333">
        <v>2399</v>
      </c>
    </row>
    <row r="1693" spans="1:8" ht="15.5" hidden="1">
      <c r="A1693" s="493">
        <v>95</v>
      </c>
      <c r="B1693" s="684" t="s">
        <v>6495</v>
      </c>
      <c r="C1693" s="556" t="s">
        <v>6496</v>
      </c>
      <c r="D1693" s="684" t="s">
        <v>2809</v>
      </c>
      <c r="E1693" s="831" t="s">
        <v>6212</v>
      </c>
      <c r="F1693" s="493" t="s">
        <v>851</v>
      </c>
      <c r="G1693" s="684"/>
      <c r="H1693" s="333">
        <v>2400</v>
      </c>
    </row>
    <row r="1694" spans="1:8" ht="15.5" hidden="1">
      <c r="A1694" s="493">
        <v>96</v>
      </c>
      <c r="B1694" s="684" t="s">
        <v>6497</v>
      </c>
      <c r="C1694" s="556" t="s">
        <v>6498</v>
      </c>
      <c r="D1694" s="684" t="s">
        <v>4824</v>
      </c>
      <c r="E1694" s="831" t="s">
        <v>6212</v>
      </c>
      <c r="F1694" s="493" t="s">
        <v>851</v>
      </c>
      <c r="G1694" s="684"/>
      <c r="H1694" s="333">
        <v>2401</v>
      </c>
    </row>
    <row r="1695" spans="1:8" ht="15.5" hidden="1">
      <c r="A1695" s="493">
        <v>97</v>
      </c>
      <c r="B1695" s="684" t="s">
        <v>6499</v>
      </c>
      <c r="C1695" s="829">
        <v>1</v>
      </c>
      <c r="D1695" s="684" t="s">
        <v>6500</v>
      </c>
      <c r="E1695" s="831" t="s">
        <v>6212</v>
      </c>
      <c r="F1695" s="493" t="s">
        <v>49</v>
      </c>
      <c r="G1695" s="684"/>
      <c r="H1695" s="333">
        <v>2402</v>
      </c>
    </row>
    <row r="1696" spans="1:8" ht="15.5" hidden="1">
      <c r="A1696" s="493">
        <v>98</v>
      </c>
      <c r="B1696" s="684" t="s">
        <v>6501</v>
      </c>
      <c r="C1696" s="829">
        <v>2</v>
      </c>
      <c r="D1696" s="684" t="s">
        <v>5480</v>
      </c>
      <c r="E1696" s="831" t="s">
        <v>6212</v>
      </c>
      <c r="F1696" s="493" t="s">
        <v>49</v>
      </c>
      <c r="G1696" s="684"/>
      <c r="H1696" s="333">
        <v>2403</v>
      </c>
    </row>
    <row r="1697" spans="1:8" ht="15.5" hidden="1">
      <c r="A1697" s="493">
        <v>99</v>
      </c>
      <c r="B1697" s="684" t="s">
        <v>6502</v>
      </c>
      <c r="C1697" s="829">
        <v>3</v>
      </c>
      <c r="D1697" s="684" t="s">
        <v>5480</v>
      </c>
      <c r="E1697" s="831" t="s">
        <v>6212</v>
      </c>
      <c r="F1697" s="493" t="s">
        <v>49</v>
      </c>
      <c r="G1697" s="684"/>
      <c r="H1697" s="333">
        <v>2404</v>
      </c>
    </row>
    <row r="1698" spans="1:8" ht="15.5" hidden="1">
      <c r="A1698" s="493">
        <v>1</v>
      </c>
      <c r="B1698" s="684" t="s">
        <v>6964</v>
      </c>
      <c r="C1698" s="556" t="s">
        <v>6965</v>
      </c>
      <c r="D1698" s="684" t="s">
        <v>383</v>
      </c>
      <c r="E1698" s="493" t="s">
        <v>6662</v>
      </c>
      <c r="F1698" s="493" t="s">
        <v>49</v>
      </c>
      <c r="G1698" s="333" t="s">
        <v>1001</v>
      </c>
      <c r="H1698" s="333">
        <v>2405</v>
      </c>
    </row>
    <row r="1699" spans="1:8" ht="15.5" hidden="1">
      <c r="A1699" s="493">
        <v>2</v>
      </c>
      <c r="B1699" s="684" t="s">
        <v>5871</v>
      </c>
      <c r="C1699" s="556" t="s">
        <v>6966</v>
      </c>
      <c r="D1699" s="684" t="s">
        <v>383</v>
      </c>
      <c r="E1699" s="493" t="s">
        <v>6662</v>
      </c>
      <c r="F1699" s="493" t="s">
        <v>49</v>
      </c>
      <c r="G1699" s="333" t="s">
        <v>1001</v>
      </c>
      <c r="H1699" s="333">
        <v>2406</v>
      </c>
    </row>
    <row r="1700" spans="1:8" ht="15.5" hidden="1">
      <c r="A1700" s="493">
        <v>3</v>
      </c>
      <c r="B1700" s="684" t="s">
        <v>5859</v>
      </c>
      <c r="C1700" s="556" t="s">
        <v>6967</v>
      </c>
      <c r="D1700" s="684" t="s">
        <v>383</v>
      </c>
      <c r="E1700" s="493" t="s">
        <v>6662</v>
      </c>
      <c r="F1700" s="493" t="s">
        <v>49</v>
      </c>
      <c r="G1700" s="333" t="s">
        <v>1001</v>
      </c>
      <c r="H1700" s="333">
        <v>2407</v>
      </c>
    </row>
    <row r="1701" spans="1:8" ht="15.5" hidden="1">
      <c r="A1701" s="493">
        <v>4</v>
      </c>
      <c r="B1701" s="684" t="s">
        <v>5869</v>
      </c>
      <c r="C1701" s="556" t="s">
        <v>6968</v>
      </c>
      <c r="D1701" s="684" t="s">
        <v>383</v>
      </c>
      <c r="E1701" s="493" t="s">
        <v>6662</v>
      </c>
      <c r="F1701" s="493" t="s">
        <v>49</v>
      </c>
      <c r="G1701" s="333" t="s">
        <v>1001</v>
      </c>
      <c r="H1701" s="333">
        <v>2408</v>
      </c>
    </row>
    <row r="1702" spans="1:8" ht="15.5" hidden="1">
      <c r="A1702" s="493">
        <v>5</v>
      </c>
      <c r="B1702" s="684" t="s">
        <v>5851</v>
      </c>
      <c r="C1702" s="556" t="s">
        <v>6969</v>
      </c>
      <c r="D1702" s="684" t="s">
        <v>383</v>
      </c>
      <c r="E1702" s="493" t="s">
        <v>6662</v>
      </c>
      <c r="F1702" s="493" t="s">
        <v>49</v>
      </c>
      <c r="G1702" s="333" t="s">
        <v>1001</v>
      </c>
      <c r="H1702" s="333">
        <v>2409</v>
      </c>
    </row>
    <row r="1703" spans="1:8" ht="15.5" hidden="1">
      <c r="A1703" s="493">
        <v>6</v>
      </c>
      <c r="B1703" s="684" t="s">
        <v>5857</v>
      </c>
      <c r="C1703" s="556" t="s">
        <v>6970</v>
      </c>
      <c r="D1703" s="684" t="s">
        <v>383</v>
      </c>
      <c r="E1703" s="493" t="s">
        <v>6662</v>
      </c>
      <c r="F1703" s="493" t="s">
        <v>6971</v>
      </c>
      <c r="G1703" s="333" t="s">
        <v>1001</v>
      </c>
      <c r="H1703" s="333">
        <v>2410</v>
      </c>
    </row>
    <row r="1704" spans="1:8" ht="15.5" hidden="1">
      <c r="A1704" s="493">
        <v>7</v>
      </c>
      <c r="B1704" s="684" t="s">
        <v>5855</v>
      </c>
      <c r="C1704" s="556" t="s">
        <v>6972</v>
      </c>
      <c r="D1704" s="684" t="s">
        <v>383</v>
      </c>
      <c r="E1704" s="493" t="s">
        <v>6662</v>
      </c>
      <c r="F1704" s="493" t="s">
        <v>2822</v>
      </c>
      <c r="G1704" s="333" t="s">
        <v>1001</v>
      </c>
      <c r="H1704" s="333">
        <v>2411</v>
      </c>
    </row>
    <row r="1705" spans="1:8" ht="15.5" hidden="1">
      <c r="A1705" s="493">
        <v>8</v>
      </c>
      <c r="B1705" s="684" t="s">
        <v>6973</v>
      </c>
      <c r="C1705" s="556" t="s">
        <v>6974</v>
      </c>
      <c r="D1705" s="684" t="s">
        <v>383</v>
      </c>
      <c r="E1705" s="493" t="s">
        <v>6662</v>
      </c>
      <c r="F1705" s="493" t="s">
        <v>2822</v>
      </c>
      <c r="G1705" s="333" t="s">
        <v>1001</v>
      </c>
      <c r="H1705" s="333">
        <v>2412</v>
      </c>
    </row>
    <row r="1706" spans="1:8" ht="15.5" hidden="1">
      <c r="A1706" s="493">
        <v>9</v>
      </c>
      <c r="B1706" s="684" t="s">
        <v>6975</v>
      </c>
      <c r="C1706" s="556" t="s">
        <v>6976</v>
      </c>
      <c r="D1706" s="684" t="s">
        <v>383</v>
      </c>
      <c r="E1706" s="493" t="s">
        <v>6662</v>
      </c>
      <c r="F1706" s="493" t="s">
        <v>49</v>
      </c>
      <c r="G1706" s="333"/>
      <c r="H1706" s="333">
        <v>2413</v>
      </c>
    </row>
    <row r="1707" spans="1:8" ht="15.5" hidden="1">
      <c r="A1707" s="493">
        <v>10</v>
      </c>
      <c r="B1707" s="684" t="s">
        <v>6977</v>
      </c>
      <c r="C1707" s="556" t="s">
        <v>6978</v>
      </c>
      <c r="D1707" s="684" t="s">
        <v>383</v>
      </c>
      <c r="E1707" s="493" t="s">
        <v>6662</v>
      </c>
      <c r="F1707" s="493" t="s">
        <v>49</v>
      </c>
      <c r="G1707" s="333"/>
      <c r="H1707" s="333">
        <v>2414</v>
      </c>
    </row>
    <row r="1708" spans="1:8" ht="15.5" hidden="1">
      <c r="A1708" s="493">
        <v>11</v>
      </c>
      <c r="B1708" s="684" t="s">
        <v>6979</v>
      </c>
      <c r="C1708" s="556" t="s">
        <v>6980</v>
      </c>
      <c r="D1708" s="684" t="s">
        <v>383</v>
      </c>
      <c r="E1708" s="493" t="s">
        <v>6662</v>
      </c>
      <c r="F1708" s="493" t="s">
        <v>49</v>
      </c>
      <c r="G1708" s="684"/>
      <c r="H1708" s="333">
        <v>2415</v>
      </c>
    </row>
    <row r="1709" spans="1:8" ht="15.5" hidden="1">
      <c r="A1709" s="493">
        <v>12</v>
      </c>
      <c r="B1709" s="684" t="s">
        <v>6981</v>
      </c>
      <c r="C1709" s="556" t="s">
        <v>6982</v>
      </c>
      <c r="D1709" s="684" t="s">
        <v>2013</v>
      </c>
      <c r="E1709" s="493" t="s">
        <v>6662</v>
      </c>
      <c r="F1709" s="493" t="s">
        <v>49</v>
      </c>
      <c r="G1709" s="684"/>
      <c r="H1709" s="333">
        <v>2416</v>
      </c>
    </row>
    <row r="1710" spans="1:8" ht="15.5" hidden="1">
      <c r="A1710" s="493">
        <v>13</v>
      </c>
      <c r="B1710" s="684" t="s">
        <v>6983</v>
      </c>
      <c r="C1710" s="556" t="s">
        <v>6984</v>
      </c>
      <c r="D1710" s="684" t="s">
        <v>1366</v>
      </c>
      <c r="E1710" s="493" t="s">
        <v>6662</v>
      </c>
      <c r="F1710" s="493" t="s">
        <v>49</v>
      </c>
      <c r="G1710" s="684"/>
      <c r="H1710" s="333">
        <v>2417</v>
      </c>
    </row>
    <row r="1711" spans="1:8" ht="15.5" hidden="1">
      <c r="A1711" s="493">
        <v>14</v>
      </c>
      <c r="B1711" s="684" t="s">
        <v>6985</v>
      </c>
      <c r="C1711" s="556" t="s">
        <v>6986</v>
      </c>
      <c r="D1711" s="684" t="s">
        <v>1366</v>
      </c>
      <c r="E1711" s="493" t="s">
        <v>6662</v>
      </c>
      <c r="F1711" s="493" t="s">
        <v>49</v>
      </c>
      <c r="G1711" s="684"/>
      <c r="H1711" s="333">
        <v>2418</v>
      </c>
    </row>
    <row r="1712" spans="1:8" ht="15.5" hidden="1">
      <c r="A1712" s="493">
        <v>15</v>
      </c>
      <c r="B1712" s="684" t="s">
        <v>6987</v>
      </c>
      <c r="C1712" s="556" t="s">
        <v>6988</v>
      </c>
      <c r="D1712" s="684" t="s">
        <v>1366</v>
      </c>
      <c r="E1712" s="493" t="s">
        <v>6662</v>
      </c>
      <c r="F1712" s="493" t="s">
        <v>49</v>
      </c>
      <c r="G1712" s="684"/>
      <c r="H1712" s="333">
        <v>2419</v>
      </c>
    </row>
    <row r="1713" spans="1:8" ht="15.5" hidden="1">
      <c r="A1713" s="493">
        <v>16</v>
      </c>
      <c r="B1713" s="684" t="s">
        <v>6989</v>
      </c>
      <c r="C1713" s="556" t="s">
        <v>6990</v>
      </c>
      <c r="D1713" s="684" t="s">
        <v>1366</v>
      </c>
      <c r="E1713" s="493" t="s">
        <v>6662</v>
      </c>
      <c r="F1713" s="493" t="s">
        <v>49</v>
      </c>
      <c r="G1713" s="684"/>
      <c r="H1713" s="333">
        <v>2420</v>
      </c>
    </row>
    <row r="1714" spans="1:8" ht="15.5" hidden="1">
      <c r="A1714" s="493">
        <v>17</v>
      </c>
      <c r="B1714" s="684" t="s">
        <v>6991</v>
      </c>
      <c r="C1714" s="556" t="s">
        <v>6992</v>
      </c>
      <c r="D1714" s="684" t="s">
        <v>2809</v>
      </c>
      <c r="E1714" s="493" t="s">
        <v>6662</v>
      </c>
      <c r="F1714" s="493" t="s">
        <v>49</v>
      </c>
      <c r="G1714" s="684"/>
      <c r="H1714" s="333">
        <v>2421</v>
      </c>
    </row>
    <row r="1715" spans="1:8" ht="15.5" hidden="1">
      <c r="A1715" s="493">
        <v>18</v>
      </c>
      <c r="B1715" s="684" t="s">
        <v>6993</v>
      </c>
      <c r="C1715" s="556" t="s">
        <v>6994</v>
      </c>
      <c r="D1715" s="684" t="s">
        <v>2809</v>
      </c>
      <c r="E1715" s="493" t="s">
        <v>6662</v>
      </c>
      <c r="F1715" s="493" t="s">
        <v>49</v>
      </c>
      <c r="G1715" s="333"/>
      <c r="H1715" s="333">
        <v>2422</v>
      </c>
    </row>
    <row r="1716" spans="1:8" ht="15.5" hidden="1">
      <c r="A1716" s="493">
        <v>19</v>
      </c>
      <c r="B1716" s="684" t="s">
        <v>6995</v>
      </c>
      <c r="C1716" s="556" t="s">
        <v>6996</v>
      </c>
      <c r="D1716" s="684" t="s">
        <v>6997</v>
      </c>
      <c r="E1716" s="493" t="s">
        <v>6662</v>
      </c>
      <c r="F1716" s="493" t="s">
        <v>49</v>
      </c>
      <c r="G1716" s="333"/>
      <c r="H1716" s="333">
        <v>2423</v>
      </c>
    </row>
    <row r="1717" spans="1:8" ht="15.5" hidden="1">
      <c r="A1717" s="493">
        <v>20</v>
      </c>
      <c r="B1717" s="684" t="s">
        <v>6998</v>
      </c>
      <c r="C1717" s="556" t="s">
        <v>6999</v>
      </c>
      <c r="D1717" s="684" t="s">
        <v>6997</v>
      </c>
      <c r="E1717" s="493" t="s">
        <v>6662</v>
      </c>
      <c r="F1717" s="493" t="s">
        <v>49</v>
      </c>
      <c r="G1717" s="333"/>
      <c r="H1717" s="333">
        <v>2424</v>
      </c>
    </row>
    <row r="1718" spans="1:8" ht="15.5" hidden="1">
      <c r="A1718" s="493">
        <v>21</v>
      </c>
      <c r="B1718" s="684" t="s">
        <v>7000</v>
      </c>
      <c r="C1718" s="556" t="s">
        <v>7001</v>
      </c>
      <c r="D1718" s="684" t="s">
        <v>6997</v>
      </c>
      <c r="E1718" s="493" t="s">
        <v>6662</v>
      </c>
      <c r="F1718" s="493" t="s">
        <v>49</v>
      </c>
      <c r="G1718" s="333"/>
      <c r="H1718" s="333">
        <v>2425</v>
      </c>
    </row>
    <row r="1719" spans="1:8" ht="15.5" hidden="1">
      <c r="A1719" s="493">
        <v>22</v>
      </c>
      <c r="B1719" s="684" t="s">
        <v>7002</v>
      </c>
      <c r="C1719" s="556" t="s">
        <v>7003</v>
      </c>
      <c r="D1719" s="684" t="s">
        <v>6997</v>
      </c>
      <c r="E1719" s="493" t="s">
        <v>6662</v>
      </c>
      <c r="F1719" s="493" t="s">
        <v>49</v>
      </c>
      <c r="G1719" s="333"/>
      <c r="H1719" s="333">
        <v>2426</v>
      </c>
    </row>
    <row r="1720" spans="1:8" ht="15.5" hidden="1">
      <c r="A1720" s="493">
        <v>23</v>
      </c>
      <c r="B1720" s="684" t="s">
        <v>7004</v>
      </c>
      <c r="C1720" s="556" t="s">
        <v>7005</v>
      </c>
      <c r="D1720" s="684" t="s">
        <v>6997</v>
      </c>
      <c r="E1720" s="493" t="s">
        <v>6662</v>
      </c>
      <c r="F1720" s="493" t="s">
        <v>49</v>
      </c>
      <c r="G1720" s="333"/>
      <c r="H1720" s="333">
        <v>2427</v>
      </c>
    </row>
    <row r="1721" spans="1:8" ht="15.5" hidden="1">
      <c r="A1721" s="493">
        <v>24</v>
      </c>
      <c r="B1721" s="684" t="s">
        <v>7006</v>
      </c>
      <c r="C1721" s="556" t="s">
        <v>7007</v>
      </c>
      <c r="D1721" s="684" t="s">
        <v>6997</v>
      </c>
      <c r="E1721" s="493" t="s">
        <v>6662</v>
      </c>
      <c r="F1721" s="493" t="s">
        <v>49</v>
      </c>
      <c r="G1721" s="684"/>
      <c r="H1721" s="333">
        <v>2428</v>
      </c>
    </row>
    <row r="1722" spans="1:8" ht="15.5" hidden="1">
      <c r="A1722" s="493">
        <v>25</v>
      </c>
      <c r="B1722" s="684" t="s">
        <v>7008</v>
      </c>
      <c r="C1722" s="829">
        <v>441</v>
      </c>
      <c r="D1722" s="684" t="s">
        <v>2543</v>
      </c>
      <c r="E1722" s="493" t="s">
        <v>6662</v>
      </c>
      <c r="F1722" s="493" t="s">
        <v>49</v>
      </c>
      <c r="G1722" s="684"/>
      <c r="H1722" s="333">
        <v>2429</v>
      </c>
    </row>
    <row r="1723" spans="1:8" ht="15.5" hidden="1">
      <c r="A1723" s="493">
        <v>26</v>
      </c>
      <c r="B1723" s="684" t="s">
        <v>7009</v>
      </c>
      <c r="C1723" s="829">
        <v>442</v>
      </c>
      <c r="D1723" s="684" t="s">
        <v>2543</v>
      </c>
      <c r="E1723" s="493" t="s">
        <v>6662</v>
      </c>
      <c r="F1723" s="493" t="s">
        <v>49</v>
      </c>
      <c r="G1723" s="684"/>
      <c r="H1723" s="333">
        <v>2430</v>
      </c>
    </row>
    <row r="1724" spans="1:8" ht="15.5" hidden="1">
      <c r="A1724" s="493">
        <v>27</v>
      </c>
      <c r="B1724" s="684" t="s">
        <v>7010</v>
      </c>
      <c r="C1724" s="829">
        <v>443</v>
      </c>
      <c r="D1724" s="684" t="s">
        <v>2543</v>
      </c>
      <c r="E1724" s="493" t="s">
        <v>6662</v>
      </c>
      <c r="F1724" s="493" t="s">
        <v>49</v>
      </c>
      <c r="G1724" s="684"/>
      <c r="H1724" s="333">
        <v>2431</v>
      </c>
    </row>
    <row r="1725" spans="1:8" ht="15.5" hidden="1">
      <c r="A1725" s="493">
        <v>28</v>
      </c>
      <c r="B1725" s="684" t="s">
        <v>7011</v>
      </c>
      <c r="C1725" s="829">
        <v>444</v>
      </c>
      <c r="D1725" s="684" t="s">
        <v>2543</v>
      </c>
      <c r="E1725" s="493" t="s">
        <v>6662</v>
      </c>
      <c r="F1725" s="493" t="s">
        <v>49</v>
      </c>
      <c r="G1725" s="684"/>
      <c r="H1725" s="333">
        <v>2432</v>
      </c>
    </row>
    <row r="1726" spans="1:8" ht="11.5" hidden="1" customHeight="1">
      <c r="A1726" s="493">
        <v>29</v>
      </c>
      <c r="B1726" s="684" t="s">
        <v>7012</v>
      </c>
      <c r="C1726" s="556" t="s">
        <v>7013</v>
      </c>
      <c r="D1726" s="684" t="s">
        <v>4210</v>
      </c>
      <c r="E1726" s="493" t="s">
        <v>6662</v>
      </c>
      <c r="F1726" s="493" t="s">
        <v>49</v>
      </c>
      <c r="G1726" s="684"/>
      <c r="H1726" s="333">
        <v>2433</v>
      </c>
    </row>
    <row r="1727" spans="1:8" ht="15.5" hidden="1">
      <c r="A1727" s="493">
        <v>30</v>
      </c>
      <c r="B1727" s="684" t="s">
        <v>7014</v>
      </c>
      <c r="C1727" s="556" t="s">
        <v>7015</v>
      </c>
      <c r="D1727" s="684" t="s">
        <v>4607</v>
      </c>
      <c r="E1727" s="493" t="s">
        <v>6662</v>
      </c>
      <c r="F1727" s="493" t="s">
        <v>44</v>
      </c>
      <c r="G1727" s="684"/>
      <c r="H1727" s="333">
        <v>2434</v>
      </c>
    </row>
    <row r="1728" spans="1:8" ht="15.5" hidden="1">
      <c r="A1728" s="493">
        <v>31</v>
      </c>
      <c r="B1728" s="684" t="s">
        <v>7016</v>
      </c>
      <c r="C1728" s="556" t="s">
        <v>7017</v>
      </c>
      <c r="D1728" s="684" t="s">
        <v>4607</v>
      </c>
      <c r="E1728" s="493" t="s">
        <v>6662</v>
      </c>
      <c r="F1728" s="493" t="s">
        <v>49</v>
      </c>
      <c r="G1728" s="684"/>
      <c r="H1728" s="333">
        <v>2435</v>
      </c>
    </row>
    <row r="1729" spans="1:8" ht="15.5" hidden="1">
      <c r="A1729" s="493">
        <v>32</v>
      </c>
      <c r="B1729" s="684" t="s">
        <v>7018</v>
      </c>
      <c r="C1729" s="556" t="s">
        <v>7019</v>
      </c>
      <c r="D1729" s="684" t="s">
        <v>4607</v>
      </c>
      <c r="E1729" s="493" t="s">
        <v>6662</v>
      </c>
      <c r="F1729" s="493" t="s">
        <v>49</v>
      </c>
      <c r="G1729" s="684"/>
      <c r="H1729" s="333">
        <v>2436</v>
      </c>
    </row>
    <row r="1730" spans="1:8" ht="15.5" hidden="1">
      <c r="A1730" s="493">
        <v>33</v>
      </c>
      <c r="B1730" s="684" t="s">
        <v>7020</v>
      </c>
      <c r="C1730" s="556" t="s">
        <v>7021</v>
      </c>
      <c r="D1730" s="684" t="s">
        <v>4607</v>
      </c>
      <c r="E1730" s="493" t="s">
        <v>6662</v>
      </c>
      <c r="F1730" s="493" t="s">
        <v>49</v>
      </c>
      <c r="G1730" s="684"/>
      <c r="H1730" s="333">
        <v>2437</v>
      </c>
    </row>
    <row r="1731" spans="1:8" ht="15.5" hidden="1">
      <c r="A1731" s="493">
        <v>34</v>
      </c>
      <c r="B1731" s="684" t="s">
        <v>7022</v>
      </c>
      <c r="C1731" s="556" t="s">
        <v>7023</v>
      </c>
      <c r="D1731" s="684" t="s">
        <v>4607</v>
      </c>
      <c r="E1731" s="493" t="s">
        <v>6662</v>
      </c>
      <c r="F1731" s="493" t="s">
        <v>49</v>
      </c>
      <c r="G1731" s="684"/>
      <c r="H1731" s="333">
        <v>2438</v>
      </c>
    </row>
    <row r="1732" spans="1:8" ht="15.5" hidden="1">
      <c r="A1732" s="493">
        <v>35</v>
      </c>
      <c r="B1732" s="684" t="s">
        <v>7024</v>
      </c>
      <c r="C1732" s="556" t="s">
        <v>7025</v>
      </c>
      <c r="D1732" s="684" t="s">
        <v>4607</v>
      </c>
      <c r="E1732" s="493" t="s">
        <v>6662</v>
      </c>
      <c r="F1732" s="493" t="s">
        <v>49</v>
      </c>
      <c r="G1732" s="684"/>
      <c r="H1732" s="333">
        <v>2439</v>
      </c>
    </row>
    <row r="1733" spans="1:8" ht="15.5" hidden="1">
      <c r="A1733" s="493">
        <v>36</v>
      </c>
      <c r="B1733" s="684" t="s">
        <v>7026</v>
      </c>
      <c r="C1733" s="556" t="s">
        <v>7027</v>
      </c>
      <c r="D1733" s="684" t="s">
        <v>4607</v>
      </c>
      <c r="E1733" s="493" t="s">
        <v>6662</v>
      </c>
      <c r="F1733" s="493" t="s">
        <v>49</v>
      </c>
      <c r="G1733" s="684"/>
      <c r="H1733" s="333">
        <v>2440</v>
      </c>
    </row>
    <row r="1734" spans="1:8" ht="15.5" hidden="1">
      <c r="A1734" s="493">
        <v>37</v>
      </c>
      <c r="B1734" s="684" t="s">
        <v>7028</v>
      </c>
      <c r="C1734" s="556" t="s">
        <v>7029</v>
      </c>
      <c r="D1734" s="684" t="s">
        <v>4607</v>
      </c>
      <c r="E1734" s="493" t="s">
        <v>6662</v>
      </c>
      <c r="F1734" s="493" t="s">
        <v>49</v>
      </c>
      <c r="G1734" s="684"/>
      <c r="H1734" s="333">
        <v>2441</v>
      </c>
    </row>
    <row r="1735" spans="1:8" ht="15.5" hidden="1">
      <c r="A1735" s="493">
        <v>38</v>
      </c>
      <c r="B1735" s="684" t="s">
        <v>7030</v>
      </c>
      <c r="C1735" s="556" t="s">
        <v>7031</v>
      </c>
      <c r="D1735" s="684" t="s">
        <v>4607</v>
      </c>
      <c r="E1735" s="493" t="s">
        <v>6662</v>
      </c>
      <c r="F1735" s="493" t="s">
        <v>49</v>
      </c>
      <c r="G1735" s="684"/>
      <c r="H1735" s="333">
        <v>2442</v>
      </c>
    </row>
    <row r="1736" spans="1:8" ht="15.5" hidden="1">
      <c r="A1736" s="493">
        <v>39</v>
      </c>
      <c r="B1736" s="684" t="s">
        <v>7032</v>
      </c>
      <c r="C1736" s="556" t="s">
        <v>7033</v>
      </c>
      <c r="D1736" s="684" t="s">
        <v>4607</v>
      </c>
      <c r="E1736" s="493" t="s">
        <v>6662</v>
      </c>
      <c r="F1736" s="493" t="s">
        <v>49</v>
      </c>
      <c r="G1736" s="684"/>
      <c r="H1736" s="333">
        <v>2443</v>
      </c>
    </row>
    <row r="1737" spans="1:8" ht="15.5" hidden="1">
      <c r="A1737" s="493">
        <v>40</v>
      </c>
      <c r="B1737" s="684" t="s">
        <v>7034</v>
      </c>
      <c r="C1737" s="556" t="s">
        <v>7035</v>
      </c>
      <c r="D1737" s="684" t="s">
        <v>4607</v>
      </c>
      <c r="E1737" s="493" t="s">
        <v>6662</v>
      </c>
      <c r="F1737" s="493" t="s">
        <v>49</v>
      </c>
      <c r="G1737" s="684"/>
      <c r="H1737" s="333">
        <v>2444</v>
      </c>
    </row>
    <row r="1738" spans="1:8" ht="15.5" hidden="1">
      <c r="A1738" s="493">
        <v>41</v>
      </c>
      <c r="B1738" s="684" t="s">
        <v>7036</v>
      </c>
      <c r="C1738" s="556" t="s">
        <v>7037</v>
      </c>
      <c r="D1738" s="684" t="s">
        <v>4607</v>
      </c>
      <c r="E1738" s="493" t="s">
        <v>6662</v>
      </c>
      <c r="F1738" s="493" t="s">
        <v>49</v>
      </c>
      <c r="G1738" s="684"/>
      <c r="H1738" s="333">
        <v>2445</v>
      </c>
    </row>
    <row r="1739" spans="1:8" ht="15.5" hidden="1">
      <c r="A1739" s="493">
        <v>42</v>
      </c>
      <c r="B1739" s="684" t="s">
        <v>7038</v>
      </c>
      <c r="C1739" s="556" t="s">
        <v>7039</v>
      </c>
      <c r="D1739" s="684" t="s">
        <v>4607</v>
      </c>
      <c r="E1739" s="493" t="s">
        <v>6662</v>
      </c>
      <c r="F1739" s="493" t="s">
        <v>49</v>
      </c>
      <c r="G1739" s="684"/>
      <c r="H1739" s="333">
        <v>2446</v>
      </c>
    </row>
    <row r="1740" spans="1:8" ht="15.5" hidden="1">
      <c r="A1740" s="493">
        <v>43</v>
      </c>
      <c r="B1740" s="684" t="s">
        <v>7040</v>
      </c>
      <c r="C1740" s="556" t="s">
        <v>7041</v>
      </c>
      <c r="D1740" s="684" t="s">
        <v>4607</v>
      </c>
      <c r="E1740" s="493" t="s">
        <v>6662</v>
      </c>
      <c r="F1740" s="493" t="s">
        <v>49</v>
      </c>
      <c r="G1740" s="684"/>
      <c r="H1740" s="333">
        <v>2447</v>
      </c>
    </row>
    <row r="1741" spans="1:8" ht="15.5" hidden="1">
      <c r="A1741" s="493">
        <v>44</v>
      </c>
      <c r="B1741" s="684" t="s">
        <v>7042</v>
      </c>
      <c r="C1741" s="556" t="s">
        <v>7043</v>
      </c>
      <c r="D1741" s="684" t="s">
        <v>4607</v>
      </c>
      <c r="E1741" s="493" t="s">
        <v>6662</v>
      </c>
      <c r="F1741" s="493" t="s">
        <v>49</v>
      </c>
      <c r="G1741" s="684"/>
      <c r="H1741" s="333">
        <v>2448</v>
      </c>
    </row>
    <row r="1742" spans="1:8" ht="15.5" hidden="1">
      <c r="A1742" s="493">
        <v>45</v>
      </c>
      <c r="B1742" s="684" t="s">
        <v>7044</v>
      </c>
      <c r="C1742" s="556" t="s">
        <v>7045</v>
      </c>
      <c r="D1742" s="684" t="s">
        <v>4607</v>
      </c>
      <c r="E1742" s="493" t="s">
        <v>6662</v>
      </c>
      <c r="F1742" s="493" t="s">
        <v>49</v>
      </c>
      <c r="G1742" s="684"/>
      <c r="H1742" s="333">
        <v>2449</v>
      </c>
    </row>
    <row r="1743" spans="1:8" ht="15.5" hidden="1">
      <c r="A1743" s="493">
        <v>46</v>
      </c>
      <c r="B1743" s="684" t="s">
        <v>7046</v>
      </c>
      <c r="C1743" s="556" t="s">
        <v>7047</v>
      </c>
      <c r="D1743" s="684" t="s">
        <v>4607</v>
      </c>
      <c r="E1743" s="493" t="s">
        <v>6662</v>
      </c>
      <c r="F1743" s="493" t="s">
        <v>49</v>
      </c>
      <c r="G1743" s="684"/>
      <c r="H1743" s="333">
        <v>2450</v>
      </c>
    </row>
    <row r="1744" spans="1:8" ht="15.5" hidden="1">
      <c r="A1744" s="493">
        <v>47</v>
      </c>
      <c r="B1744" s="684" t="s">
        <v>7048</v>
      </c>
      <c r="C1744" s="556" t="s">
        <v>7049</v>
      </c>
      <c r="D1744" s="684" t="s">
        <v>4607</v>
      </c>
      <c r="E1744" s="493" t="s">
        <v>6662</v>
      </c>
      <c r="F1744" s="493" t="s">
        <v>49</v>
      </c>
      <c r="G1744" s="684"/>
      <c r="H1744" s="333">
        <v>2451</v>
      </c>
    </row>
    <row r="1745" spans="1:8" ht="15.5" hidden="1">
      <c r="A1745" s="493">
        <v>48</v>
      </c>
      <c r="B1745" s="684" t="s">
        <v>7050</v>
      </c>
      <c r="C1745" s="556" t="s">
        <v>7051</v>
      </c>
      <c r="D1745" s="684" t="s">
        <v>4607</v>
      </c>
      <c r="E1745" s="493" t="s">
        <v>6662</v>
      </c>
      <c r="F1745" s="493" t="s">
        <v>49</v>
      </c>
      <c r="G1745" s="684"/>
      <c r="H1745" s="333">
        <v>2452</v>
      </c>
    </row>
    <row r="1746" spans="1:8" ht="15.5" hidden="1">
      <c r="A1746" s="493">
        <v>49</v>
      </c>
      <c r="B1746" s="684" t="s">
        <v>7052</v>
      </c>
      <c r="C1746" s="556" t="s">
        <v>7053</v>
      </c>
      <c r="D1746" s="684" t="s">
        <v>4607</v>
      </c>
      <c r="E1746" s="493" t="s">
        <v>6662</v>
      </c>
      <c r="F1746" s="493" t="s">
        <v>49</v>
      </c>
      <c r="G1746" s="684"/>
      <c r="H1746" s="333">
        <v>2453</v>
      </c>
    </row>
    <row r="1747" spans="1:8" ht="15.5" hidden="1">
      <c r="A1747" s="493">
        <v>50</v>
      </c>
      <c r="B1747" s="684" t="s">
        <v>7054</v>
      </c>
      <c r="C1747" s="556" t="s">
        <v>7055</v>
      </c>
      <c r="D1747" s="684" t="s">
        <v>4607</v>
      </c>
      <c r="E1747" s="493" t="s">
        <v>6662</v>
      </c>
      <c r="F1747" s="493" t="s">
        <v>49</v>
      </c>
      <c r="G1747" s="684"/>
      <c r="H1747" s="333">
        <v>2454</v>
      </c>
    </row>
    <row r="1748" spans="1:8" ht="15.5" hidden="1">
      <c r="A1748" s="493">
        <v>51</v>
      </c>
      <c r="B1748" s="684" t="s">
        <v>7056</v>
      </c>
      <c r="C1748" s="556" t="s">
        <v>7057</v>
      </c>
      <c r="D1748" s="684" t="s">
        <v>4607</v>
      </c>
      <c r="E1748" s="493" t="s">
        <v>6662</v>
      </c>
      <c r="F1748" s="493" t="s">
        <v>49</v>
      </c>
      <c r="G1748" s="684"/>
      <c r="H1748" s="333">
        <v>2455</v>
      </c>
    </row>
    <row r="1749" spans="1:8" ht="15.5" hidden="1">
      <c r="A1749" s="493">
        <v>52</v>
      </c>
      <c r="B1749" s="684" t="s">
        <v>7058</v>
      </c>
      <c r="C1749" s="556" t="s">
        <v>7059</v>
      </c>
      <c r="D1749" s="684" t="s">
        <v>4607</v>
      </c>
      <c r="E1749" s="493" t="s">
        <v>6662</v>
      </c>
      <c r="F1749" s="493" t="s">
        <v>49</v>
      </c>
      <c r="G1749" s="684"/>
      <c r="H1749" s="333">
        <v>2456</v>
      </c>
    </row>
    <row r="1750" spans="1:8" ht="15.5" hidden="1">
      <c r="A1750" s="493">
        <v>53</v>
      </c>
      <c r="B1750" s="684" t="s">
        <v>7060</v>
      </c>
      <c r="C1750" s="556" t="s">
        <v>7061</v>
      </c>
      <c r="D1750" s="684" t="s">
        <v>4607</v>
      </c>
      <c r="E1750" s="493" t="s">
        <v>6662</v>
      </c>
      <c r="F1750" s="493" t="s">
        <v>49</v>
      </c>
      <c r="G1750" s="684"/>
      <c r="H1750" s="333">
        <v>2457</v>
      </c>
    </row>
    <row r="1751" spans="1:8" ht="15.5" hidden="1">
      <c r="A1751" s="493">
        <v>54</v>
      </c>
      <c r="B1751" s="684" t="s">
        <v>7062</v>
      </c>
      <c r="C1751" s="556" t="s">
        <v>7063</v>
      </c>
      <c r="D1751" s="684" t="s">
        <v>4607</v>
      </c>
      <c r="E1751" s="493" t="s">
        <v>6662</v>
      </c>
      <c r="F1751" s="493" t="s">
        <v>49</v>
      </c>
      <c r="G1751" s="684"/>
      <c r="H1751" s="333">
        <v>2458</v>
      </c>
    </row>
    <row r="1752" spans="1:8" ht="15.5" hidden="1">
      <c r="A1752" s="493">
        <v>55</v>
      </c>
      <c r="B1752" s="684" t="s">
        <v>7064</v>
      </c>
      <c r="C1752" s="556" t="s">
        <v>7065</v>
      </c>
      <c r="D1752" s="684" t="s">
        <v>4607</v>
      </c>
      <c r="E1752" s="493" t="s">
        <v>6662</v>
      </c>
      <c r="F1752" s="493" t="s">
        <v>49</v>
      </c>
      <c r="G1752" s="684"/>
      <c r="H1752" s="333">
        <v>2459</v>
      </c>
    </row>
    <row r="1753" spans="1:8" ht="15.5" hidden="1">
      <c r="A1753" s="493">
        <v>56</v>
      </c>
      <c r="B1753" s="684" t="s">
        <v>7066</v>
      </c>
      <c r="C1753" s="556" t="s">
        <v>7067</v>
      </c>
      <c r="D1753" s="684" t="s">
        <v>4607</v>
      </c>
      <c r="E1753" s="493" t="s">
        <v>6662</v>
      </c>
      <c r="F1753" s="493" t="s">
        <v>49</v>
      </c>
      <c r="G1753" s="684"/>
      <c r="H1753" s="333">
        <v>2460</v>
      </c>
    </row>
    <row r="1754" spans="1:8" ht="15.5" hidden="1">
      <c r="A1754" s="493">
        <v>57</v>
      </c>
      <c r="B1754" s="684" t="s">
        <v>7068</v>
      </c>
      <c r="C1754" s="556" t="s">
        <v>7069</v>
      </c>
      <c r="D1754" s="684" t="s">
        <v>4607</v>
      </c>
      <c r="E1754" s="493" t="s">
        <v>6662</v>
      </c>
      <c r="F1754" s="493" t="s">
        <v>49</v>
      </c>
      <c r="G1754" s="684"/>
      <c r="H1754" s="333">
        <v>2461</v>
      </c>
    </row>
    <row r="1755" spans="1:8" ht="15.5" hidden="1">
      <c r="A1755" s="493">
        <v>58</v>
      </c>
      <c r="B1755" s="684" t="s">
        <v>7070</v>
      </c>
      <c r="C1755" s="556" t="s">
        <v>7071</v>
      </c>
      <c r="D1755" s="684" t="s">
        <v>4607</v>
      </c>
      <c r="E1755" s="493" t="s">
        <v>6662</v>
      </c>
      <c r="F1755" s="493" t="s">
        <v>49</v>
      </c>
      <c r="G1755" s="684"/>
      <c r="H1755" s="333">
        <v>2462</v>
      </c>
    </row>
    <row r="1756" spans="1:8" ht="15.5" hidden="1">
      <c r="A1756" s="493">
        <v>59</v>
      </c>
      <c r="B1756" s="684" t="s">
        <v>7072</v>
      </c>
      <c r="C1756" s="556" t="s">
        <v>7073</v>
      </c>
      <c r="D1756" s="684" t="s">
        <v>4607</v>
      </c>
      <c r="E1756" s="493" t="s">
        <v>6662</v>
      </c>
      <c r="F1756" s="493" t="s">
        <v>49</v>
      </c>
      <c r="G1756" s="684"/>
      <c r="H1756" s="333">
        <v>2463</v>
      </c>
    </row>
    <row r="1757" spans="1:8" ht="15.5" hidden="1">
      <c r="A1757" s="493">
        <v>60</v>
      </c>
      <c r="B1757" s="684" t="s">
        <v>7074</v>
      </c>
      <c r="C1757" s="556" t="s">
        <v>7075</v>
      </c>
      <c r="D1757" s="684" t="s">
        <v>4607</v>
      </c>
      <c r="E1757" s="493" t="s">
        <v>6662</v>
      </c>
      <c r="F1757" s="493" t="s">
        <v>49</v>
      </c>
      <c r="G1757" s="684"/>
      <c r="H1757" s="333">
        <v>2464</v>
      </c>
    </row>
    <row r="1758" spans="1:8" ht="15.5" hidden="1">
      <c r="A1758" s="493">
        <v>61</v>
      </c>
      <c r="B1758" s="684" t="s">
        <v>7076</v>
      </c>
      <c r="C1758" s="556" t="s">
        <v>7077</v>
      </c>
      <c r="D1758" s="684" t="s">
        <v>4607</v>
      </c>
      <c r="E1758" s="493" t="s">
        <v>6662</v>
      </c>
      <c r="F1758" s="493" t="s">
        <v>49</v>
      </c>
      <c r="G1758" s="684"/>
      <c r="H1758" s="333">
        <v>2465</v>
      </c>
    </row>
    <row r="1759" spans="1:8" ht="15.5" hidden="1">
      <c r="A1759" s="493">
        <v>62</v>
      </c>
      <c r="B1759" s="684" t="s">
        <v>7078</v>
      </c>
      <c r="C1759" s="556" t="s">
        <v>7079</v>
      </c>
      <c r="D1759" s="684" t="s">
        <v>4607</v>
      </c>
      <c r="E1759" s="493" t="s">
        <v>6662</v>
      </c>
      <c r="F1759" s="493" t="s">
        <v>49</v>
      </c>
      <c r="G1759" s="684"/>
      <c r="H1759" s="333">
        <v>2466</v>
      </c>
    </row>
    <row r="1760" spans="1:8" ht="15.5" hidden="1">
      <c r="A1760" s="493">
        <v>63</v>
      </c>
      <c r="B1760" s="684" t="s">
        <v>7080</v>
      </c>
      <c r="C1760" s="556" t="s">
        <v>7081</v>
      </c>
      <c r="D1760" s="684" t="s">
        <v>7082</v>
      </c>
      <c r="E1760" s="493" t="s">
        <v>6662</v>
      </c>
      <c r="F1760" s="493" t="s">
        <v>49</v>
      </c>
      <c r="G1760" s="684"/>
      <c r="H1760" s="333">
        <v>2467</v>
      </c>
    </row>
    <row r="1761" spans="1:8" ht="15.5" hidden="1">
      <c r="A1761" s="493">
        <v>64</v>
      </c>
      <c r="B1761" s="684" t="s">
        <v>7083</v>
      </c>
      <c r="C1761" s="556" t="s">
        <v>7084</v>
      </c>
      <c r="D1761" s="684" t="s">
        <v>7082</v>
      </c>
      <c r="E1761" s="493" t="s">
        <v>6662</v>
      </c>
      <c r="F1761" s="493" t="s">
        <v>49</v>
      </c>
      <c r="G1761" s="684"/>
      <c r="H1761" s="333">
        <v>2468</v>
      </c>
    </row>
    <row r="1762" spans="1:8" ht="15.5" hidden="1">
      <c r="A1762" s="493">
        <v>65</v>
      </c>
      <c r="B1762" s="684" t="s">
        <v>7085</v>
      </c>
      <c r="C1762" s="556" t="s">
        <v>7086</v>
      </c>
      <c r="D1762" s="684" t="s">
        <v>7082</v>
      </c>
      <c r="E1762" s="493" t="s">
        <v>6662</v>
      </c>
      <c r="F1762" s="493" t="s">
        <v>49</v>
      </c>
      <c r="G1762" s="684"/>
      <c r="H1762" s="333">
        <v>2469</v>
      </c>
    </row>
    <row r="1763" spans="1:8" ht="15.5" hidden="1">
      <c r="A1763" s="493">
        <v>66</v>
      </c>
      <c r="B1763" s="684" t="s">
        <v>7087</v>
      </c>
      <c r="C1763" s="556" t="s">
        <v>7088</v>
      </c>
      <c r="D1763" s="684" t="s">
        <v>7089</v>
      </c>
      <c r="E1763" s="493" t="s">
        <v>6662</v>
      </c>
      <c r="F1763" s="493" t="s">
        <v>49</v>
      </c>
      <c r="G1763" s="684"/>
      <c r="H1763" s="333">
        <v>2470</v>
      </c>
    </row>
    <row r="1764" spans="1:8" ht="15.5" hidden="1">
      <c r="A1764" s="493">
        <v>67</v>
      </c>
      <c r="B1764" s="684" t="s">
        <v>7090</v>
      </c>
      <c r="C1764" s="556" t="s">
        <v>7091</v>
      </c>
      <c r="D1764" s="684" t="s">
        <v>7089</v>
      </c>
      <c r="E1764" s="493" t="s">
        <v>6662</v>
      </c>
      <c r="F1764" s="493" t="s">
        <v>49</v>
      </c>
      <c r="G1764" s="684"/>
      <c r="H1764" s="333">
        <v>2471</v>
      </c>
    </row>
    <row r="1765" spans="1:8" ht="15.5" hidden="1">
      <c r="A1765" s="493">
        <v>68</v>
      </c>
      <c r="B1765" s="684" t="s">
        <v>7092</v>
      </c>
      <c r="C1765" s="556" t="s">
        <v>7093</v>
      </c>
      <c r="D1765" s="684" t="s">
        <v>7089</v>
      </c>
      <c r="E1765" s="493" t="s">
        <v>6662</v>
      </c>
      <c r="F1765" s="493" t="s">
        <v>49</v>
      </c>
      <c r="G1765" s="684"/>
      <c r="H1765" s="333">
        <v>2472</v>
      </c>
    </row>
    <row r="1766" spans="1:8" ht="15.5" hidden="1">
      <c r="A1766" s="493">
        <v>69</v>
      </c>
      <c r="B1766" s="684" t="s">
        <v>7094</v>
      </c>
      <c r="C1766" s="556" t="s">
        <v>7095</v>
      </c>
      <c r="D1766" s="684" t="s">
        <v>1312</v>
      </c>
      <c r="E1766" s="493" t="s">
        <v>6662</v>
      </c>
      <c r="F1766" s="493" t="s">
        <v>49</v>
      </c>
      <c r="G1766" s="684"/>
      <c r="H1766" s="333">
        <v>2473</v>
      </c>
    </row>
    <row r="1767" spans="1:8" ht="15.5" hidden="1">
      <c r="A1767" s="493">
        <v>70</v>
      </c>
      <c r="B1767" s="684" t="s">
        <v>7096</v>
      </c>
      <c r="C1767" s="556" t="s">
        <v>7097</v>
      </c>
      <c r="D1767" s="684" t="s">
        <v>1312</v>
      </c>
      <c r="E1767" s="493" t="s">
        <v>6662</v>
      </c>
      <c r="F1767" s="493" t="s">
        <v>49</v>
      </c>
      <c r="G1767" s="684"/>
      <c r="H1767" s="333">
        <v>2474</v>
      </c>
    </row>
    <row r="1768" spans="1:8" ht="15.5" hidden="1">
      <c r="A1768" s="493">
        <v>71</v>
      </c>
      <c r="B1768" s="684" t="s">
        <v>7098</v>
      </c>
      <c r="C1768" s="556" t="s">
        <v>7099</v>
      </c>
      <c r="D1768" s="684" t="s">
        <v>1312</v>
      </c>
      <c r="E1768" s="493" t="s">
        <v>6662</v>
      </c>
      <c r="F1768" s="493" t="s">
        <v>49</v>
      </c>
      <c r="G1768" s="684"/>
      <c r="H1768" s="333">
        <v>2475</v>
      </c>
    </row>
    <row r="1769" spans="1:8" ht="15.5" hidden="1">
      <c r="A1769" s="493">
        <v>72</v>
      </c>
      <c r="B1769" s="684" t="s">
        <v>7100</v>
      </c>
      <c r="C1769" s="556" t="s">
        <v>7101</v>
      </c>
      <c r="D1769" s="684" t="s">
        <v>7102</v>
      </c>
      <c r="E1769" s="493" t="s">
        <v>6662</v>
      </c>
      <c r="F1769" s="493" t="s">
        <v>49</v>
      </c>
      <c r="G1769" s="684"/>
      <c r="H1769" s="333">
        <v>2476</v>
      </c>
    </row>
    <row r="1770" spans="1:8" ht="15.5" hidden="1">
      <c r="A1770" s="493">
        <v>73</v>
      </c>
      <c r="B1770" s="684" t="s">
        <v>7103</v>
      </c>
      <c r="C1770" s="556" t="s">
        <v>7104</v>
      </c>
      <c r="D1770" s="684" t="s">
        <v>1908</v>
      </c>
      <c r="E1770" s="493" t="s">
        <v>6662</v>
      </c>
      <c r="F1770" s="493" t="s">
        <v>49</v>
      </c>
      <c r="G1770" s="684"/>
      <c r="H1770" s="333">
        <v>2477</v>
      </c>
    </row>
    <row r="1771" spans="1:8" ht="15.5" hidden="1">
      <c r="A1771" s="493">
        <v>74</v>
      </c>
      <c r="B1771" s="684" t="s">
        <v>7105</v>
      </c>
      <c r="C1771" s="556" t="s">
        <v>7106</v>
      </c>
      <c r="D1771" s="684" t="s">
        <v>1908</v>
      </c>
      <c r="E1771" s="493" t="s">
        <v>6662</v>
      </c>
      <c r="F1771" s="493" t="s">
        <v>49</v>
      </c>
      <c r="G1771" s="684"/>
      <c r="H1771" s="333">
        <v>2478</v>
      </c>
    </row>
    <row r="1772" spans="1:8" ht="15.5" hidden="1">
      <c r="A1772" s="493">
        <v>75</v>
      </c>
      <c r="B1772" s="684" t="s">
        <v>7107</v>
      </c>
      <c r="C1772" s="556" t="s">
        <v>7108</v>
      </c>
      <c r="D1772" s="684" t="s">
        <v>1908</v>
      </c>
      <c r="E1772" s="493" t="s">
        <v>6662</v>
      </c>
      <c r="F1772" s="493" t="s">
        <v>44</v>
      </c>
      <c r="G1772" s="684"/>
      <c r="H1772" s="333">
        <v>2479</v>
      </c>
    </row>
    <row r="1773" spans="1:8" ht="15.5" hidden="1">
      <c r="A1773" s="493">
        <v>76</v>
      </c>
      <c r="B1773" s="684" t="s">
        <v>7109</v>
      </c>
      <c r="C1773" s="556" t="s">
        <v>7110</v>
      </c>
      <c r="D1773" s="684" t="s">
        <v>1908</v>
      </c>
      <c r="E1773" s="493" t="s">
        <v>6662</v>
      </c>
      <c r="F1773" s="493" t="s">
        <v>44</v>
      </c>
      <c r="G1773" s="684"/>
      <c r="H1773" s="333">
        <v>2480</v>
      </c>
    </row>
    <row r="1774" spans="1:8" ht="15.5" hidden="1">
      <c r="A1774" s="493">
        <v>77</v>
      </c>
      <c r="B1774" s="684" t="s">
        <v>7111</v>
      </c>
      <c r="C1774" s="556" t="s">
        <v>7112</v>
      </c>
      <c r="D1774" s="684" t="s">
        <v>4923</v>
      </c>
      <c r="E1774" s="493" t="s">
        <v>6662</v>
      </c>
      <c r="F1774" s="493" t="s">
        <v>49</v>
      </c>
      <c r="G1774" s="684"/>
      <c r="H1774" s="333">
        <v>2481</v>
      </c>
    </row>
    <row r="1775" spans="1:8" ht="15.5" hidden="1">
      <c r="A1775" s="493">
        <v>78</v>
      </c>
      <c r="B1775" s="684" t="s">
        <v>7113</v>
      </c>
      <c r="C1775" s="556" t="s">
        <v>7114</v>
      </c>
      <c r="D1775" s="684" t="s">
        <v>4923</v>
      </c>
      <c r="E1775" s="493" t="s">
        <v>6662</v>
      </c>
      <c r="F1775" s="493" t="s">
        <v>49</v>
      </c>
      <c r="G1775" s="684"/>
      <c r="H1775" s="333">
        <v>2482</v>
      </c>
    </row>
    <row r="1776" spans="1:8" ht="15.5" hidden="1">
      <c r="A1776" s="493">
        <v>79</v>
      </c>
      <c r="B1776" s="684" t="s">
        <v>7115</v>
      </c>
      <c r="C1776" s="556" t="s">
        <v>7116</v>
      </c>
      <c r="D1776" s="684" t="s">
        <v>4326</v>
      </c>
      <c r="E1776" s="493" t="s">
        <v>6662</v>
      </c>
      <c r="F1776" s="493" t="s">
        <v>49</v>
      </c>
      <c r="G1776" s="684"/>
      <c r="H1776" s="333">
        <v>2483</v>
      </c>
    </row>
    <row r="1777" spans="1:8" ht="15.5" hidden="1">
      <c r="A1777" s="493">
        <v>80</v>
      </c>
      <c r="B1777" s="684" t="s">
        <v>7117</v>
      </c>
      <c r="C1777" s="556" t="s">
        <v>7118</v>
      </c>
      <c r="D1777" s="684" t="s">
        <v>4326</v>
      </c>
      <c r="E1777" s="493" t="s">
        <v>6662</v>
      </c>
      <c r="F1777" s="493" t="s">
        <v>49</v>
      </c>
      <c r="G1777" s="684"/>
      <c r="H1777" s="333">
        <v>2484</v>
      </c>
    </row>
    <row r="1778" spans="1:8" ht="15.5" hidden="1">
      <c r="A1778" s="493">
        <v>81</v>
      </c>
      <c r="B1778" s="684" t="s">
        <v>7119</v>
      </c>
      <c r="C1778" s="829">
        <v>1</v>
      </c>
      <c r="D1778" s="684" t="s">
        <v>1325</v>
      </c>
      <c r="E1778" s="493" t="s">
        <v>6662</v>
      </c>
      <c r="F1778" s="493" t="s">
        <v>49</v>
      </c>
      <c r="G1778" s="684"/>
      <c r="H1778" s="333">
        <v>2485</v>
      </c>
    </row>
    <row r="1779" spans="1:8" ht="15.5" hidden="1">
      <c r="A1779" s="493">
        <v>82</v>
      </c>
      <c r="B1779" s="684" t="s">
        <v>7120</v>
      </c>
      <c r="C1779" s="556">
        <v>2</v>
      </c>
      <c r="D1779" s="684" t="s">
        <v>2543</v>
      </c>
      <c r="E1779" s="493" t="s">
        <v>6662</v>
      </c>
      <c r="F1779" s="493" t="s">
        <v>49</v>
      </c>
      <c r="G1779" s="684"/>
      <c r="H1779" s="333">
        <v>2486</v>
      </c>
    </row>
    <row r="1780" spans="1:8" ht="15.5" hidden="1">
      <c r="A1780" s="493">
        <v>83</v>
      </c>
      <c r="B1780" s="684" t="s">
        <v>7121</v>
      </c>
      <c r="C1780" s="829">
        <v>3</v>
      </c>
      <c r="D1780" s="684" t="s">
        <v>1317</v>
      </c>
      <c r="E1780" s="493" t="s">
        <v>6662</v>
      </c>
      <c r="F1780" s="493" t="s">
        <v>49</v>
      </c>
      <c r="G1780" s="684"/>
      <c r="H1780" s="333">
        <v>2487</v>
      </c>
    </row>
    <row r="1781" spans="1:8" ht="15.5" hidden="1">
      <c r="A1781" s="493">
        <v>84</v>
      </c>
      <c r="B1781" s="684" t="s">
        <v>7122</v>
      </c>
      <c r="C1781" s="829">
        <v>4</v>
      </c>
      <c r="D1781" s="684" t="s">
        <v>1317</v>
      </c>
      <c r="E1781" s="493" t="s">
        <v>6662</v>
      </c>
      <c r="F1781" s="493" t="s">
        <v>49</v>
      </c>
      <c r="G1781" s="684"/>
      <c r="H1781" s="333">
        <v>2488</v>
      </c>
    </row>
    <row r="1782" spans="1:8" ht="15.5" hidden="1">
      <c r="A1782" s="493">
        <v>85</v>
      </c>
      <c r="B1782" s="684" t="s">
        <v>7123</v>
      </c>
      <c r="C1782" s="829">
        <v>5</v>
      </c>
      <c r="D1782" s="684" t="s">
        <v>1317</v>
      </c>
      <c r="E1782" s="493" t="s">
        <v>6662</v>
      </c>
      <c r="F1782" s="493" t="s">
        <v>49</v>
      </c>
      <c r="G1782" s="684"/>
      <c r="H1782" s="333">
        <v>2489</v>
      </c>
    </row>
    <row r="1783" spans="1:8" ht="15.5" hidden="1">
      <c r="A1783" s="493">
        <v>86</v>
      </c>
      <c r="B1783" s="684" t="s">
        <v>7124</v>
      </c>
      <c r="C1783" s="829">
        <v>1</v>
      </c>
      <c r="D1783" s="684" t="s">
        <v>3491</v>
      </c>
      <c r="E1783" s="493" t="s">
        <v>6662</v>
      </c>
      <c r="F1783" s="493" t="s">
        <v>49</v>
      </c>
      <c r="G1783" s="684"/>
      <c r="H1783" s="333">
        <v>2490</v>
      </c>
    </row>
    <row r="1784" spans="1:8" ht="15.5" hidden="1">
      <c r="A1784" s="493">
        <v>1</v>
      </c>
      <c r="B1784" s="684" t="s">
        <v>7428</v>
      </c>
      <c r="C1784" s="829">
        <v>16</v>
      </c>
      <c r="D1784" s="684" t="s">
        <v>4213</v>
      </c>
      <c r="E1784" s="493" t="s">
        <v>7337</v>
      </c>
      <c r="F1784" s="493" t="s">
        <v>49</v>
      </c>
      <c r="G1784" s="333"/>
      <c r="H1784" s="333">
        <v>2491</v>
      </c>
    </row>
    <row r="1785" spans="1:8" ht="15.5" hidden="1">
      <c r="A1785" s="493">
        <v>2</v>
      </c>
      <c r="B1785" s="684" t="s">
        <v>7429</v>
      </c>
      <c r="C1785" s="829">
        <v>17</v>
      </c>
      <c r="D1785" s="684" t="s">
        <v>4213</v>
      </c>
      <c r="E1785" s="493" t="s">
        <v>7337</v>
      </c>
      <c r="F1785" s="493" t="s">
        <v>49</v>
      </c>
      <c r="G1785" s="333"/>
      <c r="H1785" s="333">
        <v>2492</v>
      </c>
    </row>
    <row r="1786" spans="1:8" ht="15.5" hidden="1">
      <c r="A1786" s="493">
        <v>3</v>
      </c>
      <c r="B1786" s="684" t="s">
        <v>7430</v>
      </c>
      <c r="C1786" s="829">
        <v>18</v>
      </c>
      <c r="D1786" s="684" t="s">
        <v>4213</v>
      </c>
      <c r="E1786" s="493" t="s">
        <v>7337</v>
      </c>
      <c r="F1786" s="493" t="s">
        <v>49</v>
      </c>
      <c r="G1786" s="333"/>
      <c r="H1786" s="333">
        <v>2493</v>
      </c>
    </row>
    <row r="1787" spans="1:8" ht="15.5" hidden="1">
      <c r="A1787" s="493">
        <v>4</v>
      </c>
      <c r="B1787" s="684" t="s">
        <v>7431</v>
      </c>
      <c r="C1787" s="829">
        <v>19</v>
      </c>
      <c r="D1787" s="684" t="s">
        <v>4213</v>
      </c>
      <c r="E1787" s="493" t="s">
        <v>7337</v>
      </c>
      <c r="F1787" s="493" t="s">
        <v>49</v>
      </c>
      <c r="G1787" s="333"/>
      <c r="H1787" s="333">
        <v>2494</v>
      </c>
    </row>
    <row r="1788" spans="1:8" ht="15.5" hidden="1">
      <c r="A1788" s="493">
        <v>5</v>
      </c>
      <c r="B1788" s="684" t="s">
        <v>7432</v>
      </c>
      <c r="C1788" s="829">
        <v>20</v>
      </c>
      <c r="D1788" s="684" t="s">
        <v>4213</v>
      </c>
      <c r="E1788" s="493" t="s">
        <v>7337</v>
      </c>
      <c r="F1788" s="493" t="s">
        <v>49</v>
      </c>
      <c r="G1788" s="333"/>
      <c r="H1788" s="333">
        <v>2495</v>
      </c>
    </row>
    <row r="1789" spans="1:8" ht="15.5" hidden="1">
      <c r="A1789" s="493">
        <v>6</v>
      </c>
      <c r="B1789" s="684" t="s">
        <v>7433</v>
      </c>
      <c r="C1789" s="829">
        <v>21</v>
      </c>
      <c r="D1789" s="684" t="s">
        <v>4213</v>
      </c>
      <c r="E1789" s="493" t="s">
        <v>7337</v>
      </c>
      <c r="F1789" s="493" t="s">
        <v>49</v>
      </c>
      <c r="G1789" s="333"/>
      <c r="H1789" s="333">
        <v>2496</v>
      </c>
    </row>
    <row r="1790" spans="1:8" ht="15.5" hidden="1">
      <c r="A1790" s="493">
        <v>7</v>
      </c>
      <c r="B1790" s="684" t="s">
        <v>7434</v>
      </c>
      <c r="C1790" s="829">
        <v>22</v>
      </c>
      <c r="D1790" s="684" t="s">
        <v>4213</v>
      </c>
      <c r="E1790" s="493" t="s">
        <v>7337</v>
      </c>
      <c r="F1790" s="493" t="s">
        <v>49</v>
      </c>
      <c r="G1790" s="333"/>
      <c r="H1790" s="333">
        <v>2497</v>
      </c>
    </row>
    <row r="1791" spans="1:8" ht="15.5" hidden="1">
      <c r="A1791" s="493">
        <v>8</v>
      </c>
      <c r="B1791" s="684" t="s">
        <v>7435</v>
      </c>
      <c r="C1791" s="829">
        <v>23</v>
      </c>
      <c r="D1791" s="684" t="s">
        <v>4213</v>
      </c>
      <c r="E1791" s="493" t="s">
        <v>7337</v>
      </c>
      <c r="F1791" s="493" t="s">
        <v>49</v>
      </c>
      <c r="G1791" s="333"/>
      <c r="H1791" s="333">
        <v>2498</v>
      </c>
    </row>
    <row r="1792" spans="1:8" ht="15.5" hidden="1">
      <c r="A1792" s="493">
        <v>9</v>
      </c>
      <c r="B1792" s="684" t="s">
        <v>7436</v>
      </c>
      <c r="C1792" s="556" t="s">
        <v>7437</v>
      </c>
      <c r="D1792" s="684" t="s">
        <v>4210</v>
      </c>
      <c r="E1792" s="493" t="s">
        <v>7337</v>
      </c>
      <c r="F1792" s="493" t="s">
        <v>49</v>
      </c>
      <c r="G1792" s="333"/>
      <c r="H1792" s="333">
        <v>2499</v>
      </c>
    </row>
    <row r="1793" spans="1:8" ht="15.5" hidden="1">
      <c r="A1793" s="493">
        <v>10</v>
      </c>
      <c r="B1793" s="684" t="s">
        <v>7438</v>
      </c>
      <c r="C1793" s="556" t="s">
        <v>7439</v>
      </c>
      <c r="D1793" s="684" t="s">
        <v>6997</v>
      </c>
      <c r="E1793" s="493" t="s">
        <v>7337</v>
      </c>
      <c r="F1793" s="493" t="s">
        <v>49</v>
      </c>
      <c r="G1793" s="333"/>
      <c r="H1793" s="333">
        <v>2500</v>
      </c>
    </row>
    <row r="1794" spans="1:8" ht="15.5" hidden="1">
      <c r="A1794" s="493">
        <v>11</v>
      </c>
      <c r="B1794" s="684" t="s">
        <v>7440</v>
      </c>
      <c r="C1794" s="556" t="s">
        <v>7441</v>
      </c>
      <c r="D1794" s="684" t="s">
        <v>6997</v>
      </c>
      <c r="E1794" s="493" t="s">
        <v>7337</v>
      </c>
      <c r="F1794" s="493" t="s">
        <v>49</v>
      </c>
      <c r="G1794" s="684"/>
      <c r="H1794" s="333">
        <v>2501</v>
      </c>
    </row>
    <row r="1795" spans="1:8" ht="15.5" hidden="1">
      <c r="A1795" s="493">
        <v>12</v>
      </c>
      <c r="B1795" s="684" t="s">
        <v>7442</v>
      </c>
      <c r="C1795" s="556" t="s">
        <v>7443</v>
      </c>
      <c r="D1795" s="684" t="s">
        <v>6997</v>
      </c>
      <c r="E1795" s="493" t="s">
        <v>7337</v>
      </c>
      <c r="F1795" s="493" t="s">
        <v>49</v>
      </c>
      <c r="G1795" s="684"/>
      <c r="H1795" s="333">
        <v>2502</v>
      </c>
    </row>
    <row r="1796" spans="1:8" ht="15.5" hidden="1">
      <c r="A1796" s="493">
        <v>13</v>
      </c>
      <c r="B1796" s="684" t="s">
        <v>7444</v>
      </c>
      <c r="C1796" s="829">
        <v>24</v>
      </c>
      <c r="D1796" s="684" t="s">
        <v>4213</v>
      </c>
      <c r="E1796" s="493" t="s">
        <v>7337</v>
      </c>
      <c r="F1796" s="493" t="s">
        <v>49</v>
      </c>
      <c r="G1796" s="684"/>
      <c r="H1796" s="333">
        <v>2503</v>
      </c>
    </row>
    <row r="1797" spans="1:8" ht="15.5" hidden="1">
      <c r="A1797" s="493">
        <v>14</v>
      </c>
      <c r="B1797" s="684" t="s">
        <v>7445</v>
      </c>
      <c r="C1797" s="829">
        <v>25</v>
      </c>
      <c r="D1797" s="684" t="s">
        <v>4213</v>
      </c>
      <c r="E1797" s="493" t="s">
        <v>7337</v>
      </c>
      <c r="F1797" s="493" t="s">
        <v>49</v>
      </c>
      <c r="G1797" s="684"/>
      <c r="H1797" s="333">
        <v>2504</v>
      </c>
    </row>
    <row r="1798" spans="1:8" ht="15.5" hidden="1">
      <c r="A1798" s="493">
        <v>15</v>
      </c>
      <c r="B1798" s="684" t="s">
        <v>7446</v>
      </c>
      <c r="C1798" s="829">
        <v>26</v>
      </c>
      <c r="D1798" s="684" t="s">
        <v>4213</v>
      </c>
      <c r="E1798" s="493" t="s">
        <v>7337</v>
      </c>
      <c r="F1798" s="493" t="s">
        <v>49</v>
      </c>
      <c r="G1798" s="684"/>
      <c r="H1798" s="333">
        <v>2505</v>
      </c>
    </row>
    <row r="1799" spans="1:8" ht="15.5" hidden="1">
      <c r="A1799" s="493">
        <v>16</v>
      </c>
      <c r="B1799" s="684" t="s">
        <v>7447</v>
      </c>
      <c r="C1799" s="556" t="s">
        <v>7448</v>
      </c>
      <c r="D1799" s="684" t="s">
        <v>1366</v>
      </c>
      <c r="E1799" s="493" t="s">
        <v>7337</v>
      </c>
      <c r="F1799" s="493" t="s">
        <v>44</v>
      </c>
      <c r="G1799" s="684"/>
      <c r="H1799" s="333">
        <v>2506</v>
      </c>
    </row>
    <row r="1800" spans="1:8" ht="15.5" hidden="1">
      <c r="A1800" s="493">
        <v>17</v>
      </c>
      <c r="B1800" s="684" t="s">
        <v>7449</v>
      </c>
      <c r="C1800" s="556" t="s">
        <v>7450</v>
      </c>
      <c r="D1800" s="684" t="s">
        <v>1366</v>
      </c>
      <c r="E1800" s="493" t="s">
        <v>7337</v>
      </c>
      <c r="F1800" s="493" t="s">
        <v>49</v>
      </c>
      <c r="G1800" s="684"/>
      <c r="H1800" s="333">
        <v>2507</v>
      </c>
    </row>
    <row r="1801" spans="1:8" ht="15.5" hidden="1">
      <c r="A1801" s="493">
        <v>18</v>
      </c>
      <c r="B1801" s="684" t="s">
        <v>7451</v>
      </c>
      <c r="C1801" s="556" t="s">
        <v>7452</v>
      </c>
      <c r="D1801" s="684" t="s">
        <v>1366</v>
      </c>
      <c r="E1801" s="493" t="s">
        <v>7337</v>
      </c>
      <c r="F1801" s="493" t="s">
        <v>49</v>
      </c>
      <c r="G1801" s="333"/>
      <c r="H1801" s="333">
        <v>2508</v>
      </c>
    </row>
    <row r="1802" spans="1:8" ht="15.5" hidden="1">
      <c r="A1802" s="493">
        <v>19</v>
      </c>
      <c r="B1802" s="684" t="s">
        <v>7453</v>
      </c>
      <c r="C1802" s="556" t="s">
        <v>7454</v>
      </c>
      <c r="D1802" s="684" t="s">
        <v>1366</v>
      </c>
      <c r="E1802" s="493" t="s">
        <v>7337</v>
      </c>
      <c r="F1802" s="493" t="s">
        <v>44</v>
      </c>
      <c r="G1802" s="333"/>
      <c r="H1802" s="333">
        <v>2509</v>
      </c>
    </row>
    <row r="1803" spans="1:8" ht="15.5" hidden="1">
      <c r="A1803" s="493">
        <v>20</v>
      </c>
      <c r="B1803" s="684" t="s">
        <v>7455</v>
      </c>
      <c r="C1803" s="556" t="s">
        <v>7456</v>
      </c>
      <c r="D1803" s="684" t="s">
        <v>1366</v>
      </c>
      <c r="E1803" s="493" t="s">
        <v>7337</v>
      </c>
      <c r="F1803" s="493" t="s">
        <v>49</v>
      </c>
      <c r="G1803" s="333"/>
      <c r="H1803" s="333">
        <v>2510</v>
      </c>
    </row>
    <row r="1804" spans="1:8" ht="15.5" hidden="1">
      <c r="A1804" s="493">
        <v>21</v>
      </c>
      <c r="B1804" s="684" t="s">
        <v>7457</v>
      </c>
      <c r="C1804" s="556" t="s">
        <v>7458</v>
      </c>
      <c r="D1804" s="684" t="s">
        <v>1366</v>
      </c>
      <c r="E1804" s="493" t="s">
        <v>7337</v>
      </c>
      <c r="F1804" s="493" t="s">
        <v>49</v>
      </c>
      <c r="G1804" s="333"/>
      <c r="H1804" s="333">
        <v>2511</v>
      </c>
    </row>
    <row r="1805" spans="1:8" ht="15.5" hidden="1">
      <c r="A1805" s="493">
        <v>22</v>
      </c>
      <c r="B1805" s="684" t="s">
        <v>7459</v>
      </c>
      <c r="C1805" s="829">
        <v>1</v>
      </c>
      <c r="D1805" s="684" t="s">
        <v>2809</v>
      </c>
      <c r="E1805" s="493" t="s">
        <v>7337</v>
      </c>
      <c r="F1805" s="493" t="s">
        <v>49</v>
      </c>
      <c r="G1805" s="333"/>
      <c r="H1805" s="333">
        <v>2512</v>
      </c>
    </row>
    <row r="1806" spans="1:8" ht="15.5" hidden="1">
      <c r="A1806" s="493">
        <v>23</v>
      </c>
      <c r="B1806" s="684" t="s">
        <v>7460</v>
      </c>
      <c r="C1806" s="829">
        <v>2</v>
      </c>
      <c r="D1806" s="684" t="s">
        <v>2809</v>
      </c>
      <c r="E1806" s="493" t="s">
        <v>7337</v>
      </c>
      <c r="F1806" s="493" t="s">
        <v>49</v>
      </c>
      <c r="G1806" s="333"/>
      <c r="H1806" s="333">
        <v>2513</v>
      </c>
    </row>
    <row r="1807" spans="1:8" ht="15.5" hidden="1">
      <c r="A1807" s="493">
        <v>24</v>
      </c>
      <c r="B1807" s="684" t="s">
        <v>7461</v>
      </c>
      <c r="C1807" s="829">
        <v>3</v>
      </c>
      <c r="D1807" s="684" t="s">
        <v>2809</v>
      </c>
      <c r="E1807" s="493" t="s">
        <v>7337</v>
      </c>
      <c r="F1807" s="493" t="s">
        <v>49</v>
      </c>
      <c r="G1807" s="684"/>
      <c r="H1807" s="333">
        <v>2514</v>
      </c>
    </row>
    <row r="1808" spans="1:8" ht="15.5" hidden="1">
      <c r="A1808" s="493">
        <v>25</v>
      </c>
      <c r="B1808" s="684" t="s">
        <v>7462</v>
      </c>
      <c r="C1808" s="829">
        <v>4</v>
      </c>
      <c r="D1808" s="684" t="s">
        <v>2809</v>
      </c>
      <c r="E1808" s="493" t="s">
        <v>7337</v>
      </c>
      <c r="F1808" s="493" t="s">
        <v>49</v>
      </c>
      <c r="G1808" s="684"/>
      <c r="H1808" s="333">
        <v>2515</v>
      </c>
    </row>
    <row r="1809" spans="1:8" ht="15.5" hidden="1">
      <c r="A1809" s="493">
        <v>26</v>
      </c>
      <c r="B1809" s="684" t="s">
        <v>7463</v>
      </c>
      <c r="C1809" s="829">
        <v>5</v>
      </c>
      <c r="D1809" s="684" t="s">
        <v>2809</v>
      </c>
      <c r="E1809" s="493" t="s">
        <v>7337</v>
      </c>
      <c r="F1809" s="493" t="s">
        <v>7464</v>
      </c>
      <c r="G1809" s="684"/>
      <c r="H1809" s="333">
        <v>2516</v>
      </c>
    </row>
    <row r="1810" spans="1:8" ht="15.5" hidden="1">
      <c r="A1810" s="493">
        <v>27</v>
      </c>
      <c r="B1810" s="684" t="s">
        <v>7465</v>
      </c>
      <c r="C1810" s="829">
        <v>6</v>
      </c>
      <c r="D1810" s="684" t="s">
        <v>2809</v>
      </c>
      <c r="E1810" s="493" t="s">
        <v>7337</v>
      </c>
      <c r="F1810" s="493" t="s">
        <v>49</v>
      </c>
      <c r="G1810" s="684"/>
      <c r="H1810" s="333">
        <v>2517</v>
      </c>
    </row>
    <row r="1811" spans="1:8" ht="15.5" hidden="1">
      <c r="A1811" s="493">
        <v>28</v>
      </c>
      <c r="B1811" s="684" t="s">
        <v>7466</v>
      </c>
      <c r="C1811" s="829">
        <v>260</v>
      </c>
      <c r="D1811" s="684" t="s">
        <v>7467</v>
      </c>
      <c r="E1811" s="493" t="s">
        <v>7337</v>
      </c>
      <c r="F1811" s="493" t="s">
        <v>49</v>
      </c>
      <c r="G1811" s="684"/>
      <c r="H1811" s="333">
        <v>2518</v>
      </c>
    </row>
    <row r="1812" spans="1:8" ht="15.5" hidden="1">
      <c r="A1812" s="493">
        <v>29</v>
      </c>
      <c r="B1812" s="684" t="s">
        <v>7468</v>
      </c>
      <c r="C1812" s="556" t="s">
        <v>7469</v>
      </c>
      <c r="D1812" s="684" t="s">
        <v>4326</v>
      </c>
      <c r="E1812" s="824" t="s">
        <v>7337</v>
      </c>
      <c r="F1812" s="824" t="s">
        <v>49</v>
      </c>
      <c r="H1812" s="333">
        <v>2519</v>
      </c>
    </row>
    <row r="1813" spans="1:8" ht="15.5" hidden="1">
      <c r="A1813" s="493">
        <v>30</v>
      </c>
      <c r="B1813" s="684" t="s">
        <v>7470</v>
      </c>
      <c r="C1813" s="556" t="s">
        <v>7471</v>
      </c>
      <c r="D1813" s="684" t="s">
        <v>4326</v>
      </c>
      <c r="E1813" s="493" t="s">
        <v>7337</v>
      </c>
      <c r="F1813" s="493" t="s">
        <v>49</v>
      </c>
      <c r="G1813" s="684"/>
      <c r="H1813" s="333">
        <v>2520</v>
      </c>
    </row>
    <row r="1814" spans="1:8" ht="15.5" hidden="1">
      <c r="A1814" s="493">
        <v>31</v>
      </c>
      <c r="B1814" s="684" t="s">
        <v>7472</v>
      </c>
      <c r="C1814" s="556" t="s">
        <v>7473</v>
      </c>
      <c r="D1814" s="684" t="s">
        <v>4326</v>
      </c>
      <c r="E1814" s="493" t="s">
        <v>7337</v>
      </c>
      <c r="F1814" s="493" t="s">
        <v>49</v>
      </c>
      <c r="G1814" s="684"/>
      <c r="H1814" s="333">
        <v>2521</v>
      </c>
    </row>
    <row r="1815" spans="1:8" ht="15.5" hidden="1">
      <c r="A1815" s="493">
        <v>32</v>
      </c>
      <c r="B1815" s="684" t="s">
        <v>7474</v>
      </c>
      <c r="C1815" s="556" t="s">
        <v>7475</v>
      </c>
      <c r="D1815" s="684" t="s">
        <v>4326</v>
      </c>
      <c r="E1815" s="493" t="s">
        <v>7337</v>
      </c>
      <c r="F1815" s="493" t="s">
        <v>49</v>
      </c>
      <c r="G1815" s="684"/>
      <c r="H1815" s="333">
        <v>2522</v>
      </c>
    </row>
    <row r="1816" spans="1:8" ht="15.5" hidden="1">
      <c r="A1816" s="493">
        <v>33</v>
      </c>
      <c r="B1816" s="684" t="s">
        <v>7476</v>
      </c>
      <c r="C1816" s="556" t="s">
        <v>7477</v>
      </c>
      <c r="D1816" s="684" t="s">
        <v>4607</v>
      </c>
      <c r="E1816" s="493" t="s">
        <v>7337</v>
      </c>
      <c r="F1816" s="493" t="s">
        <v>49</v>
      </c>
      <c r="G1816" s="684"/>
      <c r="H1816" s="333">
        <v>2523</v>
      </c>
    </row>
    <row r="1817" spans="1:8" ht="15.5" hidden="1">
      <c r="A1817" s="493">
        <v>34</v>
      </c>
      <c r="B1817" s="684" t="s">
        <v>7478</v>
      </c>
      <c r="C1817" s="556" t="s">
        <v>7479</v>
      </c>
      <c r="D1817" s="684" t="s">
        <v>4607</v>
      </c>
      <c r="E1817" s="493" t="s">
        <v>7337</v>
      </c>
      <c r="F1817" s="493" t="s">
        <v>49</v>
      </c>
      <c r="G1817" s="684"/>
      <c r="H1817" s="333">
        <v>2524</v>
      </c>
    </row>
    <row r="1818" spans="1:8" ht="15.5" hidden="1">
      <c r="A1818" s="493">
        <v>35</v>
      </c>
      <c r="B1818" s="684" t="s">
        <v>7480</v>
      </c>
      <c r="C1818" s="556" t="s">
        <v>7481</v>
      </c>
      <c r="D1818" s="684" t="s">
        <v>4607</v>
      </c>
      <c r="E1818" s="493" t="s">
        <v>7337</v>
      </c>
      <c r="F1818" s="493" t="s">
        <v>49</v>
      </c>
      <c r="G1818" s="684"/>
      <c r="H1818" s="333">
        <v>2525</v>
      </c>
    </row>
    <row r="1819" spans="1:8" ht="15.5" hidden="1">
      <c r="A1819" s="493">
        <v>36</v>
      </c>
      <c r="B1819" s="684" t="s">
        <v>7482</v>
      </c>
      <c r="C1819" s="556" t="s">
        <v>7483</v>
      </c>
      <c r="D1819" s="684" t="s">
        <v>4607</v>
      </c>
      <c r="E1819" s="493" t="s">
        <v>7337</v>
      </c>
      <c r="F1819" s="493" t="s">
        <v>49</v>
      </c>
      <c r="G1819" s="684"/>
      <c r="H1819" s="333">
        <v>2526</v>
      </c>
    </row>
    <row r="1820" spans="1:8" ht="15.5" hidden="1">
      <c r="A1820" s="493">
        <v>37</v>
      </c>
      <c r="B1820" s="684" t="s">
        <v>7484</v>
      </c>
      <c r="C1820" s="556" t="s">
        <v>7485</v>
      </c>
      <c r="D1820" s="684" t="s">
        <v>4607</v>
      </c>
      <c r="E1820" s="493" t="s">
        <v>7337</v>
      </c>
      <c r="F1820" s="493" t="s">
        <v>49</v>
      </c>
      <c r="G1820" s="684"/>
      <c r="H1820" s="333">
        <v>2527</v>
      </c>
    </row>
    <row r="1821" spans="1:8" ht="15.5" hidden="1">
      <c r="A1821" s="493">
        <v>38</v>
      </c>
      <c r="B1821" s="684" t="s">
        <v>7486</v>
      </c>
      <c r="C1821" s="556" t="s">
        <v>7487</v>
      </c>
      <c r="D1821" s="684" t="s">
        <v>4607</v>
      </c>
      <c r="E1821" s="493" t="s">
        <v>7337</v>
      </c>
      <c r="F1821" s="493" t="s">
        <v>49</v>
      </c>
      <c r="G1821" s="684"/>
      <c r="H1821" s="333">
        <v>2528</v>
      </c>
    </row>
    <row r="1822" spans="1:8" ht="15.5" hidden="1">
      <c r="A1822" s="493">
        <v>39</v>
      </c>
      <c r="B1822" s="684" t="s">
        <v>7488</v>
      </c>
      <c r="C1822" s="556" t="s">
        <v>7489</v>
      </c>
      <c r="D1822" s="684" t="s">
        <v>4607</v>
      </c>
      <c r="E1822" s="493" t="s">
        <v>7337</v>
      </c>
      <c r="F1822" s="493" t="s">
        <v>49</v>
      </c>
      <c r="G1822" s="684"/>
      <c r="H1822" s="333">
        <v>2529</v>
      </c>
    </row>
    <row r="1823" spans="1:8" ht="15.5" hidden="1">
      <c r="A1823" s="493">
        <v>40</v>
      </c>
      <c r="B1823" s="684" t="s">
        <v>7490</v>
      </c>
      <c r="C1823" s="556" t="s">
        <v>7491</v>
      </c>
      <c r="D1823" s="684" t="s">
        <v>4607</v>
      </c>
      <c r="E1823" s="493" t="s">
        <v>7337</v>
      </c>
      <c r="F1823" s="493" t="s">
        <v>49</v>
      </c>
      <c r="G1823" s="684"/>
      <c r="H1823" s="333">
        <v>2530</v>
      </c>
    </row>
    <row r="1824" spans="1:8" ht="15.5" hidden="1">
      <c r="A1824" s="493">
        <v>41</v>
      </c>
      <c r="B1824" s="684" t="s">
        <v>7492</v>
      </c>
      <c r="C1824" s="556" t="s">
        <v>7493</v>
      </c>
      <c r="D1824" s="684" t="s">
        <v>4607</v>
      </c>
      <c r="E1824" s="493" t="s">
        <v>7337</v>
      </c>
      <c r="F1824" s="493" t="s">
        <v>49</v>
      </c>
      <c r="G1824" s="684"/>
      <c r="H1824" s="333">
        <v>2531</v>
      </c>
    </row>
    <row r="1825" spans="1:8" ht="15.5" hidden="1">
      <c r="A1825" s="493">
        <v>42</v>
      </c>
      <c r="B1825" s="684" t="s">
        <v>7494</v>
      </c>
      <c r="C1825" s="556" t="s">
        <v>7495</v>
      </c>
      <c r="D1825" s="684" t="s">
        <v>4607</v>
      </c>
      <c r="E1825" s="493" t="s">
        <v>7337</v>
      </c>
      <c r="F1825" s="493" t="s">
        <v>49</v>
      </c>
      <c r="G1825" s="684"/>
      <c r="H1825" s="333">
        <v>2532</v>
      </c>
    </row>
    <row r="1826" spans="1:8" ht="15.5" hidden="1">
      <c r="A1826" s="493">
        <v>43</v>
      </c>
      <c r="B1826" s="684" t="s">
        <v>7496</v>
      </c>
      <c r="C1826" s="556" t="s">
        <v>7497</v>
      </c>
      <c r="D1826" s="684" t="s">
        <v>4607</v>
      </c>
      <c r="E1826" s="493" t="s">
        <v>7337</v>
      </c>
      <c r="F1826" s="493" t="s">
        <v>49</v>
      </c>
      <c r="G1826" s="684"/>
      <c r="H1826" s="333">
        <v>2533</v>
      </c>
    </row>
    <row r="1827" spans="1:8" ht="15.5" hidden="1">
      <c r="A1827" s="493">
        <v>44</v>
      </c>
      <c r="B1827" s="684" t="s">
        <v>7498</v>
      </c>
      <c r="C1827" s="556" t="s">
        <v>7499</v>
      </c>
      <c r="D1827" s="684" t="s">
        <v>4607</v>
      </c>
      <c r="E1827" s="493" t="s">
        <v>7337</v>
      </c>
      <c r="F1827" s="493" t="s">
        <v>49</v>
      </c>
      <c r="G1827" s="684"/>
      <c r="H1827" s="333">
        <v>2534</v>
      </c>
    </row>
    <row r="1828" spans="1:8" ht="15.5" hidden="1">
      <c r="A1828" s="493">
        <v>45</v>
      </c>
      <c r="B1828" s="684" t="s">
        <v>7500</v>
      </c>
      <c r="C1828" s="556" t="s">
        <v>7501</v>
      </c>
      <c r="D1828" s="684" t="s">
        <v>4607</v>
      </c>
      <c r="E1828" s="493" t="s">
        <v>7337</v>
      </c>
      <c r="F1828" s="493" t="s">
        <v>49</v>
      </c>
      <c r="G1828" s="684"/>
      <c r="H1828" s="333">
        <v>2535</v>
      </c>
    </row>
    <row r="1829" spans="1:8" ht="15.5" hidden="1">
      <c r="A1829" s="493">
        <v>46</v>
      </c>
      <c r="B1829" s="684" t="s">
        <v>7502</v>
      </c>
      <c r="C1829" s="556" t="s">
        <v>7503</v>
      </c>
      <c r="D1829" s="684" t="s">
        <v>4607</v>
      </c>
      <c r="E1829" s="493" t="s">
        <v>7337</v>
      </c>
      <c r="F1829" s="493" t="s">
        <v>49</v>
      </c>
      <c r="G1829" s="684"/>
      <c r="H1829" s="333">
        <v>2536</v>
      </c>
    </row>
    <row r="1830" spans="1:8" ht="15.5" hidden="1">
      <c r="A1830" s="493">
        <v>47</v>
      </c>
      <c r="B1830" s="684" t="s">
        <v>7504</v>
      </c>
      <c r="C1830" s="556" t="s">
        <v>7505</v>
      </c>
      <c r="D1830" s="684" t="s">
        <v>4607</v>
      </c>
      <c r="E1830" s="493" t="s">
        <v>7337</v>
      </c>
      <c r="F1830" s="493" t="s">
        <v>49</v>
      </c>
      <c r="G1830" s="684"/>
      <c r="H1830" s="333">
        <v>2537</v>
      </c>
    </row>
    <row r="1831" spans="1:8" ht="15.5" hidden="1">
      <c r="A1831" s="493">
        <v>48</v>
      </c>
      <c r="B1831" s="684" t="s">
        <v>7506</v>
      </c>
      <c r="C1831" s="556" t="s">
        <v>7507</v>
      </c>
      <c r="D1831" s="684" t="s">
        <v>4607</v>
      </c>
      <c r="E1831" s="493" t="s">
        <v>7337</v>
      </c>
      <c r="F1831" s="493" t="s">
        <v>49</v>
      </c>
      <c r="G1831" s="684"/>
      <c r="H1831" s="333">
        <v>2538</v>
      </c>
    </row>
    <row r="1832" spans="1:8" ht="15.5" hidden="1">
      <c r="A1832" s="493">
        <v>49</v>
      </c>
      <c r="B1832" s="684" t="s">
        <v>7508</v>
      </c>
      <c r="C1832" s="556" t="s">
        <v>7509</v>
      </c>
      <c r="D1832" s="684" t="s">
        <v>4607</v>
      </c>
      <c r="E1832" s="493" t="s">
        <v>7337</v>
      </c>
      <c r="F1832" s="493" t="s">
        <v>49</v>
      </c>
      <c r="G1832" s="684"/>
      <c r="H1832" s="333">
        <v>2539</v>
      </c>
    </row>
    <row r="1833" spans="1:8" ht="15.5" hidden="1">
      <c r="A1833" s="493">
        <v>50</v>
      </c>
      <c r="B1833" s="684" t="s">
        <v>7510</v>
      </c>
      <c r="C1833" s="556" t="s">
        <v>7511</v>
      </c>
      <c r="D1833" s="684" t="s">
        <v>4607</v>
      </c>
      <c r="E1833" s="493" t="s">
        <v>7337</v>
      </c>
      <c r="F1833" s="493" t="s">
        <v>49</v>
      </c>
      <c r="G1833" s="684"/>
      <c r="H1833" s="333">
        <v>2540</v>
      </c>
    </row>
    <row r="1834" spans="1:8" ht="15.5" hidden="1">
      <c r="A1834" s="493">
        <v>51</v>
      </c>
      <c r="B1834" s="684" t="s">
        <v>7512</v>
      </c>
      <c r="C1834" s="556" t="s">
        <v>7513</v>
      </c>
      <c r="D1834" s="684" t="s">
        <v>4607</v>
      </c>
      <c r="E1834" s="493" t="s">
        <v>7337</v>
      </c>
      <c r="F1834" s="493" t="s">
        <v>49</v>
      </c>
      <c r="G1834" s="684"/>
      <c r="H1834" s="333">
        <v>2541</v>
      </c>
    </row>
    <row r="1835" spans="1:8" ht="15.5" hidden="1">
      <c r="A1835" s="493">
        <v>52</v>
      </c>
      <c r="B1835" s="684" t="s">
        <v>7514</v>
      </c>
      <c r="C1835" s="556" t="s">
        <v>7515</v>
      </c>
      <c r="D1835" s="684" t="s">
        <v>4607</v>
      </c>
      <c r="E1835" s="493" t="s">
        <v>7337</v>
      </c>
      <c r="F1835" s="493" t="s">
        <v>44</v>
      </c>
      <c r="G1835" s="684"/>
      <c r="H1835" s="333">
        <v>2542</v>
      </c>
    </row>
    <row r="1836" spans="1:8" ht="15.5" hidden="1">
      <c r="A1836" s="493">
        <v>53</v>
      </c>
      <c r="B1836" s="684" t="s">
        <v>7516</v>
      </c>
      <c r="C1836" s="556" t="s">
        <v>7517</v>
      </c>
      <c r="D1836" s="684" t="s">
        <v>4607</v>
      </c>
      <c r="E1836" s="493" t="s">
        <v>7337</v>
      </c>
      <c r="F1836" s="493" t="s">
        <v>49</v>
      </c>
      <c r="G1836" s="684"/>
      <c r="H1836" s="333">
        <v>2543</v>
      </c>
    </row>
    <row r="1837" spans="1:8" ht="15.5" hidden="1">
      <c r="A1837" s="493">
        <v>54</v>
      </c>
      <c r="B1837" s="684" t="s">
        <v>7518</v>
      </c>
      <c r="C1837" s="556" t="s">
        <v>7519</v>
      </c>
      <c r="D1837" s="684" t="s">
        <v>4607</v>
      </c>
      <c r="E1837" s="493" t="s">
        <v>7337</v>
      </c>
      <c r="F1837" s="493" t="s">
        <v>49</v>
      </c>
      <c r="G1837" s="684"/>
      <c r="H1837" s="333">
        <v>2544</v>
      </c>
    </row>
    <row r="1838" spans="1:8" ht="15.5" hidden="1">
      <c r="A1838" s="493">
        <v>55</v>
      </c>
      <c r="B1838" s="684" t="s">
        <v>7520</v>
      </c>
      <c r="C1838" s="556" t="s">
        <v>7521</v>
      </c>
      <c r="D1838" s="684" t="s">
        <v>4607</v>
      </c>
      <c r="E1838" s="493" t="s">
        <v>7337</v>
      </c>
      <c r="F1838" s="493" t="s">
        <v>49</v>
      </c>
      <c r="G1838" s="684"/>
      <c r="H1838" s="333">
        <v>2545</v>
      </c>
    </row>
    <row r="1839" spans="1:8" ht="15.5" hidden="1">
      <c r="A1839" s="493">
        <v>56</v>
      </c>
      <c r="B1839" s="684" t="s">
        <v>7522</v>
      </c>
      <c r="C1839" s="556" t="s">
        <v>7523</v>
      </c>
      <c r="D1839" s="684" t="s">
        <v>4607</v>
      </c>
      <c r="E1839" s="493" t="s">
        <v>7337</v>
      </c>
      <c r="F1839" s="493" t="s">
        <v>49</v>
      </c>
      <c r="G1839" s="684"/>
      <c r="H1839" s="333">
        <v>2546</v>
      </c>
    </row>
    <row r="1840" spans="1:8" ht="15.5" hidden="1">
      <c r="A1840" s="493">
        <v>57</v>
      </c>
      <c r="B1840" s="684" t="s">
        <v>7524</v>
      </c>
      <c r="C1840" s="556" t="s">
        <v>7525</v>
      </c>
      <c r="D1840" s="684" t="s">
        <v>4607</v>
      </c>
      <c r="E1840" s="493" t="s">
        <v>7337</v>
      </c>
      <c r="F1840" s="493" t="s">
        <v>686</v>
      </c>
      <c r="G1840" s="684"/>
      <c r="H1840" s="333">
        <v>2547</v>
      </c>
    </row>
    <row r="1841" spans="1:8" ht="15.5" hidden="1">
      <c r="A1841" s="493">
        <v>58</v>
      </c>
      <c r="B1841" s="684" t="s">
        <v>7526</v>
      </c>
      <c r="C1841" s="556" t="s">
        <v>7527</v>
      </c>
      <c r="D1841" s="684" t="s">
        <v>1366</v>
      </c>
      <c r="E1841" s="493" t="s">
        <v>7337</v>
      </c>
      <c r="F1841" s="493" t="s">
        <v>44</v>
      </c>
      <c r="G1841" s="684"/>
      <c r="H1841" s="333">
        <v>2548</v>
      </c>
    </row>
    <row r="1842" spans="1:8" ht="15.5" hidden="1">
      <c r="A1842" s="493">
        <v>59</v>
      </c>
      <c r="B1842" s="684" t="s">
        <v>7528</v>
      </c>
      <c r="C1842" s="556" t="s">
        <v>7529</v>
      </c>
      <c r="D1842" s="684" t="s">
        <v>1366</v>
      </c>
      <c r="E1842" s="493" t="s">
        <v>7337</v>
      </c>
      <c r="F1842" s="493" t="s">
        <v>44</v>
      </c>
      <c r="G1842" s="684"/>
      <c r="H1842" s="333">
        <v>2549</v>
      </c>
    </row>
    <row r="1843" spans="1:8" ht="15.5" hidden="1">
      <c r="A1843" s="493">
        <v>60</v>
      </c>
      <c r="B1843" s="684" t="s">
        <v>7530</v>
      </c>
      <c r="C1843" s="556" t="s">
        <v>7531</v>
      </c>
      <c r="D1843" s="684" t="s">
        <v>1366</v>
      </c>
      <c r="E1843" s="493" t="s">
        <v>7337</v>
      </c>
      <c r="F1843" s="493" t="s">
        <v>44</v>
      </c>
      <c r="G1843" s="684"/>
      <c r="H1843" s="333">
        <v>2550</v>
      </c>
    </row>
    <row r="1844" spans="1:8" ht="15.5" hidden="1">
      <c r="A1844" s="493">
        <v>61</v>
      </c>
      <c r="B1844" s="684" t="s">
        <v>7532</v>
      </c>
      <c r="C1844" s="556" t="s">
        <v>7533</v>
      </c>
      <c r="D1844" s="684" t="s">
        <v>1366</v>
      </c>
      <c r="E1844" s="493" t="s">
        <v>7337</v>
      </c>
      <c r="F1844" s="493" t="s">
        <v>49</v>
      </c>
      <c r="G1844" s="684"/>
      <c r="H1844" s="333">
        <v>2551</v>
      </c>
    </row>
    <row r="1845" spans="1:8" ht="15.5" hidden="1">
      <c r="A1845" s="493">
        <v>62</v>
      </c>
      <c r="B1845" s="684" t="s">
        <v>7534</v>
      </c>
      <c r="C1845" s="556" t="s">
        <v>7535</v>
      </c>
      <c r="D1845" s="684" t="s">
        <v>7536</v>
      </c>
      <c r="E1845" s="493" t="s">
        <v>7337</v>
      </c>
      <c r="F1845" s="493" t="s">
        <v>49</v>
      </c>
      <c r="G1845" s="684"/>
      <c r="H1845" s="333">
        <v>2552</v>
      </c>
    </row>
    <row r="1846" spans="1:8" ht="15.5" hidden="1">
      <c r="A1846" s="493">
        <v>63</v>
      </c>
      <c r="B1846" s="684" t="s">
        <v>7537</v>
      </c>
      <c r="C1846" s="556" t="s">
        <v>7538</v>
      </c>
      <c r="D1846" s="684" t="s">
        <v>7536</v>
      </c>
      <c r="E1846" s="493" t="s">
        <v>7337</v>
      </c>
      <c r="F1846" s="493" t="s">
        <v>49</v>
      </c>
      <c r="G1846" s="684"/>
      <c r="H1846" s="333">
        <v>2553</v>
      </c>
    </row>
    <row r="1847" spans="1:8" ht="15.5" hidden="1">
      <c r="A1847" s="493">
        <v>64</v>
      </c>
      <c r="B1847" s="684" t="s">
        <v>7539</v>
      </c>
      <c r="C1847" s="556" t="s">
        <v>7540</v>
      </c>
      <c r="D1847" s="684" t="s">
        <v>7536</v>
      </c>
      <c r="E1847" s="493" t="s">
        <v>7337</v>
      </c>
      <c r="F1847" s="493" t="s">
        <v>49</v>
      </c>
      <c r="G1847" s="684"/>
      <c r="H1847" s="333">
        <v>2554</v>
      </c>
    </row>
    <row r="1848" spans="1:8" ht="15.5" hidden="1">
      <c r="A1848" s="493">
        <v>65</v>
      </c>
      <c r="B1848" s="684" t="s">
        <v>7541</v>
      </c>
      <c r="C1848" s="556" t="s">
        <v>7542</v>
      </c>
      <c r="D1848" s="684" t="s">
        <v>7536</v>
      </c>
      <c r="E1848" s="493" t="s">
        <v>7337</v>
      </c>
      <c r="F1848" s="493" t="s">
        <v>49</v>
      </c>
      <c r="G1848" s="684"/>
      <c r="H1848" s="333">
        <v>2555</v>
      </c>
    </row>
    <row r="1849" spans="1:8" ht="15.5" hidden="1">
      <c r="A1849" s="493">
        <v>66</v>
      </c>
      <c r="B1849" s="684" t="s">
        <v>7543</v>
      </c>
      <c r="C1849" s="556" t="s">
        <v>7544</v>
      </c>
      <c r="D1849" s="684" t="s">
        <v>7536</v>
      </c>
      <c r="E1849" s="493" t="s">
        <v>7337</v>
      </c>
      <c r="F1849" s="493" t="s">
        <v>49</v>
      </c>
      <c r="G1849" s="684"/>
      <c r="H1849" s="333">
        <v>2556</v>
      </c>
    </row>
    <row r="1850" spans="1:8" ht="15.5" hidden="1">
      <c r="A1850" s="493">
        <v>67</v>
      </c>
      <c r="B1850" s="684" t="s">
        <v>7545</v>
      </c>
      <c r="C1850" s="556" t="s">
        <v>7546</v>
      </c>
      <c r="D1850" s="684" t="s">
        <v>7536</v>
      </c>
      <c r="E1850" s="493" t="s">
        <v>7337</v>
      </c>
      <c r="F1850" s="493" t="s">
        <v>7464</v>
      </c>
      <c r="G1850" s="684"/>
      <c r="H1850" s="333">
        <v>2557</v>
      </c>
    </row>
    <row r="1851" spans="1:8" ht="15.5" hidden="1">
      <c r="A1851" s="493">
        <v>68</v>
      </c>
      <c r="B1851" s="684" t="s">
        <v>7547</v>
      </c>
      <c r="C1851" s="556" t="s">
        <v>7548</v>
      </c>
      <c r="D1851" s="684" t="s">
        <v>7536</v>
      </c>
      <c r="E1851" s="493" t="s">
        <v>7337</v>
      </c>
      <c r="F1851" s="493" t="s">
        <v>49</v>
      </c>
      <c r="G1851" s="684"/>
      <c r="H1851" s="333">
        <v>2558</v>
      </c>
    </row>
    <row r="1852" spans="1:8" ht="15.5" hidden="1">
      <c r="A1852" s="493">
        <v>69</v>
      </c>
      <c r="B1852" s="684" t="s">
        <v>7549</v>
      </c>
      <c r="C1852" s="556" t="s">
        <v>7550</v>
      </c>
      <c r="D1852" s="684" t="s">
        <v>7536</v>
      </c>
      <c r="E1852" s="493" t="s">
        <v>7337</v>
      </c>
      <c r="F1852" s="493" t="s">
        <v>49</v>
      </c>
      <c r="G1852" s="684"/>
      <c r="H1852" s="333">
        <v>2559</v>
      </c>
    </row>
    <row r="1853" spans="1:8" ht="15.5" hidden="1">
      <c r="A1853" s="493">
        <v>70</v>
      </c>
      <c r="B1853" s="684" t="s">
        <v>7551</v>
      </c>
      <c r="C1853" s="556" t="s">
        <v>7552</v>
      </c>
      <c r="D1853" s="684" t="s">
        <v>7536</v>
      </c>
      <c r="E1853" s="493" t="s">
        <v>7337</v>
      </c>
      <c r="F1853" s="493" t="s">
        <v>49</v>
      </c>
      <c r="G1853" s="684"/>
      <c r="H1853" s="333">
        <v>2560</v>
      </c>
    </row>
    <row r="1854" spans="1:8" ht="15.5" hidden="1">
      <c r="A1854" s="493">
        <v>71</v>
      </c>
      <c r="B1854" s="684" t="s">
        <v>7553</v>
      </c>
      <c r="C1854" s="556" t="s">
        <v>7554</v>
      </c>
      <c r="D1854" s="684" t="s">
        <v>7536</v>
      </c>
      <c r="E1854" s="493" t="s">
        <v>7337</v>
      </c>
      <c r="F1854" s="493" t="s">
        <v>49</v>
      </c>
      <c r="G1854" s="684"/>
      <c r="H1854" s="333">
        <v>2561</v>
      </c>
    </row>
    <row r="1855" spans="1:8" ht="15.5" hidden="1">
      <c r="A1855" s="493">
        <v>72</v>
      </c>
      <c r="B1855" s="684" t="s">
        <v>7555</v>
      </c>
      <c r="C1855" s="556" t="s">
        <v>7556</v>
      </c>
      <c r="D1855" s="684" t="s">
        <v>7536</v>
      </c>
      <c r="E1855" s="493" t="s">
        <v>7337</v>
      </c>
      <c r="F1855" s="493" t="s">
        <v>49</v>
      </c>
      <c r="G1855" s="684"/>
      <c r="H1855" s="333">
        <v>2562</v>
      </c>
    </row>
    <row r="1856" spans="1:8" ht="15.5" hidden="1">
      <c r="A1856" s="493">
        <v>73</v>
      </c>
      <c r="B1856" s="684" t="s">
        <v>7557</v>
      </c>
      <c r="C1856" s="556" t="s">
        <v>7558</v>
      </c>
      <c r="D1856" s="684" t="s">
        <v>7536</v>
      </c>
      <c r="E1856" s="493" t="s">
        <v>7337</v>
      </c>
      <c r="F1856" s="493" t="s">
        <v>49</v>
      </c>
      <c r="G1856" s="684"/>
      <c r="H1856" s="333">
        <v>2563</v>
      </c>
    </row>
    <row r="1857" spans="1:8" ht="15.5" hidden="1">
      <c r="A1857" s="493">
        <v>74</v>
      </c>
      <c r="B1857" s="684" t="s">
        <v>7559</v>
      </c>
      <c r="C1857" s="556" t="s">
        <v>7560</v>
      </c>
      <c r="D1857" s="684" t="s">
        <v>7536</v>
      </c>
      <c r="E1857" s="493" t="s">
        <v>7337</v>
      </c>
      <c r="F1857" s="493" t="s">
        <v>49</v>
      </c>
      <c r="G1857" s="684"/>
      <c r="H1857" s="333">
        <v>2564</v>
      </c>
    </row>
    <row r="1858" spans="1:8" ht="15.5" hidden="1">
      <c r="A1858" s="493">
        <v>75</v>
      </c>
      <c r="B1858" s="684" t="s">
        <v>7561</v>
      </c>
      <c r="C1858" s="556" t="s">
        <v>7562</v>
      </c>
      <c r="D1858" s="684" t="s">
        <v>7536</v>
      </c>
      <c r="E1858" s="493" t="s">
        <v>7337</v>
      </c>
      <c r="F1858" s="493" t="s">
        <v>49</v>
      </c>
      <c r="G1858" s="684"/>
      <c r="H1858" s="333">
        <v>2565</v>
      </c>
    </row>
    <row r="1859" spans="1:8" ht="15.5" hidden="1">
      <c r="A1859" s="493">
        <v>76</v>
      </c>
      <c r="B1859" s="684" t="s">
        <v>7563</v>
      </c>
      <c r="C1859" s="556" t="s">
        <v>7564</v>
      </c>
      <c r="D1859" s="684" t="s">
        <v>7565</v>
      </c>
      <c r="E1859" s="493" t="s">
        <v>7337</v>
      </c>
      <c r="F1859" s="493" t="s">
        <v>49</v>
      </c>
      <c r="G1859" s="684"/>
      <c r="H1859" s="333">
        <v>2566</v>
      </c>
    </row>
    <row r="1860" spans="1:8" ht="15.5" hidden="1">
      <c r="A1860" s="493">
        <v>77</v>
      </c>
      <c r="B1860" s="684" t="s">
        <v>7566</v>
      </c>
      <c r="C1860" s="556" t="s">
        <v>7567</v>
      </c>
      <c r="D1860" s="684" t="s">
        <v>7565</v>
      </c>
      <c r="E1860" s="493" t="s">
        <v>7337</v>
      </c>
      <c r="F1860" s="493" t="s">
        <v>49</v>
      </c>
      <c r="G1860" s="684"/>
      <c r="H1860" s="333">
        <v>2567</v>
      </c>
    </row>
    <row r="1861" spans="1:8" ht="15.5" hidden="1">
      <c r="A1861" s="493">
        <v>78</v>
      </c>
      <c r="B1861" s="684" t="s">
        <v>7568</v>
      </c>
      <c r="C1861" s="556" t="s">
        <v>7569</v>
      </c>
      <c r="D1861" s="684" t="s">
        <v>7565</v>
      </c>
      <c r="E1861" s="493" t="s">
        <v>7337</v>
      </c>
      <c r="F1861" s="493" t="s">
        <v>49</v>
      </c>
      <c r="G1861" s="684"/>
      <c r="H1861" s="333">
        <v>2568</v>
      </c>
    </row>
    <row r="1862" spans="1:8" ht="15.5" hidden="1">
      <c r="A1862" s="493">
        <v>79</v>
      </c>
      <c r="B1862" s="684" t="s">
        <v>7570</v>
      </c>
      <c r="C1862" s="556" t="s">
        <v>7571</v>
      </c>
      <c r="D1862" s="684" t="s">
        <v>383</v>
      </c>
      <c r="E1862" s="493" t="s">
        <v>7337</v>
      </c>
      <c r="F1862" s="493" t="s">
        <v>49</v>
      </c>
      <c r="G1862" s="684" t="s">
        <v>1001</v>
      </c>
      <c r="H1862" s="333">
        <v>2569</v>
      </c>
    </row>
    <row r="1863" spans="1:8" ht="15.5" hidden="1">
      <c r="A1863" s="493">
        <v>80</v>
      </c>
      <c r="B1863" s="684" t="s">
        <v>5859</v>
      </c>
      <c r="C1863" s="556" t="s">
        <v>7572</v>
      </c>
      <c r="D1863" s="684" t="s">
        <v>383</v>
      </c>
      <c r="E1863" s="493" t="s">
        <v>7337</v>
      </c>
      <c r="F1863" s="493" t="s">
        <v>49</v>
      </c>
      <c r="G1863" s="684" t="s">
        <v>1001</v>
      </c>
      <c r="H1863" s="333">
        <v>2570</v>
      </c>
    </row>
    <row r="1864" spans="1:8" ht="15.5" hidden="1">
      <c r="A1864" s="493">
        <v>81</v>
      </c>
      <c r="B1864" s="684" t="s">
        <v>5851</v>
      </c>
      <c r="C1864" s="556" t="s">
        <v>7573</v>
      </c>
      <c r="D1864" s="684" t="s">
        <v>383</v>
      </c>
      <c r="E1864" s="493" t="s">
        <v>7337</v>
      </c>
      <c r="F1864" s="493" t="s">
        <v>6971</v>
      </c>
      <c r="G1864" s="684" t="s">
        <v>1001</v>
      </c>
      <c r="H1864" s="333">
        <v>2571</v>
      </c>
    </row>
    <row r="1865" spans="1:8" ht="15.5" hidden="1">
      <c r="A1865" s="493">
        <v>82</v>
      </c>
      <c r="B1865" s="684" t="s">
        <v>5869</v>
      </c>
      <c r="C1865" s="556" t="s">
        <v>7574</v>
      </c>
      <c r="D1865" s="684" t="s">
        <v>383</v>
      </c>
      <c r="E1865" s="493" t="s">
        <v>7337</v>
      </c>
      <c r="F1865" s="493" t="s">
        <v>49</v>
      </c>
      <c r="G1865" s="684" t="s">
        <v>1001</v>
      </c>
      <c r="H1865" s="333">
        <v>2572</v>
      </c>
    </row>
    <row r="1866" spans="1:8" ht="15.5" hidden="1">
      <c r="A1866" s="493">
        <v>83</v>
      </c>
      <c r="B1866" s="684" t="s">
        <v>7575</v>
      </c>
      <c r="C1866" s="556" t="s">
        <v>7576</v>
      </c>
      <c r="D1866" s="684" t="s">
        <v>383</v>
      </c>
      <c r="E1866" s="493" t="s">
        <v>7337</v>
      </c>
      <c r="F1866" s="493" t="s">
        <v>49</v>
      </c>
      <c r="G1866" s="684"/>
      <c r="H1866" s="333">
        <v>2573</v>
      </c>
    </row>
    <row r="1867" spans="1:8" ht="15.5" hidden="1">
      <c r="A1867" s="493">
        <v>84</v>
      </c>
      <c r="B1867" s="684" t="s">
        <v>7577</v>
      </c>
      <c r="C1867" s="556" t="s">
        <v>7578</v>
      </c>
      <c r="D1867" s="684" t="s">
        <v>383</v>
      </c>
      <c r="E1867" s="493" t="s">
        <v>7337</v>
      </c>
      <c r="F1867" s="493" t="s">
        <v>49</v>
      </c>
      <c r="G1867" s="684" t="s">
        <v>1001</v>
      </c>
      <c r="H1867" s="333">
        <v>2574</v>
      </c>
    </row>
    <row r="1868" spans="1:8" ht="15.5" hidden="1">
      <c r="A1868" s="493">
        <v>85</v>
      </c>
      <c r="B1868" s="684" t="s">
        <v>7579</v>
      </c>
      <c r="C1868" s="556" t="s">
        <v>7580</v>
      </c>
      <c r="D1868" s="684" t="s">
        <v>383</v>
      </c>
      <c r="E1868" s="493" t="s">
        <v>7337</v>
      </c>
      <c r="F1868" s="493" t="s">
        <v>49</v>
      </c>
      <c r="G1868" s="684"/>
      <c r="H1868" s="333">
        <v>2575</v>
      </c>
    </row>
    <row r="1869" spans="1:8" ht="15.5" hidden="1">
      <c r="A1869" s="493">
        <v>86</v>
      </c>
      <c r="B1869" s="684" t="s">
        <v>7581</v>
      </c>
      <c r="C1869" s="556" t="s">
        <v>7582</v>
      </c>
      <c r="D1869" s="684" t="s">
        <v>383</v>
      </c>
      <c r="E1869" s="493" t="s">
        <v>7337</v>
      </c>
      <c r="F1869" s="493" t="s">
        <v>49</v>
      </c>
      <c r="G1869" s="684"/>
      <c r="H1869" s="333">
        <v>2576</v>
      </c>
    </row>
    <row r="1870" spans="1:8" ht="15.5" hidden="1">
      <c r="A1870" s="493">
        <v>87</v>
      </c>
      <c r="B1870" s="684" t="s">
        <v>7583</v>
      </c>
      <c r="C1870" s="556" t="s">
        <v>7584</v>
      </c>
      <c r="D1870" s="684" t="s">
        <v>383</v>
      </c>
      <c r="E1870" s="493" t="s">
        <v>7337</v>
      </c>
      <c r="F1870" s="493" t="s">
        <v>49</v>
      </c>
      <c r="G1870" s="684"/>
      <c r="H1870" s="333">
        <v>2577</v>
      </c>
    </row>
    <row r="1871" spans="1:8" ht="15.5" hidden="1">
      <c r="A1871" s="493">
        <v>88</v>
      </c>
      <c r="B1871" s="684" t="s">
        <v>7585</v>
      </c>
      <c r="C1871" s="556" t="s">
        <v>7586</v>
      </c>
      <c r="D1871" s="684" t="s">
        <v>383</v>
      </c>
      <c r="E1871" s="493" t="s">
        <v>7337</v>
      </c>
      <c r="F1871" s="493" t="s">
        <v>44</v>
      </c>
      <c r="G1871" s="684"/>
      <c r="H1871" s="333">
        <v>2578</v>
      </c>
    </row>
    <row r="1872" spans="1:8" ht="15.5" hidden="1">
      <c r="A1872" s="493">
        <v>89</v>
      </c>
      <c r="B1872" s="684" t="s">
        <v>7587</v>
      </c>
      <c r="C1872" s="556" t="s">
        <v>7588</v>
      </c>
      <c r="D1872" s="684" t="s">
        <v>2013</v>
      </c>
      <c r="E1872" s="493" t="s">
        <v>7337</v>
      </c>
      <c r="F1872" s="493" t="s">
        <v>7589</v>
      </c>
      <c r="G1872" s="684"/>
      <c r="H1872" s="333">
        <v>2579</v>
      </c>
    </row>
    <row r="1873" spans="1:8" ht="15.5" hidden="1">
      <c r="A1873" s="493">
        <v>90</v>
      </c>
      <c r="B1873" s="684" t="s">
        <v>7590</v>
      </c>
      <c r="C1873" s="556" t="s">
        <v>7591</v>
      </c>
      <c r="D1873" s="684" t="s">
        <v>2013</v>
      </c>
      <c r="E1873" s="493" t="s">
        <v>7337</v>
      </c>
      <c r="F1873" s="493" t="s">
        <v>49</v>
      </c>
      <c r="G1873" s="684"/>
      <c r="H1873" s="333">
        <v>2580</v>
      </c>
    </row>
    <row r="1874" spans="1:8" ht="15.5" hidden="1">
      <c r="A1874" s="493">
        <v>91</v>
      </c>
      <c r="B1874" s="684" t="s">
        <v>7592</v>
      </c>
      <c r="C1874" s="684" t="s">
        <v>7593</v>
      </c>
      <c r="D1874" s="370" t="s">
        <v>7594</v>
      </c>
      <c r="E1874" s="493" t="s">
        <v>7337</v>
      </c>
      <c r="F1874" s="493" t="s">
        <v>49</v>
      </c>
      <c r="G1874" s="684"/>
      <c r="H1874" s="333">
        <v>2581</v>
      </c>
    </row>
    <row r="1875" spans="1:8" ht="15.5" hidden="1">
      <c r="A1875" s="493">
        <v>92</v>
      </c>
      <c r="B1875" s="684" t="s">
        <v>7595</v>
      </c>
      <c r="C1875" s="684" t="s">
        <v>7596</v>
      </c>
      <c r="D1875" s="370" t="s">
        <v>7594</v>
      </c>
      <c r="E1875" s="493" t="s">
        <v>7337</v>
      </c>
      <c r="F1875" s="493" t="s">
        <v>49</v>
      </c>
      <c r="G1875" s="684"/>
      <c r="H1875" s="333">
        <v>2582</v>
      </c>
    </row>
    <row r="1876" spans="1:8" ht="15.5" hidden="1">
      <c r="A1876" s="493">
        <v>93</v>
      </c>
      <c r="B1876" s="684" t="s">
        <v>7597</v>
      </c>
      <c r="C1876" s="684" t="s">
        <v>7598</v>
      </c>
      <c r="D1876" s="370" t="s">
        <v>7594</v>
      </c>
      <c r="E1876" s="493" t="s">
        <v>7337</v>
      </c>
      <c r="F1876" s="493" t="s">
        <v>49</v>
      </c>
      <c r="G1876" s="684"/>
      <c r="H1876" s="333">
        <v>2583</v>
      </c>
    </row>
    <row r="1877" spans="1:8" ht="15.5" hidden="1">
      <c r="A1877" s="493">
        <v>94</v>
      </c>
      <c r="B1877" s="684" t="s">
        <v>7599</v>
      </c>
      <c r="C1877" s="684" t="s">
        <v>7600</v>
      </c>
      <c r="D1877" s="684" t="s">
        <v>1908</v>
      </c>
      <c r="E1877" s="493" t="s">
        <v>7337</v>
      </c>
      <c r="F1877" s="493" t="s">
        <v>49</v>
      </c>
      <c r="G1877" s="684"/>
      <c r="H1877" s="333">
        <v>2584</v>
      </c>
    </row>
    <row r="1878" spans="1:8" ht="15.5" hidden="1">
      <c r="A1878" s="493">
        <v>95</v>
      </c>
      <c r="B1878" s="684" t="s">
        <v>7601</v>
      </c>
      <c r="C1878" s="684" t="s">
        <v>7602</v>
      </c>
      <c r="D1878" s="684" t="s">
        <v>1908</v>
      </c>
      <c r="E1878" s="493" t="s">
        <v>7337</v>
      </c>
      <c r="F1878" s="493" t="s">
        <v>49</v>
      </c>
      <c r="G1878" s="684"/>
      <c r="H1878" s="333">
        <v>2585</v>
      </c>
    </row>
    <row r="1879" spans="1:8" ht="15.5" hidden="1">
      <c r="A1879" s="493">
        <v>96</v>
      </c>
      <c r="B1879" s="684" t="s">
        <v>7603</v>
      </c>
      <c r="C1879" s="684" t="s">
        <v>7604</v>
      </c>
      <c r="D1879" s="684" t="s">
        <v>1908</v>
      </c>
      <c r="E1879" s="493" t="s">
        <v>7337</v>
      </c>
      <c r="F1879" s="493" t="s">
        <v>49</v>
      </c>
      <c r="G1879" s="684"/>
      <c r="H1879" s="333">
        <v>2586</v>
      </c>
    </row>
    <row r="1880" spans="1:8" ht="15.5" hidden="1">
      <c r="A1880" s="493">
        <v>97</v>
      </c>
      <c r="B1880" s="684" t="s">
        <v>7605</v>
      </c>
      <c r="C1880" s="684" t="s">
        <v>7606</v>
      </c>
      <c r="D1880" s="684" t="s">
        <v>1908</v>
      </c>
      <c r="E1880" s="493" t="s">
        <v>7337</v>
      </c>
      <c r="F1880" s="493" t="s">
        <v>49</v>
      </c>
      <c r="G1880" s="684"/>
      <c r="H1880" s="333">
        <v>2587</v>
      </c>
    </row>
    <row r="1881" spans="1:8" ht="15.5" hidden="1">
      <c r="A1881" s="493">
        <v>98</v>
      </c>
      <c r="B1881" s="684" t="s">
        <v>7607</v>
      </c>
      <c r="C1881" s="684" t="s">
        <v>7608</v>
      </c>
      <c r="D1881" s="684" t="s">
        <v>1908</v>
      </c>
      <c r="E1881" s="493" t="s">
        <v>7337</v>
      </c>
      <c r="F1881" s="493" t="s">
        <v>49</v>
      </c>
      <c r="G1881" s="684"/>
      <c r="H1881" s="333">
        <v>2588</v>
      </c>
    </row>
    <row r="1882" spans="1:8" ht="15.5" hidden="1">
      <c r="A1882" s="493">
        <v>99</v>
      </c>
      <c r="B1882" s="684" t="s">
        <v>7609</v>
      </c>
      <c r="C1882" s="684" t="s">
        <v>7610</v>
      </c>
      <c r="D1882" s="684" t="s">
        <v>1908</v>
      </c>
      <c r="E1882" s="493" t="s">
        <v>7337</v>
      </c>
      <c r="F1882" s="493" t="s">
        <v>49</v>
      </c>
      <c r="G1882" s="684"/>
      <c r="H1882" s="333">
        <v>2589</v>
      </c>
    </row>
    <row r="1883" spans="1:8" ht="15.5" hidden="1">
      <c r="A1883" s="493">
        <v>100</v>
      </c>
      <c r="B1883" s="684" t="s">
        <v>7611</v>
      </c>
      <c r="C1883" s="684" t="s">
        <v>7612</v>
      </c>
      <c r="D1883" s="684" t="s">
        <v>1366</v>
      </c>
      <c r="E1883" s="493" t="s">
        <v>7337</v>
      </c>
      <c r="F1883" s="493" t="s">
        <v>49</v>
      </c>
      <c r="G1883" s="684"/>
      <c r="H1883" s="333">
        <v>2590</v>
      </c>
    </row>
    <row r="1884" spans="1:8" ht="15.5" hidden="1">
      <c r="A1884" s="493">
        <v>101</v>
      </c>
      <c r="B1884" s="833" t="s">
        <v>7613</v>
      </c>
      <c r="C1884" s="833" t="s">
        <v>7614</v>
      </c>
      <c r="D1884" s="833" t="s">
        <v>1366</v>
      </c>
      <c r="E1884" s="833" t="s">
        <v>7337</v>
      </c>
      <c r="F1884" s="493" t="s">
        <v>44</v>
      </c>
      <c r="G1884" s="684"/>
      <c r="H1884" s="333">
        <v>2591</v>
      </c>
    </row>
    <row r="1885" spans="1:8" ht="15.5" hidden="1">
      <c r="A1885" s="493">
        <v>102</v>
      </c>
      <c r="B1885" s="833" t="s">
        <v>7615</v>
      </c>
      <c r="C1885" s="833" t="s">
        <v>7616</v>
      </c>
      <c r="D1885" s="833" t="s">
        <v>1366</v>
      </c>
      <c r="E1885" s="833" t="s">
        <v>7337</v>
      </c>
      <c r="F1885" s="493" t="s">
        <v>44</v>
      </c>
      <c r="G1885" s="684"/>
      <c r="H1885" s="333">
        <v>2592</v>
      </c>
    </row>
    <row r="1886" spans="1:8" ht="15.5" hidden="1">
      <c r="A1886" s="493">
        <v>103</v>
      </c>
      <c r="B1886" s="684" t="s">
        <v>7617</v>
      </c>
      <c r="C1886" s="684" t="s">
        <v>7618</v>
      </c>
      <c r="D1886" s="684" t="s">
        <v>1366</v>
      </c>
      <c r="E1886" s="493" t="s">
        <v>7337</v>
      </c>
      <c r="F1886" s="493" t="s">
        <v>44</v>
      </c>
      <c r="G1886" s="684"/>
      <c r="H1886" s="333">
        <v>2593</v>
      </c>
    </row>
    <row r="1887" spans="1:8" ht="15.5" hidden="1">
      <c r="A1887" s="493">
        <v>104</v>
      </c>
      <c r="B1887" s="684" t="s">
        <v>7619</v>
      </c>
      <c r="C1887" s="684" t="s">
        <v>7620</v>
      </c>
      <c r="D1887" s="684" t="s">
        <v>1366</v>
      </c>
      <c r="E1887" s="493" t="s">
        <v>7337</v>
      </c>
      <c r="F1887" s="493" t="s">
        <v>49</v>
      </c>
      <c r="G1887" s="684"/>
      <c r="H1887" s="333">
        <v>2594</v>
      </c>
    </row>
    <row r="1888" spans="1:8" ht="15.5" hidden="1">
      <c r="A1888" s="493">
        <v>105</v>
      </c>
      <c r="B1888" s="684" t="s">
        <v>7621</v>
      </c>
      <c r="C1888" s="684" t="s">
        <v>7622</v>
      </c>
      <c r="D1888" s="684" t="s">
        <v>1366</v>
      </c>
      <c r="E1888" s="493" t="s">
        <v>7337</v>
      </c>
      <c r="F1888" s="493" t="s">
        <v>49</v>
      </c>
      <c r="G1888" s="684"/>
      <c r="H1888" s="333">
        <v>2595</v>
      </c>
    </row>
    <row r="1889" spans="1:8" ht="15.5" hidden="1">
      <c r="A1889" s="493">
        <v>106</v>
      </c>
      <c r="B1889" s="684" t="s">
        <v>7623</v>
      </c>
      <c r="C1889" s="684" t="s">
        <v>7624</v>
      </c>
      <c r="D1889" s="684" t="s">
        <v>1366</v>
      </c>
      <c r="E1889" s="493" t="s">
        <v>7337</v>
      </c>
      <c r="F1889" s="493" t="s">
        <v>49</v>
      </c>
      <c r="G1889" s="684"/>
      <c r="H1889" s="333">
        <v>2596</v>
      </c>
    </row>
    <row r="1890" spans="1:8" ht="15.5" hidden="1">
      <c r="A1890" s="493">
        <v>107</v>
      </c>
      <c r="B1890" s="684" t="s">
        <v>7625</v>
      </c>
      <c r="C1890" s="684" t="s">
        <v>7626</v>
      </c>
      <c r="D1890" s="684" t="s">
        <v>1366</v>
      </c>
      <c r="E1890" s="493" t="s">
        <v>7337</v>
      </c>
      <c r="F1890" s="493" t="s">
        <v>49</v>
      </c>
      <c r="G1890" s="684"/>
      <c r="H1890" s="333">
        <v>2597</v>
      </c>
    </row>
    <row r="1891" spans="1:8" ht="15.5" hidden="1">
      <c r="A1891" s="493">
        <v>108</v>
      </c>
      <c r="B1891" s="684" t="s">
        <v>7627</v>
      </c>
      <c r="C1891" s="684" t="s">
        <v>7628</v>
      </c>
      <c r="D1891" s="684" t="s">
        <v>1366</v>
      </c>
      <c r="E1891" s="493" t="s">
        <v>7337</v>
      </c>
      <c r="F1891" s="493" t="s">
        <v>49</v>
      </c>
      <c r="G1891" s="684"/>
      <c r="H1891" s="333">
        <v>2598</v>
      </c>
    </row>
    <row r="1892" spans="1:8" ht="15.5" hidden="1">
      <c r="A1892" s="493">
        <v>109</v>
      </c>
      <c r="B1892" s="684" t="s">
        <v>7629</v>
      </c>
      <c r="C1892" s="684" t="s">
        <v>7630</v>
      </c>
      <c r="D1892" s="684" t="s">
        <v>1366</v>
      </c>
      <c r="E1892" s="493" t="s">
        <v>7337</v>
      </c>
      <c r="F1892" s="493" t="s">
        <v>49</v>
      </c>
      <c r="G1892" s="684"/>
      <c r="H1892" s="333">
        <v>2599</v>
      </c>
    </row>
    <row r="1893" spans="1:8" ht="15.5" hidden="1">
      <c r="A1893" s="493">
        <v>110</v>
      </c>
      <c r="B1893" s="684" t="s">
        <v>7631</v>
      </c>
      <c r="C1893" s="684" t="s">
        <v>7632</v>
      </c>
      <c r="D1893" s="684" t="s">
        <v>1366</v>
      </c>
      <c r="E1893" s="493" t="s">
        <v>7337</v>
      </c>
      <c r="F1893" s="493" t="s">
        <v>49</v>
      </c>
      <c r="G1893" s="684"/>
      <c r="H1893" s="333">
        <v>2600</v>
      </c>
    </row>
    <row r="1894" spans="1:8" ht="15.5" hidden="1">
      <c r="A1894" s="493">
        <v>111</v>
      </c>
      <c r="B1894" s="684" t="s">
        <v>7633</v>
      </c>
      <c r="C1894" s="684" t="s">
        <v>7634</v>
      </c>
      <c r="D1894" s="684" t="s">
        <v>1366</v>
      </c>
      <c r="E1894" s="493" t="s">
        <v>7337</v>
      </c>
      <c r="F1894" s="493" t="s">
        <v>49</v>
      </c>
      <c r="G1894" s="684"/>
      <c r="H1894" s="333">
        <v>2601</v>
      </c>
    </row>
    <row r="1895" spans="1:8" ht="15.5" hidden="1">
      <c r="A1895" s="493">
        <v>112</v>
      </c>
      <c r="B1895" s="684" t="s">
        <v>7635</v>
      </c>
      <c r="C1895" s="684" t="s">
        <v>7636</v>
      </c>
      <c r="D1895" s="684" t="s">
        <v>1366</v>
      </c>
      <c r="E1895" s="493" t="s">
        <v>7337</v>
      </c>
      <c r="F1895" s="493" t="s">
        <v>49</v>
      </c>
      <c r="G1895" s="684"/>
      <c r="H1895" s="333">
        <v>2602</v>
      </c>
    </row>
    <row r="1896" spans="1:8" ht="15.5" hidden="1">
      <c r="A1896" s="493">
        <v>113</v>
      </c>
      <c r="B1896" s="684" t="s">
        <v>7637</v>
      </c>
      <c r="C1896" s="684" t="s">
        <v>7638</v>
      </c>
      <c r="D1896" s="684" t="s">
        <v>1366</v>
      </c>
      <c r="E1896" s="493" t="s">
        <v>7337</v>
      </c>
      <c r="F1896" s="493" t="s">
        <v>49</v>
      </c>
      <c r="G1896" s="684"/>
      <c r="H1896" s="333">
        <v>2603</v>
      </c>
    </row>
    <row r="1897" spans="1:8" ht="15.5" hidden="1">
      <c r="A1897" s="493">
        <v>114</v>
      </c>
      <c r="B1897" s="684" t="s">
        <v>7639</v>
      </c>
      <c r="C1897" s="684" t="s">
        <v>7640</v>
      </c>
      <c r="D1897" s="684" t="s">
        <v>1366</v>
      </c>
      <c r="E1897" s="493" t="s">
        <v>7337</v>
      </c>
      <c r="F1897" s="493" t="s">
        <v>49</v>
      </c>
      <c r="G1897" s="684"/>
      <c r="H1897" s="333">
        <v>2604</v>
      </c>
    </row>
    <row r="1898" spans="1:8" ht="15.5" hidden="1">
      <c r="A1898" s="493">
        <v>115</v>
      </c>
      <c r="B1898" s="684" t="s">
        <v>7641</v>
      </c>
      <c r="C1898" s="684" t="s">
        <v>7642</v>
      </c>
      <c r="D1898" s="684" t="s">
        <v>1366</v>
      </c>
      <c r="E1898" s="493" t="s">
        <v>7337</v>
      </c>
      <c r="F1898" s="493" t="s">
        <v>49</v>
      </c>
      <c r="G1898" s="684"/>
      <c r="H1898" s="333">
        <v>2605</v>
      </c>
    </row>
    <row r="1899" spans="1:8" ht="15.5" hidden="1">
      <c r="A1899" s="493">
        <v>116</v>
      </c>
      <c r="B1899" s="684" t="s">
        <v>7643</v>
      </c>
      <c r="C1899" s="684" t="s">
        <v>7644</v>
      </c>
      <c r="D1899" s="684" t="s">
        <v>1366</v>
      </c>
      <c r="E1899" s="493" t="s">
        <v>7337</v>
      </c>
      <c r="F1899" s="493" t="s">
        <v>49</v>
      </c>
      <c r="G1899" s="684"/>
      <c r="H1899" s="333">
        <v>2606</v>
      </c>
    </row>
    <row r="1900" spans="1:8" ht="15.5" hidden="1">
      <c r="A1900" s="493">
        <v>117</v>
      </c>
      <c r="B1900" s="684" t="s">
        <v>7645</v>
      </c>
      <c r="C1900" s="684" t="s">
        <v>7646</v>
      </c>
      <c r="D1900" s="684" t="s">
        <v>1366</v>
      </c>
      <c r="E1900" s="493" t="s">
        <v>7337</v>
      </c>
      <c r="F1900" s="493" t="s">
        <v>49</v>
      </c>
      <c r="G1900" s="684"/>
      <c r="H1900" s="333">
        <v>2607</v>
      </c>
    </row>
    <row r="1901" spans="1:8" ht="15.5" hidden="1">
      <c r="A1901" s="493">
        <v>118</v>
      </c>
      <c r="B1901" s="684" t="s">
        <v>7647</v>
      </c>
      <c r="C1901" s="684" t="s">
        <v>7648</v>
      </c>
      <c r="D1901" s="684" t="s">
        <v>1366</v>
      </c>
      <c r="E1901" s="493" t="s">
        <v>7337</v>
      </c>
      <c r="F1901" s="493" t="s">
        <v>49</v>
      </c>
      <c r="G1901" s="684"/>
      <c r="H1901" s="333">
        <v>2608</v>
      </c>
    </row>
    <row r="1902" spans="1:8" ht="15.5" hidden="1">
      <c r="A1902" s="493">
        <v>119</v>
      </c>
      <c r="B1902" s="684" t="s">
        <v>7649</v>
      </c>
      <c r="C1902" s="684" t="s">
        <v>7650</v>
      </c>
      <c r="D1902" s="684" t="s">
        <v>1366</v>
      </c>
      <c r="E1902" s="493" t="s">
        <v>7337</v>
      </c>
      <c r="F1902" s="493" t="s">
        <v>49</v>
      </c>
      <c r="G1902" s="684"/>
      <c r="H1902" s="333">
        <v>2609</v>
      </c>
    </row>
    <row r="1903" spans="1:8" ht="15.5" hidden="1">
      <c r="A1903" s="493">
        <v>120</v>
      </c>
      <c r="B1903" s="684" t="s">
        <v>7651</v>
      </c>
      <c r="C1903" s="684" t="s">
        <v>7652</v>
      </c>
      <c r="D1903" s="684" t="s">
        <v>1366</v>
      </c>
      <c r="E1903" s="493" t="s">
        <v>7337</v>
      </c>
      <c r="F1903" s="493" t="s">
        <v>49</v>
      </c>
      <c r="G1903" s="684"/>
      <c r="H1903" s="333">
        <v>2610</v>
      </c>
    </row>
    <row r="1904" spans="1:8" ht="15.5" hidden="1">
      <c r="A1904" s="493">
        <v>121</v>
      </c>
      <c r="B1904" s="684" t="s">
        <v>7653</v>
      </c>
      <c r="C1904" s="684" t="s">
        <v>7654</v>
      </c>
      <c r="D1904" s="684" t="s">
        <v>1366</v>
      </c>
      <c r="E1904" s="493" t="s">
        <v>7337</v>
      </c>
      <c r="F1904" s="493" t="s">
        <v>49</v>
      </c>
      <c r="G1904" s="684"/>
      <c r="H1904" s="333">
        <v>2611</v>
      </c>
    </row>
    <row r="1905" spans="1:8" ht="15.5" hidden="1">
      <c r="A1905" s="493">
        <v>122</v>
      </c>
      <c r="B1905" s="684" t="s">
        <v>7655</v>
      </c>
      <c r="C1905" s="684" t="s">
        <v>7656</v>
      </c>
      <c r="D1905" s="684" t="s">
        <v>1366</v>
      </c>
      <c r="E1905" s="493" t="s">
        <v>7337</v>
      </c>
      <c r="F1905" s="493" t="s">
        <v>49</v>
      </c>
      <c r="G1905" s="684"/>
      <c r="H1905" s="333">
        <v>2612</v>
      </c>
    </row>
    <row r="1906" spans="1:8" ht="15.5" hidden="1">
      <c r="A1906" s="493">
        <v>123</v>
      </c>
      <c r="B1906" s="684" t="s">
        <v>7657</v>
      </c>
      <c r="C1906" s="684" t="s">
        <v>7658</v>
      </c>
      <c r="D1906" s="684" t="s">
        <v>1366</v>
      </c>
      <c r="E1906" s="493" t="s">
        <v>7337</v>
      </c>
      <c r="F1906" s="493" t="s">
        <v>49</v>
      </c>
      <c r="G1906" s="684"/>
      <c r="H1906" s="333">
        <v>2613</v>
      </c>
    </row>
    <row r="1907" spans="1:8" ht="15.5" hidden="1">
      <c r="A1907" s="493">
        <v>124</v>
      </c>
      <c r="B1907" s="684" t="s">
        <v>7659</v>
      </c>
      <c r="C1907" s="684" t="s">
        <v>7660</v>
      </c>
      <c r="D1907" s="684" t="s">
        <v>1366</v>
      </c>
      <c r="E1907" s="493" t="s">
        <v>7337</v>
      </c>
      <c r="F1907" s="493" t="s">
        <v>49</v>
      </c>
      <c r="G1907" s="684"/>
      <c r="H1907" s="333">
        <v>2614</v>
      </c>
    </row>
    <row r="1908" spans="1:8" ht="15.5" hidden="1">
      <c r="A1908" s="493">
        <v>125</v>
      </c>
      <c r="B1908" s="684" t="s">
        <v>7661</v>
      </c>
      <c r="C1908" s="684" t="s">
        <v>7662</v>
      </c>
      <c r="D1908" s="684" t="s">
        <v>1366</v>
      </c>
      <c r="E1908" s="493" t="s">
        <v>7337</v>
      </c>
      <c r="F1908" s="493" t="s">
        <v>49</v>
      </c>
      <c r="G1908" s="684"/>
      <c r="H1908" s="333">
        <v>2615</v>
      </c>
    </row>
    <row r="1909" spans="1:8" ht="15.5" hidden="1">
      <c r="A1909" s="493">
        <v>126</v>
      </c>
      <c r="B1909" s="684" t="s">
        <v>7663</v>
      </c>
      <c r="C1909" s="684" t="s">
        <v>7664</v>
      </c>
      <c r="D1909" s="684" t="s">
        <v>1366</v>
      </c>
      <c r="E1909" s="493" t="s">
        <v>7337</v>
      </c>
      <c r="F1909" s="493" t="s">
        <v>49</v>
      </c>
      <c r="G1909" s="684"/>
      <c r="H1909" s="333">
        <v>2616</v>
      </c>
    </row>
    <row r="1910" spans="1:8" ht="15.5" hidden="1">
      <c r="A1910" s="493">
        <v>127</v>
      </c>
      <c r="B1910" s="684" t="s">
        <v>7665</v>
      </c>
      <c r="C1910" s="684" t="s">
        <v>7666</v>
      </c>
      <c r="D1910" s="684" t="s">
        <v>1366</v>
      </c>
      <c r="E1910" s="493" t="s">
        <v>7337</v>
      </c>
      <c r="F1910" s="493" t="s">
        <v>49</v>
      </c>
      <c r="G1910" s="684"/>
      <c r="H1910" s="333">
        <v>2617</v>
      </c>
    </row>
    <row r="1911" spans="1:8" ht="15.5" hidden="1">
      <c r="A1911" s="493">
        <v>128</v>
      </c>
      <c r="B1911" s="684" t="s">
        <v>7667</v>
      </c>
      <c r="C1911" s="684" t="s">
        <v>7668</v>
      </c>
      <c r="D1911" s="684" t="s">
        <v>1366</v>
      </c>
      <c r="E1911" s="493" t="s">
        <v>7337</v>
      </c>
      <c r="F1911" s="493" t="s">
        <v>49</v>
      </c>
      <c r="G1911" s="684"/>
      <c r="H1911" s="333">
        <v>2618</v>
      </c>
    </row>
    <row r="1912" spans="1:8" ht="15.5" hidden="1">
      <c r="A1912" s="493">
        <v>129</v>
      </c>
      <c r="B1912" s="684" t="s">
        <v>7669</v>
      </c>
      <c r="C1912" s="684" t="s">
        <v>7670</v>
      </c>
      <c r="D1912" s="684" t="s">
        <v>1366</v>
      </c>
      <c r="E1912" s="493" t="s">
        <v>7337</v>
      </c>
      <c r="F1912" s="493" t="s">
        <v>49</v>
      </c>
      <c r="G1912" s="684"/>
      <c r="H1912" s="333">
        <v>2619</v>
      </c>
    </row>
    <row r="1913" spans="1:8" ht="15.5" hidden="1">
      <c r="A1913" s="493">
        <v>130</v>
      </c>
      <c r="B1913" s="684" t="s">
        <v>7671</v>
      </c>
      <c r="C1913" s="684" t="s">
        <v>7672</v>
      </c>
      <c r="D1913" s="684" t="s">
        <v>1366</v>
      </c>
      <c r="E1913" s="493" t="s">
        <v>7337</v>
      </c>
      <c r="F1913" s="493" t="s">
        <v>49</v>
      </c>
      <c r="G1913" s="684"/>
      <c r="H1913" s="333">
        <v>2620</v>
      </c>
    </row>
    <row r="1914" spans="1:8" ht="15.5" hidden="1">
      <c r="A1914" s="493">
        <v>131</v>
      </c>
      <c r="B1914" s="684" t="s">
        <v>7673</v>
      </c>
      <c r="C1914" s="684" t="s">
        <v>7674</v>
      </c>
      <c r="D1914" s="684" t="s">
        <v>1366</v>
      </c>
      <c r="E1914" s="493" t="s">
        <v>7337</v>
      </c>
      <c r="F1914" s="493" t="s">
        <v>44</v>
      </c>
      <c r="G1914" s="684"/>
      <c r="H1914" s="333">
        <v>2621</v>
      </c>
    </row>
    <row r="1915" spans="1:8" ht="15.5" hidden="1">
      <c r="A1915" s="493">
        <v>132</v>
      </c>
      <c r="B1915" s="684" t="s">
        <v>7675</v>
      </c>
      <c r="C1915" s="684" t="s">
        <v>7676</v>
      </c>
      <c r="D1915" s="684" t="s">
        <v>666</v>
      </c>
      <c r="E1915" s="493" t="s">
        <v>7337</v>
      </c>
      <c r="F1915" s="493" t="s">
        <v>44</v>
      </c>
      <c r="G1915" s="684"/>
      <c r="H1915" s="333">
        <v>2622</v>
      </c>
    </row>
    <row r="1916" spans="1:8" ht="15.5" hidden="1">
      <c r="A1916" s="493">
        <v>1</v>
      </c>
      <c r="B1916" s="684" t="s">
        <v>7972</v>
      </c>
      <c r="C1916" s="556" t="s">
        <v>3248</v>
      </c>
      <c r="D1916" s="684" t="s">
        <v>2809</v>
      </c>
      <c r="E1916" s="556" t="s">
        <v>7737</v>
      </c>
      <c r="F1916" s="493" t="s">
        <v>49</v>
      </c>
      <c r="G1916" s="333"/>
      <c r="H1916" s="333">
        <v>2623</v>
      </c>
    </row>
    <row r="1917" spans="1:8" ht="15.5" hidden="1">
      <c r="A1917" s="493">
        <v>2</v>
      </c>
      <c r="B1917" s="684" t="s">
        <v>7463</v>
      </c>
      <c r="C1917" s="556" t="s">
        <v>6994</v>
      </c>
      <c r="D1917" s="684" t="s">
        <v>2809</v>
      </c>
      <c r="E1917" s="556" t="s">
        <v>7737</v>
      </c>
      <c r="F1917" s="493" t="s">
        <v>49</v>
      </c>
      <c r="G1917" s="333"/>
      <c r="H1917" s="333">
        <v>2624</v>
      </c>
    </row>
    <row r="1918" spans="1:8" ht="15.5" hidden="1">
      <c r="A1918" s="493">
        <v>3</v>
      </c>
      <c r="B1918" s="684" t="s">
        <v>7973</v>
      </c>
      <c r="C1918" s="556" t="s">
        <v>7974</v>
      </c>
      <c r="D1918" s="684" t="s">
        <v>2809</v>
      </c>
      <c r="E1918" s="556" t="s">
        <v>7737</v>
      </c>
      <c r="F1918" s="493" t="s">
        <v>49</v>
      </c>
      <c r="G1918" s="333"/>
      <c r="H1918" s="333">
        <v>2625</v>
      </c>
    </row>
    <row r="1919" spans="1:8" ht="15.5" hidden="1">
      <c r="A1919" s="493">
        <v>4</v>
      </c>
      <c r="B1919" s="684" t="s">
        <v>7975</v>
      </c>
      <c r="C1919" s="556" t="s">
        <v>7976</v>
      </c>
      <c r="D1919" s="684" t="s">
        <v>4215</v>
      </c>
      <c r="E1919" s="556" t="s">
        <v>7737</v>
      </c>
      <c r="F1919" s="493" t="s">
        <v>49</v>
      </c>
      <c r="G1919" s="333"/>
      <c r="H1919" s="333">
        <v>2626</v>
      </c>
    </row>
    <row r="1920" spans="1:8" ht="15.5" hidden="1">
      <c r="A1920" s="493">
        <v>5</v>
      </c>
      <c r="B1920" s="684" t="s">
        <v>7977</v>
      </c>
      <c r="C1920" s="556" t="s">
        <v>7978</v>
      </c>
      <c r="D1920" s="684" t="s">
        <v>4215</v>
      </c>
      <c r="E1920" s="556" t="s">
        <v>7737</v>
      </c>
      <c r="F1920" s="493" t="s">
        <v>49</v>
      </c>
      <c r="G1920" s="333"/>
      <c r="H1920" s="333">
        <v>2627</v>
      </c>
    </row>
    <row r="1921" spans="1:9" ht="15.5" hidden="1">
      <c r="A1921" s="493">
        <v>6</v>
      </c>
      <c r="B1921" s="684" t="s">
        <v>7979</v>
      </c>
      <c r="C1921" s="556" t="s">
        <v>7980</v>
      </c>
      <c r="D1921" s="684" t="s">
        <v>4215</v>
      </c>
      <c r="E1921" s="556" t="s">
        <v>7737</v>
      </c>
      <c r="F1921" s="493" t="s">
        <v>49</v>
      </c>
      <c r="G1921" s="333"/>
      <c r="H1921" s="333">
        <v>2628</v>
      </c>
    </row>
    <row r="1922" spans="1:9" ht="15.5" hidden="1">
      <c r="A1922" s="493">
        <v>7</v>
      </c>
      <c r="B1922" s="684" t="s">
        <v>7981</v>
      </c>
      <c r="C1922" s="556" t="s">
        <v>7982</v>
      </c>
      <c r="D1922" s="684" t="s">
        <v>1312</v>
      </c>
      <c r="E1922" s="556" t="s">
        <v>7737</v>
      </c>
      <c r="F1922" s="493" t="s">
        <v>49</v>
      </c>
      <c r="G1922" s="333"/>
      <c r="H1922" s="333">
        <v>2629</v>
      </c>
    </row>
    <row r="1923" spans="1:9" ht="15.5" hidden="1">
      <c r="A1923" s="493">
        <v>8</v>
      </c>
      <c r="B1923" s="684" t="s">
        <v>7983</v>
      </c>
      <c r="C1923" s="556" t="s">
        <v>7984</v>
      </c>
      <c r="D1923" s="684" t="s">
        <v>1312</v>
      </c>
      <c r="E1923" s="556" t="s">
        <v>7737</v>
      </c>
      <c r="F1923" s="493" t="s">
        <v>49</v>
      </c>
      <c r="G1923" s="333"/>
      <c r="H1923" s="333">
        <v>2630</v>
      </c>
    </row>
    <row r="1924" spans="1:9" ht="15.5" hidden="1">
      <c r="A1924" s="493">
        <v>9</v>
      </c>
      <c r="B1924" s="684" t="s">
        <v>7985</v>
      </c>
      <c r="C1924" s="556" t="s">
        <v>7986</v>
      </c>
      <c r="D1924" s="684" t="s">
        <v>6997</v>
      </c>
      <c r="E1924" s="556" t="s">
        <v>7737</v>
      </c>
      <c r="F1924" s="493" t="s">
        <v>49</v>
      </c>
      <c r="G1924" s="333"/>
      <c r="H1924" s="333">
        <v>2631</v>
      </c>
    </row>
    <row r="1925" spans="1:9" ht="15.5" hidden="1">
      <c r="A1925" s="493">
        <v>10</v>
      </c>
      <c r="B1925" s="684" t="s">
        <v>7987</v>
      </c>
      <c r="C1925" s="829">
        <v>27</v>
      </c>
      <c r="D1925" s="684" t="s">
        <v>4213</v>
      </c>
      <c r="E1925" s="556" t="s">
        <v>7737</v>
      </c>
      <c r="F1925" s="493" t="s">
        <v>49</v>
      </c>
      <c r="G1925" s="333"/>
      <c r="H1925" s="333">
        <v>2632</v>
      </c>
    </row>
    <row r="1926" spans="1:9" ht="15.5" hidden="1">
      <c r="A1926" s="493">
        <v>11</v>
      </c>
      <c r="B1926" s="684" t="s">
        <v>7988</v>
      </c>
      <c r="C1926" s="556" t="s">
        <v>7989</v>
      </c>
      <c r="D1926" s="684" t="s">
        <v>5979</v>
      </c>
      <c r="E1926" s="556" t="s">
        <v>7737</v>
      </c>
      <c r="F1926" s="493" t="s">
        <v>49</v>
      </c>
      <c r="G1926" s="684"/>
      <c r="H1926" s="333">
        <v>2633</v>
      </c>
    </row>
    <row r="1927" spans="1:9" ht="15.5" hidden="1">
      <c r="A1927" s="493">
        <v>12</v>
      </c>
      <c r="B1927" s="684" t="s">
        <v>7990</v>
      </c>
      <c r="C1927" s="556" t="s">
        <v>7991</v>
      </c>
      <c r="D1927" s="684" t="s">
        <v>5979</v>
      </c>
      <c r="E1927" s="556" t="s">
        <v>7737</v>
      </c>
      <c r="F1927" s="493" t="s">
        <v>49</v>
      </c>
      <c r="G1927" s="684"/>
      <c r="H1927" s="333">
        <v>2634</v>
      </c>
    </row>
    <row r="1928" spans="1:9" ht="15.5" hidden="1">
      <c r="A1928" s="493">
        <v>13</v>
      </c>
      <c r="B1928" s="684" t="s">
        <v>7992</v>
      </c>
      <c r="C1928" s="556" t="s">
        <v>7993</v>
      </c>
      <c r="D1928" s="684" t="s">
        <v>383</v>
      </c>
      <c r="E1928" s="556" t="s">
        <v>7737</v>
      </c>
      <c r="F1928" s="493" t="s">
        <v>49</v>
      </c>
      <c r="G1928" s="684"/>
      <c r="H1928" s="333">
        <v>2635</v>
      </c>
    </row>
    <row r="1929" spans="1:9" ht="15.5" hidden="1">
      <c r="A1929" s="493">
        <v>14</v>
      </c>
      <c r="B1929" s="684" t="s">
        <v>7994</v>
      </c>
      <c r="C1929" s="556" t="s">
        <v>7995</v>
      </c>
      <c r="D1929" s="684" t="s">
        <v>1366</v>
      </c>
      <c r="E1929" s="556" t="s">
        <v>7737</v>
      </c>
      <c r="F1929" s="493" t="s">
        <v>49</v>
      </c>
      <c r="G1929" s="684"/>
      <c r="H1929" s="333">
        <v>2636</v>
      </c>
    </row>
    <row r="1930" spans="1:9" ht="15.5" hidden="1">
      <c r="A1930" s="493">
        <v>15</v>
      </c>
      <c r="B1930" s="684" t="s">
        <v>7996</v>
      </c>
      <c r="C1930" s="556" t="s">
        <v>7997</v>
      </c>
      <c r="D1930" s="684" t="s">
        <v>1366</v>
      </c>
      <c r="E1930" s="556" t="s">
        <v>7737</v>
      </c>
      <c r="F1930" s="493" t="s">
        <v>49</v>
      </c>
      <c r="G1930" s="684"/>
      <c r="H1930" s="333">
        <v>2637</v>
      </c>
    </row>
    <row r="1931" spans="1:9" ht="15.5" hidden="1">
      <c r="A1931" s="493">
        <v>16</v>
      </c>
      <c r="B1931" s="684" t="s">
        <v>7998</v>
      </c>
      <c r="C1931" s="556" t="s">
        <v>7999</v>
      </c>
      <c r="D1931" s="684" t="s">
        <v>1366</v>
      </c>
      <c r="E1931" s="556" t="s">
        <v>7737</v>
      </c>
      <c r="F1931" s="493" t="s">
        <v>44</v>
      </c>
      <c r="G1931" s="684"/>
      <c r="H1931" s="333">
        <v>2638</v>
      </c>
      <c r="I1931" s="30" t="s">
        <v>8000</v>
      </c>
    </row>
    <row r="1932" spans="1:9" ht="15.5" hidden="1">
      <c r="A1932" s="493">
        <v>17</v>
      </c>
      <c r="B1932" s="684" t="s">
        <v>8001</v>
      </c>
      <c r="C1932" s="556" t="s">
        <v>8002</v>
      </c>
      <c r="D1932" s="684" t="s">
        <v>1366</v>
      </c>
      <c r="E1932" s="556" t="s">
        <v>7737</v>
      </c>
      <c r="F1932" s="493" t="s">
        <v>44</v>
      </c>
      <c r="G1932" s="684"/>
      <c r="H1932" s="333">
        <v>2639</v>
      </c>
    </row>
    <row r="1933" spans="1:9" ht="15.5" hidden="1">
      <c r="A1933" s="493">
        <v>18</v>
      </c>
      <c r="B1933" s="684" t="s">
        <v>8003</v>
      </c>
      <c r="C1933" s="556" t="s">
        <v>8004</v>
      </c>
      <c r="D1933" s="684" t="s">
        <v>4326</v>
      </c>
      <c r="E1933" s="556" t="s">
        <v>7737</v>
      </c>
      <c r="F1933" s="493" t="s">
        <v>49</v>
      </c>
      <c r="G1933" s="333"/>
      <c r="H1933" s="333">
        <v>2640</v>
      </c>
    </row>
    <row r="1934" spans="1:9" ht="15.5" hidden="1">
      <c r="A1934" s="493">
        <v>19</v>
      </c>
      <c r="B1934" s="684" t="s">
        <v>7577</v>
      </c>
      <c r="C1934" s="556" t="s">
        <v>8005</v>
      </c>
      <c r="D1934" s="684" t="s">
        <v>383</v>
      </c>
      <c r="E1934" s="556" t="s">
        <v>7737</v>
      </c>
      <c r="F1934" s="493" t="s">
        <v>44</v>
      </c>
      <c r="G1934" s="333" t="s">
        <v>1001</v>
      </c>
      <c r="H1934" s="333">
        <v>2641</v>
      </c>
    </row>
    <row r="1935" spans="1:9" ht="15.5" hidden="1">
      <c r="A1935" s="493">
        <v>20</v>
      </c>
      <c r="B1935" s="684" t="s">
        <v>8006</v>
      </c>
      <c r="C1935" s="556" t="s">
        <v>8007</v>
      </c>
      <c r="D1935" s="684" t="s">
        <v>383</v>
      </c>
      <c r="E1935" s="556" t="s">
        <v>7737</v>
      </c>
      <c r="F1935" s="493" t="s">
        <v>44</v>
      </c>
      <c r="G1935" s="333" t="s">
        <v>1001</v>
      </c>
      <c r="H1935" s="333">
        <v>2642</v>
      </c>
    </row>
    <row r="1936" spans="1:9" ht="15.5" hidden="1">
      <c r="A1936" s="493">
        <v>21</v>
      </c>
      <c r="B1936" s="684" t="s">
        <v>8008</v>
      </c>
      <c r="C1936" s="556" t="s">
        <v>8009</v>
      </c>
      <c r="D1936" s="684" t="s">
        <v>383</v>
      </c>
      <c r="E1936" s="556" t="s">
        <v>7737</v>
      </c>
      <c r="F1936" s="493" t="s">
        <v>49</v>
      </c>
      <c r="G1936" s="333" t="s">
        <v>1001</v>
      </c>
      <c r="H1936" s="333">
        <v>2643</v>
      </c>
    </row>
    <row r="1937" spans="1:8" ht="15.5" hidden="1">
      <c r="A1937" s="493">
        <v>22</v>
      </c>
      <c r="B1937" s="684" t="s">
        <v>5857</v>
      </c>
      <c r="C1937" s="556" t="s">
        <v>8010</v>
      </c>
      <c r="D1937" s="684" t="s">
        <v>383</v>
      </c>
      <c r="E1937" s="556" t="s">
        <v>7737</v>
      </c>
      <c r="F1937" s="493" t="s">
        <v>5472</v>
      </c>
      <c r="G1937" s="333" t="s">
        <v>1001</v>
      </c>
      <c r="H1937" s="333">
        <v>2644</v>
      </c>
    </row>
    <row r="1938" spans="1:8" ht="15.5" hidden="1">
      <c r="A1938" s="493">
        <v>23</v>
      </c>
      <c r="B1938" s="684" t="s">
        <v>5855</v>
      </c>
      <c r="C1938" s="556" t="s">
        <v>8011</v>
      </c>
      <c r="D1938" s="684" t="s">
        <v>383</v>
      </c>
      <c r="E1938" s="556" t="s">
        <v>7737</v>
      </c>
      <c r="F1938" s="493" t="s">
        <v>44</v>
      </c>
      <c r="G1938" s="333" t="s">
        <v>1001</v>
      </c>
      <c r="H1938" s="333">
        <v>2645</v>
      </c>
    </row>
    <row r="1939" spans="1:8" ht="15.5" hidden="1">
      <c r="A1939" s="493">
        <v>24</v>
      </c>
      <c r="B1939" s="684" t="s">
        <v>6973</v>
      </c>
      <c r="C1939" s="556" t="s">
        <v>8012</v>
      </c>
      <c r="D1939" s="684" t="s">
        <v>383</v>
      </c>
      <c r="E1939" s="556" t="s">
        <v>7737</v>
      </c>
      <c r="F1939" s="493" t="s">
        <v>5472</v>
      </c>
      <c r="G1939" s="333" t="s">
        <v>1001</v>
      </c>
      <c r="H1939" s="333">
        <v>2646</v>
      </c>
    </row>
    <row r="1940" spans="1:8" ht="15.5" hidden="1">
      <c r="A1940" s="493">
        <v>25</v>
      </c>
      <c r="B1940" s="684" t="s">
        <v>5851</v>
      </c>
      <c r="C1940" s="556" t="s">
        <v>8013</v>
      </c>
      <c r="D1940" s="684" t="s">
        <v>383</v>
      </c>
      <c r="E1940" s="556" t="s">
        <v>7737</v>
      </c>
      <c r="F1940" s="493" t="s">
        <v>5472</v>
      </c>
      <c r="G1940" s="333" t="s">
        <v>1001</v>
      </c>
      <c r="H1940" s="333">
        <v>2647</v>
      </c>
    </row>
    <row r="1941" spans="1:8" ht="15.5" hidden="1">
      <c r="A1941" s="493">
        <v>26</v>
      </c>
      <c r="B1941" s="684" t="s">
        <v>6499</v>
      </c>
      <c r="C1941" s="493">
        <v>1</v>
      </c>
      <c r="D1941" s="684" t="s">
        <v>8014</v>
      </c>
      <c r="E1941" s="556" t="s">
        <v>7737</v>
      </c>
      <c r="F1941" s="493" t="s">
        <v>49</v>
      </c>
      <c r="G1941" s="684"/>
      <c r="H1941" s="333">
        <v>2648</v>
      </c>
    </row>
    <row r="1942" spans="1:8" ht="15.5" hidden="1">
      <c r="A1942" s="493">
        <v>27</v>
      </c>
      <c r="B1942" s="684" t="s">
        <v>8015</v>
      </c>
      <c r="C1942" s="556" t="s">
        <v>8016</v>
      </c>
      <c r="D1942" s="684" t="s">
        <v>4607</v>
      </c>
      <c r="E1942" s="556" t="s">
        <v>7737</v>
      </c>
      <c r="F1942" s="493" t="s">
        <v>49</v>
      </c>
      <c r="G1942" s="684"/>
      <c r="H1942" s="333">
        <v>2649</v>
      </c>
    </row>
    <row r="1943" spans="1:8" ht="15.5" hidden="1">
      <c r="A1943" s="493">
        <v>28</v>
      </c>
      <c r="B1943" s="684" t="s">
        <v>8017</v>
      </c>
      <c r="C1943" s="556" t="s">
        <v>8018</v>
      </c>
      <c r="D1943" s="684" t="s">
        <v>4607</v>
      </c>
      <c r="E1943" s="556" t="s">
        <v>7737</v>
      </c>
      <c r="F1943" s="493" t="s">
        <v>49</v>
      </c>
      <c r="G1943" s="684"/>
      <c r="H1943" s="333">
        <v>2650</v>
      </c>
    </row>
    <row r="1944" spans="1:8" ht="15.5" hidden="1">
      <c r="A1944" s="493">
        <v>29</v>
      </c>
      <c r="B1944" s="684" t="s">
        <v>8019</v>
      </c>
      <c r="C1944" s="556" t="s">
        <v>8020</v>
      </c>
      <c r="D1944" s="684" t="s">
        <v>4607</v>
      </c>
      <c r="E1944" s="556" t="s">
        <v>7737</v>
      </c>
      <c r="F1944" s="493" t="s">
        <v>49</v>
      </c>
      <c r="G1944" s="684"/>
      <c r="H1944" s="333">
        <v>2651</v>
      </c>
    </row>
    <row r="1945" spans="1:8" ht="15.5" hidden="1">
      <c r="A1945" s="493">
        <v>30</v>
      </c>
      <c r="B1945" s="684" t="s">
        <v>8021</v>
      </c>
      <c r="C1945" s="556" t="s">
        <v>8022</v>
      </c>
      <c r="D1945" s="684" t="s">
        <v>4607</v>
      </c>
      <c r="E1945" s="556" t="s">
        <v>7737</v>
      </c>
      <c r="F1945" s="493" t="s">
        <v>49</v>
      </c>
      <c r="G1945" s="684"/>
      <c r="H1945" s="333">
        <v>2652</v>
      </c>
    </row>
    <row r="1946" spans="1:8" ht="15.5" hidden="1">
      <c r="A1946" s="493">
        <v>31</v>
      </c>
      <c r="B1946" s="684" t="s">
        <v>8023</v>
      </c>
      <c r="C1946" s="556" t="s">
        <v>8024</v>
      </c>
      <c r="D1946" s="684" t="s">
        <v>4607</v>
      </c>
      <c r="E1946" s="556" t="s">
        <v>7737</v>
      </c>
      <c r="F1946" s="493" t="s">
        <v>49</v>
      </c>
      <c r="G1946" s="684"/>
      <c r="H1946" s="333">
        <v>2653</v>
      </c>
    </row>
    <row r="1947" spans="1:8" ht="15.5" hidden="1">
      <c r="A1947" s="493">
        <v>32</v>
      </c>
      <c r="B1947" s="684" t="s">
        <v>8025</v>
      </c>
      <c r="C1947" s="556" t="s">
        <v>8026</v>
      </c>
      <c r="D1947" s="684" t="s">
        <v>4607</v>
      </c>
      <c r="E1947" s="556" t="s">
        <v>7737</v>
      </c>
      <c r="F1947" s="493" t="s">
        <v>44</v>
      </c>
      <c r="G1947" s="684"/>
      <c r="H1947" s="333">
        <v>2654</v>
      </c>
    </row>
    <row r="1948" spans="1:8" ht="15.5" hidden="1">
      <c r="A1948" s="493">
        <v>33</v>
      </c>
      <c r="B1948" s="684" t="s">
        <v>8027</v>
      </c>
      <c r="C1948" s="556" t="s">
        <v>8028</v>
      </c>
      <c r="D1948" s="684" t="s">
        <v>4607</v>
      </c>
      <c r="E1948" s="556" t="s">
        <v>7737</v>
      </c>
      <c r="F1948" s="493" t="s">
        <v>49</v>
      </c>
      <c r="G1948" s="684"/>
      <c r="H1948" s="333">
        <v>2655</v>
      </c>
    </row>
    <row r="1949" spans="1:8" ht="15.5" hidden="1">
      <c r="A1949" s="493">
        <v>34</v>
      </c>
      <c r="B1949" s="684" t="s">
        <v>8029</v>
      </c>
      <c r="C1949" s="556" t="s">
        <v>8030</v>
      </c>
      <c r="D1949" s="684" t="s">
        <v>4607</v>
      </c>
      <c r="E1949" s="556" t="s">
        <v>7737</v>
      </c>
      <c r="F1949" s="493" t="s">
        <v>49</v>
      </c>
      <c r="G1949" s="684"/>
      <c r="H1949" s="333">
        <v>2656</v>
      </c>
    </row>
    <row r="1950" spans="1:8" ht="15.5" hidden="1">
      <c r="A1950" s="493">
        <v>35</v>
      </c>
      <c r="B1950" s="684" t="s">
        <v>8031</v>
      </c>
      <c r="C1950" s="556" t="s">
        <v>8032</v>
      </c>
      <c r="D1950" s="684" t="s">
        <v>4607</v>
      </c>
      <c r="E1950" s="556" t="s">
        <v>7737</v>
      </c>
      <c r="F1950" s="493" t="s">
        <v>49</v>
      </c>
      <c r="G1950" s="684"/>
      <c r="H1950" s="333">
        <v>2657</v>
      </c>
    </row>
    <row r="1951" spans="1:8" ht="15.5" hidden="1">
      <c r="A1951" s="493">
        <v>36</v>
      </c>
      <c r="B1951" s="684" t="s">
        <v>8033</v>
      </c>
      <c r="C1951" s="556" t="s">
        <v>8034</v>
      </c>
      <c r="D1951" s="684" t="s">
        <v>4607</v>
      </c>
      <c r="E1951" s="556" t="s">
        <v>7737</v>
      </c>
      <c r="F1951" s="493" t="s">
        <v>49</v>
      </c>
      <c r="G1951" s="684"/>
      <c r="H1951" s="333">
        <v>2658</v>
      </c>
    </row>
    <row r="1952" spans="1:8" ht="15.5" hidden="1">
      <c r="A1952" s="493">
        <v>37</v>
      </c>
      <c r="B1952" s="684" t="s">
        <v>8035</v>
      </c>
      <c r="C1952" s="556" t="s">
        <v>8036</v>
      </c>
      <c r="D1952" s="684" t="s">
        <v>4607</v>
      </c>
      <c r="E1952" s="556" t="s">
        <v>7737</v>
      </c>
      <c r="F1952" s="493" t="s">
        <v>49</v>
      </c>
      <c r="G1952" s="684"/>
      <c r="H1952" s="333">
        <v>2659</v>
      </c>
    </row>
    <row r="1953" spans="1:8" ht="15.5" hidden="1">
      <c r="A1953" s="493">
        <v>38</v>
      </c>
      <c r="B1953" s="684" t="s">
        <v>8037</v>
      </c>
      <c r="C1953" s="556" t="s">
        <v>8038</v>
      </c>
      <c r="D1953" s="684" t="s">
        <v>4607</v>
      </c>
      <c r="E1953" s="556" t="s">
        <v>7737</v>
      </c>
      <c r="F1953" s="493" t="s">
        <v>49</v>
      </c>
      <c r="G1953" s="684"/>
      <c r="H1953" s="333">
        <v>2660</v>
      </c>
    </row>
    <row r="1954" spans="1:8" ht="15.5" hidden="1">
      <c r="A1954" s="493">
        <v>39</v>
      </c>
      <c r="B1954" s="684" t="s">
        <v>8039</v>
      </c>
      <c r="C1954" s="556" t="s">
        <v>8040</v>
      </c>
      <c r="D1954" s="684" t="s">
        <v>4607</v>
      </c>
      <c r="E1954" s="556" t="s">
        <v>7737</v>
      </c>
      <c r="F1954" s="493" t="s">
        <v>49</v>
      </c>
      <c r="G1954" s="684"/>
      <c r="H1954" s="333">
        <v>2661</v>
      </c>
    </row>
    <row r="1955" spans="1:8" ht="15.5" hidden="1">
      <c r="A1955" s="493">
        <v>40</v>
      </c>
      <c r="B1955" s="684" t="s">
        <v>8041</v>
      </c>
      <c r="C1955" s="556" t="s">
        <v>8042</v>
      </c>
      <c r="D1955" s="684" t="s">
        <v>4607</v>
      </c>
      <c r="E1955" s="556" t="s">
        <v>7737</v>
      </c>
      <c r="F1955" s="493" t="s">
        <v>49</v>
      </c>
      <c r="G1955" s="684"/>
      <c r="H1955" s="333">
        <v>2662</v>
      </c>
    </row>
    <row r="1956" spans="1:8" ht="15.5" hidden="1">
      <c r="A1956" s="493">
        <v>41</v>
      </c>
      <c r="B1956" s="684" t="s">
        <v>8043</v>
      </c>
      <c r="C1956" s="556" t="s">
        <v>8044</v>
      </c>
      <c r="D1956" s="684" t="s">
        <v>4607</v>
      </c>
      <c r="E1956" s="556" t="s">
        <v>7737</v>
      </c>
      <c r="F1956" s="493" t="s">
        <v>49</v>
      </c>
      <c r="G1956" s="684"/>
      <c r="H1956" s="333">
        <v>2663</v>
      </c>
    </row>
    <row r="1957" spans="1:8" ht="15.5" hidden="1">
      <c r="A1957" s="493">
        <v>42</v>
      </c>
      <c r="B1957" s="684" t="s">
        <v>8045</v>
      </c>
      <c r="C1957" s="556" t="s">
        <v>8046</v>
      </c>
      <c r="D1957" s="684" t="s">
        <v>4607</v>
      </c>
      <c r="E1957" s="556" t="s">
        <v>7737</v>
      </c>
      <c r="F1957" s="493" t="s">
        <v>49</v>
      </c>
      <c r="G1957" s="684"/>
      <c r="H1957" s="333">
        <v>2664</v>
      </c>
    </row>
    <row r="1958" spans="1:8" ht="15.5" hidden="1">
      <c r="A1958" s="493">
        <v>43</v>
      </c>
      <c r="B1958" s="684" t="s">
        <v>8047</v>
      </c>
      <c r="C1958" s="556" t="s">
        <v>8048</v>
      </c>
      <c r="D1958" s="684" t="s">
        <v>4607</v>
      </c>
      <c r="E1958" s="556" t="s">
        <v>7737</v>
      </c>
      <c r="F1958" s="493" t="s">
        <v>49</v>
      </c>
      <c r="G1958" s="684"/>
      <c r="H1958" s="333">
        <v>2665</v>
      </c>
    </row>
    <row r="1959" spans="1:8" ht="15.5" hidden="1">
      <c r="A1959" s="493">
        <v>44</v>
      </c>
      <c r="B1959" s="684" t="s">
        <v>8049</v>
      </c>
      <c r="C1959" s="556" t="s">
        <v>8050</v>
      </c>
      <c r="D1959" s="684" t="s">
        <v>4607</v>
      </c>
      <c r="E1959" s="556" t="s">
        <v>7737</v>
      </c>
      <c r="F1959" s="493" t="s">
        <v>49</v>
      </c>
      <c r="G1959" s="684"/>
      <c r="H1959" s="333">
        <v>2666</v>
      </c>
    </row>
    <row r="1960" spans="1:8" ht="15.5" hidden="1">
      <c r="A1960" s="493">
        <v>45</v>
      </c>
      <c r="B1960" s="684" t="s">
        <v>8051</v>
      </c>
      <c r="C1960" s="556" t="s">
        <v>8052</v>
      </c>
      <c r="D1960" s="684" t="s">
        <v>4607</v>
      </c>
      <c r="E1960" s="556" t="s">
        <v>7737</v>
      </c>
      <c r="F1960" s="493" t="s">
        <v>49</v>
      </c>
      <c r="G1960" s="684"/>
      <c r="H1960" s="333">
        <v>2667</v>
      </c>
    </row>
    <row r="1961" spans="1:8" ht="15.5" hidden="1">
      <c r="A1961" s="493">
        <v>46</v>
      </c>
      <c r="B1961" s="684" t="s">
        <v>8053</v>
      </c>
      <c r="C1961" s="556" t="s">
        <v>8054</v>
      </c>
      <c r="D1961" s="684" t="s">
        <v>4607</v>
      </c>
      <c r="E1961" s="556" t="s">
        <v>7737</v>
      </c>
      <c r="F1961" s="493" t="s">
        <v>49</v>
      </c>
      <c r="G1961" s="684"/>
      <c r="H1961" s="333">
        <v>2668</v>
      </c>
    </row>
    <row r="1962" spans="1:8" ht="15.5" hidden="1">
      <c r="A1962" s="493">
        <v>47</v>
      </c>
      <c r="B1962" s="684" t="s">
        <v>8055</v>
      </c>
      <c r="C1962" s="556" t="s">
        <v>8056</v>
      </c>
      <c r="D1962" s="684" t="s">
        <v>4607</v>
      </c>
      <c r="E1962" s="556" t="s">
        <v>7737</v>
      </c>
      <c r="F1962" s="493" t="s">
        <v>49</v>
      </c>
      <c r="G1962" s="684"/>
      <c r="H1962" s="333">
        <v>2669</v>
      </c>
    </row>
    <row r="1963" spans="1:8" ht="15.5" hidden="1">
      <c r="A1963" s="493">
        <v>48</v>
      </c>
      <c r="B1963" s="684" t="s">
        <v>8057</v>
      </c>
      <c r="C1963" s="556" t="s">
        <v>8058</v>
      </c>
      <c r="D1963" s="684" t="s">
        <v>4607</v>
      </c>
      <c r="E1963" s="556" t="s">
        <v>7737</v>
      </c>
      <c r="F1963" s="493" t="s">
        <v>49</v>
      </c>
      <c r="G1963" s="684"/>
      <c r="H1963" s="333">
        <v>2670</v>
      </c>
    </row>
    <row r="1964" spans="1:8" ht="15.5" hidden="1">
      <c r="A1964" s="493">
        <v>49</v>
      </c>
      <c r="B1964" s="684" t="s">
        <v>8059</v>
      </c>
      <c r="C1964" s="556" t="s">
        <v>8060</v>
      </c>
      <c r="D1964" s="684" t="s">
        <v>4607</v>
      </c>
      <c r="E1964" s="556" t="s">
        <v>7737</v>
      </c>
      <c r="F1964" s="493" t="s">
        <v>49</v>
      </c>
      <c r="G1964" s="684"/>
      <c r="H1964" s="333">
        <v>2671</v>
      </c>
    </row>
    <row r="1965" spans="1:8" ht="15.5" hidden="1">
      <c r="A1965" s="493">
        <v>50</v>
      </c>
      <c r="B1965" s="684" t="s">
        <v>8061</v>
      </c>
      <c r="C1965" s="556" t="s">
        <v>8062</v>
      </c>
      <c r="D1965" s="684" t="s">
        <v>4607</v>
      </c>
      <c r="E1965" s="556" t="s">
        <v>7737</v>
      </c>
      <c r="F1965" s="493" t="s">
        <v>49</v>
      </c>
      <c r="G1965" s="684"/>
      <c r="H1965" s="333">
        <v>2672</v>
      </c>
    </row>
    <row r="1966" spans="1:8" ht="15.5" hidden="1">
      <c r="A1966" s="493">
        <v>51</v>
      </c>
      <c r="B1966" s="684" t="s">
        <v>7524</v>
      </c>
      <c r="C1966" s="556" t="s">
        <v>8063</v>
      </c>
      <c r="D1966" s="684" t="s">
        <v>4607</v>
      </c>
      <c r="E1966" s="556" t="s">
        <v>7737</v>
      </c>
      <c r="F1966" s="493" t="s">
        <v>49</v>
      </c>
      <c r="G1966" s="333" t="s">
        <v>1001</v>
      </c>
      <c r="H1966" s="333">
        <v>2673</v>
      </c>
    </row>
    <row r="1967" spans="1:8" ht="15.5" hidden="1">
      <c r="A1967" s="493">
        <v>52</v>
      </c>
      <c r="B1967" s="684" t="s">
        <v>8064</v>
      </c>
      <c r="C1967" s="556" t="s">
        <v>8065</v>
      </c>
      <c r="D1967" s="684" t="s">
        <v>5423</v>
      </c>
      <c r="E1967" s="556" t="s">
        <v>7737</v>
      </c>
      <c r="F1967" s="493" t="s">
        <v>49</v>
      </c>
      <c r="G1967" s="684"/>
      <c r="H1967" s="333">
        <v>2674</v>
      </c>
    </row>
    <row r="1968" spans="1:8" ht="15.5" hidden="1">
      <c r="A1968" s="493">
        <v>53</v>
      </c>
      <c r="B1968" s="684" t="s">
        <v>8066</v>
      </c>
      <c r="C1968" s="556" t="s">
        <v>8067</v>
      </c>
      <c r="D1968" s="684" t="s">
        <v>5423</v>
      </c>
      <c r="E1968" s="556" t="s">
        <v>7737</v>
      </c>
      <c r="F1968" s="493" t="s">
        <v>49</v>
      </c>
      <c r="G1968" s="684"/>
      <c r="H1968" s="333">
        <v>2675</v>
      </c>
    </row>
    <row r="1969" spans="1:8" ht="15.5" hidden="1">
      <c r="A1969" s="493">
        <v>54</v>
      </c>
      <c r="B1969" s="684" t="s">
        <v>8068</v>
      </c>
      <c r="C1969" s="556" t="s">
        <v>8069</v>
      </c>
      <c r="D1969" s="684" t="s">
        <v>5423</v>
      </c>
      <c r="E1969" s="556" t="s">
        <v>7737</v>
      </c>
      <c r="F1969" s="493" t="s">
        <v>49</v>
      </c>
      <c r="G1969" s="684"/>
      <c r="H1969" s="333">
        <v>2676</v>
      </c>
    </row>
    <row r="1970" spans="1:8" ht="15.5" hidden="1">
      <c r="A1970" s="493">
        <v>55</v>
      </c>
      <c r="B1970" s="684" t="s">
        <v>8070</v>
      </c>
      <c r="C1970" s="556" t="s">
        <v>8071</v>
      </c>
      <c r="D1970" s="684" t="s">
        <v>1366</v>
      </c>
      <c r="E1970" s="556" t="s">
        <v>7737</v>
      </c>
      <c r="F1970" s="493" t="s">
        <v>49</v>
      </c>
      <c r="G1970" s="684"/>
      <c r="H1970" s="333">
        <v>2677</v>
      </c>
    </row>
    <row r="1971" spans="1:8" ht="15.5" hidden="1">
      <c r="A1971" s="493">
        <v>56</v>
      </c>
      <c r="B1971" s="684" t="s">
        <v>8072</v>
      </c>
      <c r="C1971" s="556" t="s">
        <v>8073</v>
      </c>
      <c r="D1971" s="684" t="s">
        <v>1366</v>
      </c>
      <c r="E1971" s="556" t="s">
        <v>7737</v>
      </c>
      <c r="F1971" s="493" t="s">
        <v>49</v>
      </c>
      <c r="G1971" s="684"/>
      <c r="H1971" s="333">
        <v>2678</v>
      </c>
    </row>
    <row r="1972" spans="1:8" ht="15.5" hidden="1">
      <c r="A1972" s="493">
        <v>57</v>
      </c>
      <c r="B1972" s="684" t="s">
        <v>8074</v>
      </c>
      <c r="C1972" s="556" t="s">
        <v>8075</v>
      </c>
      <c r="D1972" s="684" t="s">
        <v>1366</v>
      </c>
      <c r="E1972" s="556" t="s">
        <v>7737</v>
      </c>
      <c r="F1972" s="493" t="s">
        <v>49</v>
      </c>
      <c r="G1972" s="684"/>
      <c r="H1972" s="333">
        <v>2679</v>
      </c>
    </row>
    <row r="1973" spans="1:8" ht="15.5" hidden="1">
      <c r="A1973" s="493">
        <v>58</v>
      </c>
      <c r="B1973" s="684" t="s">
        <v>8076</v>
      </c>
      <c r="C1973" s="556" t="s">
        <v>8077</v>
      </c>
      <c r="D1973" s="684" t="s">
        <v>1366</v>
      </c>
      <c r="E1973" s="556" t="s">
        <v>7737</v>
      </c>
      <c r="F1973" s="493" t="s">
        <v>49</v>
      </c>
      <c r="G1973" s="684"/>
      <c r="H1973" s="333">
        <v>2680</v>
      </c>
    </row>
    <row r="1974" spans="1:8" ht="15.5" hidden="1">
      <c r="A1974" s="493">
        <v>59</v>
      </c>
      <c r="B1974" s="684" t="s">
        <v>8078</v>
      </c>
      <c r="C1974" s="556" t="s">
        <v>8079</v>
      </c>
      <c r="D1974" s="684" t="s">
        <v>1366</v>
      </c>
      <c r="E1974" s="556" t="s">
        <v>7737</v>
      </c>
      <c r="F1974" s="493" t="s">
        <v>49</v>
      </c>
      <c r="G1974" s="684"/>
      <c r="H1974" s="333">
        <v>2681</v>
      </c>
    </row>
    <row r="1975" spans="1:8" ht="15.5" hidden="1">
      <c r="A1975" s="493">
        <v>60</v>
      </c>
      <c r="B1975" s="684" t="s">
        <v>8080</v>
      </c>
      <c r="C1975" s="556" t="s">
        <v>8081</v>
      </c>
      <c r="D1975" s="684" t="s">
        <v>1366</v>
      </c>
      <c r="E1975" s="556" t="s">
        <v>7737</v>
      </c>
      <c r="F1975" s="493" t="s">
        <v>49</v>
      </c>
      <c r="G1975" s="684"/>
      <c r="H1975" s="333">
        <v>2682</v>
      </c>
    </row>
    <row r="1976" spans="1:8" ht="15.5" hidden="1">
      <c r="A1976" s="493">
        <v>61</v>
      </c>
      <c r="B1976" s="684" t="s">
        <v>8082</v>
      </c>
      <c r="C1976" s="556" t="s">
        <v>8083</v>
      </c>
      <c r="D1976" s="684" t="s">
        <v>8084</v>
      </c>
      <c r="E1976" s="556" t="s">
        <v>7737</v>
      </c>
      <c r="F1976" s="493" t="s">
        <v>49</v>
      </c>
      <c r="G1976" s="684"/>
      <c r="H1976" s="333">
        <v>2683</v>
      </c>
    </row>
    <row r="1977" spans="1:8" ht="15.5" hidden="1">
      <c r="A1977" s="493">
        <v>62</v>
      </c>
      <c r="B1977" s="684" t="s">
        <v>8085</v>
      </c>
      <c r="C1977" s="556" t="s">
        <v>8083</v>
      </c>
      <c r="D1977" s="684" t="s">
        <v>8084</v>
      </c>
      <c r="E1977" s="556" t="s">
        <v>7737</v>
      </c>
      <c r="F1977" s="493" t="s">
        <v>49</v>
      </c>
      <c r="G1977" s="684"/>
      <c r="H1977" s="333">
        <v>2684</v>
      </c>
    </row>
    <row r="1978" spans="1:8" ht="15.5" hidden="1">
      <c r="A1978" s="493">
        <v>63</v>
      </c>
      <c r="B1978" s="684" t="s">
        <v>8086</v>
      </c>
      <c r="C1978" s="556" t="s">
        <v>8083</v>
      </c>
      <c r="D1978" s="684" t="s">
        <v>8084</v>
      </c>
      <c r="E1978" s="556" t="s">
        <v>7737</v>
      </c>
      <c r="F1978" s="493" t="s">
        <v>49</v>
      </c>
      <c r="G1978" s="684"/>
      <c r="H1978" s="333">
        <v>2685</v>
      </c>
    </row>
    <row r="1979" spans="1:8" ht="15.5" hidden="1">
      <c r="A1979" s="493">
        <v>64</v>
      </c>
      <c r="B1979" s="684" t="s">
        <v>8087</v>
      </c>
      <c r="C1979" s="556" t="s">
        <v>8083</v>
      </c>
      <c r="D1979" s="684" t="s">
        <v>8084</v>
      </c>
      <c r="E1979" s="556" t="s">
        <v>7737</v>
      </c>
      <c r="F1979" s="493" t="s">
        <v>44</v>
      </c>
      <c r="G1979" s="684"/>
      <c r="H1979" s="333">
        <v>2686</v>
      </c>
    </row>
    <row r="1980" spans="1:8" ht="1" hidden="1" customHeight="1">
      <c r="A1980" s="493">
        <v>65</v>
      </c>
      <c r="B1980" s="684" t="s">
        <v>8088</v>
      </c>
      <c r="C1980" s="556" t="s">
        <v>8083</v>
      </c>
      <c r="D1980" s="684" t="s">
        <v>8084</v>
      </c>
      <c r="E1980" s="556" t="s">
        <v>7737</v>
      </c>
      <c r="F1980" s="493" t="s">
        <v>49</v>
      </c>
      <c r="G1980" s="684"/>
      <c r="H1980" s="333">
        <v>2687</v>
      </c>
    </row>
    <row r="1981" spans="1:8" ht="15.5" hidden="1">
      <c r="A1981" s="493">
        <v>66</v>
      </c>
      <c r="B1981" s="684" t="s">
        <v>8089</v>
      </c>
      <c r="C1981" s="556" t="s">
        <v>8083</v>
      </c>
      <c r="D1981" s="684" t="s">
        <v>8084</v>
      </c>
      <c r="E1981" s="556" t="s">
        <v>7737</v>
      </c>
      <c r="F1981" s="493" t="s">
        <v>49</v>
      </c>
      <c r="G1981" s="684"/>
      <c r="H1981" s="333">
        <v>2688</v>
      </c>
    </row>
    <row r="1982" spans="1:8" ht="15.5" hidden="1">
      <c r="A1982" s="493">
        <v>67</v>
      </c>
      <c r="B1982" s="684" t="s">
        <v>8090</v>
      </c>
      <c r="C1982" s="556" t="s">
        <v>8083</v>
      </c>
      <c r="D1982" s="684" t="s">
        <v>8084</v>
      </c>
      <c r="E1982" s="556" t="s">
        <v>7737</v>
      </c>
      <c r="F1982" s="493" t="s">
        <v>49</v>
      </c>
      <c r="G1982" s="684"/>
      <c r="H1982" s="333">
        <v>2689</v>
      </c>
    </row>
    <row r="1983" spans="1:8" ht="15.5" hidden="1">
      <c r="A1983" s="493">
        <v>68</v>
      </c>
      <c r="B1983" s="684" t="s">
        <v>8091</v>
      </c>
      <c r="C1983" s="556" t="s">
        <v>8083</v>
      </c>
      <c r="D1983" s="684" t="s">
        <v>8084</v>
      </c>
      <c r="E1983" s="556" t="s">
        <v>7737</v>
      </c>
      <c r="F1983" s="493" t="s">
        <v>49</v>
      </c>
      <c r="G1983" s="684"/>
      <c r="H1983" s="333">
        <v>2690</v>
      </c>
    </row>
    <row r="1984" spans="1:8" ht="15.5" hidden="1">
      <c r="A1984" s="493">
        <v>69</v>
      </c>
      <c r="B1984" s="684" t="s">
        <v>8092</v>
      </c>
      <c r="C1984" s="556" t="s">
        <v>8083</v>
      </c>
      <c r="D1984" s="684" t="s">
        <v>8084</v>
      </c>
      <c r="E1984" s="556" t="s">
        <v>7737</v>
      </c>
      <c r="F1984" s="493" t="s">
        <v>49</v>
      </c>
      <c r="G1984" s="684"/>
      <c r="H1984" s="333">
        <v>2691</v>
      </c>
    </row>
    <row r="1985" spans="1:8" ht="15.5" hidden="1">
      <c r="A1985" s="493">
        <v>70</v>
      </c>
      <c r="B1985" s="684" t="s">
        <v>8093</v>
      </c>
      <c r="C1985" s="556" t="s">
        <v>8083</v>
      </c>
      <c r="D1985" s="684" t="s">
        <v>8084</v>
      </c>
      <c r="E1985" s="556" t="s">
        <v>7737</v>
      </c>
      <c r="F1985" s="493" t="s">
        <v>49</v>
      </c>
      <c r="G1985" s="684"/>
      <c r="H1985" s="333">
        <v>2692</v>
      </c>
    </row>
    <row r="1986" spans="1:8" ht="15.5" hidden="1">
      <c r="A1986" s="493">
        <v>71</v>
      </c>
      <c r="B1986" s="684" t="s">
        <v>8094</v>
      </c>
      <c r="C1986" s="829">
        <v>3</v>
      </c>
      <c r="D1986" s="684" t="s">
        <v>2809</v>
      </c>
      <c r="E1986" s="556" t="s">
        <v>7737</v>
      </c>
      <c r="F1986" s="493" t="s">
        <v>49</v>
      </c>
      <c r="G1986" s="684"/>
      <c r="H1986" s="333">
        <v>2693</v>
      </c>
    </row>
    <row r="1987" spans="1:8" ht="15.5" hidden="1">
      <c r="A1987" s="493">
        <v>72</v>
      </c>
      <c r="B1987" s="684" t="s">
        <v>8095</v>
      </c>
      <c r="C1987" s="829">
        <v>4</v>
      </c>
      <c r="D1987" s="684" t="s">
        <v>2809</v>
      </c>
      <c r="E1987" s="556" t="s">
        <v>7737</v>
      </c>
      <c r="F1987" s="493" t="s">
        <v>49</v>
      </c>
      <c r="G1987" s="684"/>
      <c r="H1987" s="333">
        <v>2694</v>
      </c>
    </row>
    <row r="1988" spans="1:8" ht="15.5" hidden="1">
      <c r="A1988" s="493">
        <v>73</v>
      </c>
      <c r="B1988" s="684" t="s">
        <v>8096</v>
      </c>
      <c r="C1988" s="556" t="s">
        <v>8097</v>
      </c>
      <c r="D1988" s="684" t="s">
        <v>1366</v>
      </c>
      <c r="E1988" s="556" t="s">
        <v>7737</v>
      </c>
      <c r="F1988" s="493" t="s">
        <v>49</v>
      </c>
      <c r="G1988" s="684"/>
      <c r="H1988" s="333">
        <v>2695</v>
      </c>
    </row>
    <row r="1989" spans="1:8" ht="15.5" hidden="1">
      <c r="A1989" s="493">
        <v>74</v>
      </c>
      <c r="B1989" s="684" t="s">
        <v>8098</v>
      </c>
      <c r="C1989" s="556" t="s">
        <v>8099</v>
      </c>
      <c r="D1989" s="684" t="s">
        <v>8100</v>
      </c>
      <c r="E1989" s="556" t="s">
        <v>7737</v>
      </c>
      <c r="F1989" s="493" t="s">
        <v>49</v>
      </c>
      <c r="G1989" s="684"/>
      <c r="H1989" s="333">
        <v>2696</v>
      </c>
    </row>
    <row r="1990" spans="1:8" ht="15.5" hidden="1">
      <c r="A1990" s="493">
        <v>75</v>
      </c>
      <c r="B1990" s="684" t="s">
        <v>8101</v>
      </c>
      <c r="C1990" s="556" t="s">
        <v>8102</v>
      </c>
      <c r="D1990" s="684" t="s">
        <v>4871</v>
      </c>
      <c r="E1990" s="556" t="s">
        <v>7737</v>
      </c>
      <c r="F1990" s="493" t="s">
        <v>49</v>
      </c>
      <c r="G1990" s="684"/>
      <c r="H1990" s="333">
        <v>2697</v>
      </c>
    </row>
    <row r="1991" spans="1:8" ht="15.5" hidden="1">
      <c r="A1991" s="493">
        <v>76</v>
      </c>
      <c r="B1991" s="684" t="s">
        <v>8103</v>
      </c>
      <c r="C1991" s="556" t="s">
        <v>8104</v>
      </c>
      <c r="D1991" s="684" t="s">
        <v>4871</v>
      </c>
      <c r="E1991" s="556" t="s">
        <v>7737</v>
      </c>
      <c r="F1991" s="493" t="s">
        <v>49</v>
      </c>
      <c r="G1991" s="684"/>
      <c r="H1991" s="333">
        <v>2698</v>
      </c>
    </row>
    <row r="1992" spans="1:8" ht="15.5" hidden="1">
      <c r="A1992" s="493">
        <v>77</v>
      </c>
      <c r="B1992" s="684" t="s">
        <v>8105</v>
      </c>
      <c r="C1992" s="556" t="s">
        <v>8106</v>
      </c>
      <c r="D1992" s="684" t="s">
        <v>4871</v>
      </c>
      <c r="E1992" s="556" t="s">
        <v>7737</v>
      </c>
      <c r="F1992" s="493" t="s">
        <v>49</v>
      </c>
      <c r="G1992" s="684"/>
      <c r="H1992" s="333">
        <v>2699</v>
      </c>
    </row>
    <row r="1993" spans="1:8" ht="15.5" hidden="1">
      <c r="A1993" s="493">
        <v>78</v>
      </c>
      <c r="B1993" s="684" t="s">
        <v>8107</v>
      </c>
      <c r="C1993" s="556" t="s">
        <v>8108</v>
      </c>
      <c r="D1993" s="684" t="s">
        <v>4871</v>
      </c>
      <c r="E1993" s="556" t="s">
        <v>7737</v>
      </c>
      <c r="F1993" s="493" t="s">
        <v>49</v>
      </c>
      <c r="G1993" s="684"/>
      <c r="H1993" s="333">
        <v>2700</v>
      </c>
    </row>
    <row r="1994" spans="1:8" ht="15.5" hidden="1">
      <c r="A1994" s="493">
        <v>79</v>
      </c>
      <c r="B1994" s="684" t="s">
        <v>7587</v>
      </c>
      <c r="C1994" s="556" t="s">
        <v>8109</v>
      </c>
      <c r="D1994" s="684" t="s">
        <v>2013</v>
      </c>
      <c r="E1994" s="556" t="s">
        <v>7737</v>
      </c>
      <c r="F1994" s="493" t="s">
        <v>49</v>
      </c>
      <c r="G1994" s="684"/>
      <c r="H1994" s="333">
        <v>2701</v>
      </c>
    </row>
    <row r="1995" spans="1:8" ht="15.5" hidden="1">
      <c r="A1995" s="493">
        <v>80</v>
      </c>
      <c r="B1995" s="684" t="s">
        <v>8110</v>
      </c>
      <c r="C1995" s="556" t="s">
        <v>8111</v>
      </c>
      <c r="D1995" s="684" t="s">
        <v>2013</v>
      </c>
      <c r="E1995" s="556" t="s">
        <v>7737</v>
      </c>
      <c r="F1995" s="493" t="s">
        <v>49</v>
      </c>
      <c r="G1995" s="684"/>
      <c r="H1995" s="333">
        <v>2702</v>
      </c>
    </row>
    <row r="1996" spans="1:8" ht="15.5" hidden="1">
      <c r="A1996" s="493">
        <v>81</v>
      </c>
      <c r="B1996" s="684" t="s">
        <v>8112</v>
      </c>
      <c r="C1996" s="556" t="s">
        <v>8113</v>
      </c>
      <c r="D1996" s="684" t="s">
        <v>2013</v>
      </c>
      <c r="E1996" s="556" t="s">
        <v>7737</v>
      </c>
      <c r="F1996" s="493" t="s">
        <v>44</v>
      </c>
      <c r="G1996" s="684"/>
      <c r="H1996" s="333">
        <v>2703</v>
      </c>
    </row>
    <row r="1997" spans="1:8" ht="15.5" hidden="1">
      <c r="A1997" s="493">
        <v>82</v>
      </c>
      <c r="B1997" s="684" t="s">
        <v>8114</v>
      </c>
      <c r="C1997" s="556" t="s">
        <v>8115</v>
      </c>
      <c r="D1997" s="684" t="s">
        <v>7536</v>
      </c>
      <c r="E1997" s="556" t="s">
        <v>7737</v>
      </c>
      <c r="F1997" s="493" t="s">
        <v>49</v>
      </c>
      <c r="G1997" s="684"/>
      <c r="H1997" s="333">
        <v>2704</v>
      </c>
    </row>
    <row r="1998" spans="1:8" ht="15.5" hidden="1">
      <c r="A1998" s="493">
        <v>83</v>
      </c>
      <c r="B1998" s="684" t="s">
        <v>8116</v>
      </c>
      <c r="C1998" s="556" t="s">
        <v>8117</v>
      </c>
      <c r="D1998" s="684" t="s">
        <v>7536</v>
      </c>
      <c r="E1998" s="556" t="s">
        <v>7737</v>
      </c>
      <c r="F1998" s="493" t="s">
        <v>8150</v>
      </c>
      <c r="G1998" s="684"/>
      <c r="H1998" s="333">
        <v>2705</v>
      </c>
    </row>
    <row r="1999" spans="1:8" ht="15.5" hidden="1">
      <c r="A1999" s="493">
        <v>84</v>
      </c>
      <c r="B1999" s="684" t="s">
        <v>8118</v>
      </c>
      <c r="C1999" s="556" t="s">
        <v>8119</v>
      </c>
      <c r="D1999" s="684" t="s">
        <v>7536</v>
      </c>
      <c r="E1999" s="556" t="s">
        <v>7737</v>
      </c>
      <c r="F1999" s="493" t="s">
        <v>49</v>
      </c>
      <c r="G1999" s="684"/>
      <c r="H1999" s="333">
        <v>2706</v>
      </c>
    </row>
    <row r="2000" spans="1:8" ht="15.5" hidden="1">
      <c r="A2000" s="493">
        <v>85</v>
      </c>
      <c r="B2000" s="684" t="s">
        <v>8120</v>
      </c>
      <c r="C2000" s="556" t="s">
        <v>8121</v>
      </c>
      <c r="D2000" s="684" t="s">
        <v>7536</v>
      </c>
      <c r="E2000" s="556" t="s">
        <v>7737</v>
      </c>
      <c r="F2000" s="493" t="s">
        <v>49</v>
      </c>
      <c r="G2000" s="684"/>
      <c r="H2000" s="333">
        <v>2707</v>
      </c>
    </row>
    <row r="2001" spans="1:8" ht="15.5" hidden="1">
      <c r="A2001" s="493">
        <v>86</v>
      </c>
      <c r="B2001" s="684" t="s">
        <v>8122</v>
      </c>
      <c r="C2001" s="556" t="s">
        <v>8123</v>
      </c>
      <c r="D2001" s="684" t="s">
        <v>7536</v>
      </c>
      <c r="E2001" s="556" t="s">
        <v>7737</v>
      </c>
      <c r="F2001" s="493" t="s">
        <v>49</v>
      </c>
      <c r="G2001" s="684"/>
      <c r="H2001" s="333">
        <v>2708</v>
      </c>
    </row>
    <row r="2002" spans="1:8" ht="15.5" hidden="1">
      <c r="A2002" s="493">
        <v>87</v>
      </c>
      <c r="B2002" s="684" t="s">
        <v>8124</v>
      </c>
      <c r="C2002" s="556" t="s">
        <v>8125</v>
      </c>
      <c r="D2002" s="684" t="s">
        <v>7536</v>
      </c>
      <c r="E2002" s="556" t="s">
        <v>7737</v>
      </c>
      <c r="F2002" s="493" t="s">
        <v>49</v>
      </c>
      <c r="G2002" s="684"/>
      <c r="H2002" s="333">
        <v>2709</v>
      </c>
    </row>
    <row r="2003" spans="1:8" ht="15.5" hidden="1">
      <c r="A2003" s="493">
        <v>88</v>
      </c>
      <c r="B2003" s="684" t="s">
        <v>8126</v>
      </c>
      <c r="C2003" s="556" t="s">
        <v>8127</v>
      </c>
      <c r="D2003" s="684" t="s">
        <v>7536</v>
      </c>
      <c r="E2003" s="556" t="s">
        <v>7737</v>
      </c>
      <c r="F2003" s="493" t="s">
        <v>44</v>
      </c>
      <c r="G2003" s="684"/>
      <c r="H2003" s="333">
        <v>2710</v>
      </c>
    </row>
    <row r="2004" spans="1:8" ht="15.5" hidden="1">
      <c r="A2004" s="493">
        <v>89</v>
      </c>
      <c r="B2004" s="684" t="s">
        <v>8128</v>
      </c>
      <c r="C2004" s="556" t="s">
        <v>8129</v>
      </c>
      <c r="D2004" s="684" t="s">
        <v>7536</v>
      </c>
      <c r="E2004" s="556" t="s">
        <v>7737</v>
      </c>
      <c r="F2004" s="493" t="s">
        <v>8150</v>
      </c>
      <c r="G2004" s="684"/>
      <c r="H2004" s="333">
        <v>2711</v>
      </c>
    </row>
    <row r="2005" spans="1:8" ht="15.5" hidden="1">
      <c r="A2005" s="493">
        <v>90</v>
      </c>
      <c r="B2005" s="684" t="s">
        <v>8130</v>
      </c>
      <c r="C2005" s="556" t="s">
        <v>8131</v>
      </c>
      <c r="D2005" s="684" t="s">
        <v>7536</v>
      </c>
      <c r="E2005" s="556" t="s">
        <v>7737</v>
      </c>
      <c r="F2005" s="493" t="s">
        <v>49</v>
      </c>
      <c r="G2005" s="684"/>
      <c r="H2005" s="333">
        <v>2712</v>
      </c>
    </row>
    <row r="2006" spans="1:8" ht="15.5" hidden="1">
      <c r="A2006" s="493">
        <v>91</v>
      </c>
      <c r="B2006" s="684" t="s">
        <v>8132</v>
      </c>
      <c r="C2006" s="556" t="s">
        <v>8133</v>
      </c>
      <c r="D2006" s="684" t="s">
        <v>7536</v>
      </c>
      <c r="E2006" s="556" t="s">
        <v>7737</v>
      </c>
      <c r="F2006" s="493" t="s">
        <v>49</v>
      </c>
      <c r="G2006" s="684"/>
      <c r="H2006" s="333">
        <v>2713</v>
      </c>
    </row>
    <row r="2007" spans="1:8" ht="15.5" hidden="1">
      <c r="A2007" s="493">
        <v>92</v>
      </c>
      <c r="B2007" s="684" t="s">
        <v>8134</v>
      </c>
      <c r="C2007" s="556" t="s">
        <v>8135</v>
      </c>
      <c r="D2007" s="684" t="s">
        <v>7536</v>
      </c>
      <c r="E2007" s="556" t="s">
        <v>7737</v>
      </c>
      <c r="F2007" s="493" t="s">
        <v>49</v>
      </c>
      <c r="G2007" s="684"/>
      <c r="H2007" s="333">
        <v>2714</v>
      </c>
    </row>
    <row r="2008" spans="1:8" ht="15.5" hidden="1">
      <c r="A2008" s="493">
        <v>93</v>
      </c>
      <c r="B2008" s="684" t="s">
        <v>8136</v>
      </c>
      <c r="C2008" s="556" t="s">
        <v>8137</v>
      </c>
      <c r="D2008" s="684" t="s">
        <v>7536</v>
      </c>
      <c r="E2008" s="556" t="s">
        <v>7737</v>
      </c>
      <c r="F2008" s="493" t="s">
        <v>49</v>
      </c>
      <c r="G2008" s="684"/>
      <c r="H2008" s="333">
        <v>2715</v>
      </c>
    </row>
    <row r="2009" spans="1:8" ht="15.5" hidden="1">
      <c r="A2009" s="493">
        <v>94</v>
      </c>
      <c r="B2009" s="684" t="s">
        <v>8138</v>
      </c>
      <c r="C2009" s="556" t="s">
        <v>8139</v>
      </c>
      <c r="D2009" s="684" t="s">
        <v>7536</v>
      </c>
      <c r="E2009" s="556" t="s">
        <v>7737</v>
      </c>
      <c r="F2009" s="493" t="s">
        <v>49</v>
      </c>
      <c r="G2009" s="684"/>
      <c r="H2009" s="333">
        <v>2716</v>
      </c>
    </row>
    <row r="2010" spans="1:8" ht="15.5" hidden="1">
      <c r="A2010" s="493">
        <v>95</v>
      </c>
      <c r="B2010" s="684" t="s">
        <v>8140</v>
      </c>
      <c r="C2010" s="556" t="s">
        <v>8141</v>
      </c>
      <c r="D2010" s="684" t="s">
        <v>7536</v>
      </c>
      <c r="E2010" s="556" t="s">
        <v>7737</v>
      </c>
      <c r="F2010" s="493" t="s">
        <v>49</v>
      </c>
      <c r="G2010" s="684"/>
      <c r="H2010" s="333">
        <v>2717</v>
      </c>
    </row>
    <row r="2011" spans="1:8" ht="15.5" hidden="1">
      <c r="A2011" s="493">
        <v>96</v>
      </c>
      <c r="B2011" s="684" t="s">
        <v>8142</v>
      </c>
      <c r="C2011" s="556" t="s">
        <v>8143</v>
      </c>
      <c r="D2011" s="684" t="s">
        <v>7536</v>
      </c>
      <c r="E2011" s="556" t="s">
        <v>7737</v>
      </c>
      <c r="F2011" s="493" t="s">
        <v>49</v>
      </c>
      <c r="G2011" s="684"/>
      <c r="H2011" s="333">
        <v>2718</v>
      </c>
    </row>
    <row r="2012" spans="1:8" ht="15.5" hidden="1">
      <c r="A2012" s="493">
        <v>97</v>
      </c>
      <c r="B2012" s="684" t="s">
        <v>8144</v>
      </c>
      <c r="C2012" s="556" t="s">
        <v>8145</v>
      </c>
      <c r="D2012" s="684" t="s">
        <v>7536</v>
      </c>
      <c r="E2012" s="556" t="s">
        <v>7737</v>
      </c>
      <c r="F2012" s="493" t="s">
        <v>49</v>
      </c>
      <c r="G2012" s="684"/>
      <c r="H2012" s="333">
        <v>2719</v>
      </c>
    </row>
    <row r="2013" spans="1:8" ht="15.5" hidden="1">
      <c r="A2013" s="493">
        <v>98</v>
      </c>
      <c r="B2013" s="684" t="s">
        <v>8146</v>
      </c>
      <c r="C2013" s="556" t="s">
        <v>8147</v>
      </c>
      <c r="D2013" s="684" t="s">
        <v>7536</v>
      </c>
      <c r="E2013" s="556" t="s">
        <v>7737</v>
      </c>
      <c r="F2013" s="493" t="s">
        <v>49</v>
      </c>
      <c r="G2013" s="684"/>
      <c r="H2013" s="333">
        <v>2720</v>
      </c>
    </row>
    <row r="2014" spans="1:8" ht="15.5" hidden="1">
      <c r="A2014" s="493">
        <v>99</v>
      </c>
      <c r="B2014" s="684" t="s">
        <v>8148</v>
      </c>
      <c r="C2014" s="556" t="s">
        <v>8149</v>
      </c>
      <c r="D2014" s="684" t="s">
        <v>7536</v>
      </c>
      <c r="E2014" s="556" t="s">
        <v>7737</v>
      </c>
      <c r="F2014" s="493" t="s">
        <v>49</v>
      </c>
      <c r="G2014" s="684"/>
      <c r="H2014" s="333">
        <v>2721</v>
      </c>
    </row>
    <row r="2015" spans="1:8" ht="15.5" hidden="1">
      <c r="A2015" s="493">
        <v>1</v>
      </c>
      <c r="B2015" s="684" t="s">
        <v>8313</v>
      </c>
      <c r="C2015" s="556" t="s">
        <v>8314</v>
      </c>
      <c r="D2015" s="684" t="s">
        <v>8315</v>
      </c>
      <c r="E2015" s="556" t="s">
        <v>8153</v>
      </c>
      <c r="F2015" s="493" t="s">
        <v>49</v>
      </c>
      <c r="G2015" s="333"/>
      <c r="H2015" s="333">
        <v>2722</v>
      </c>
    </row>
    <row r="2016" spans="1:8" ht="15.5" hidden="1">
      <c r="A2016" s="493">
        <v>2</v>
      </c>
      <c r="B2016" s="684" t="s">
        <v>8316</v>
      </c>
      <c r="C2016" s="556" t="s">
        <v>8317</v>
      </c>
      <c r="D2016" s="684" t="s">
        <v>230</v>
      </c>
      <c r="E2016" s="556" t="s">
        <v>8153</v>
      </c>
      <c r="F2016" s="493" t="s">
        <v>49</v>
      </c>
      <c r="G2016" s="333"/>
      <c r="H2016" s="333">
        <v>2723</v>
      </c>
    </row>
    <row r="2017" spans="1:8" ht="15.5" hidden="1">
      <c r="A2017" s="493">
        <v>3</v>
      </c>
      <c r="B2017" s="684" t="s">
        <v>8318</v>
      </c>
      <c r="C2017" s="556" t="s">
        <v>8319</v>
      </c>
      <c r="D2017" s="684" t="s">
        <v>230</v>
      </c>
      <c r="E2017" s="556" t="s">
        <v>8153</v>
      </c>
      <c r="F2017" s="493" t="s">
        <v>49</v>
      </c>
      <c r="G2017" s="333"/>
      <c r="H2017" s="333">
        <v>2724</v>
      </c>
    </row>
    <row r="2018" spans="1:8" ht="15.5" hidden="1">
      <c r="A2018" s="493">
        <v>4</v>
      </c>
      <c r="B2018" s="684" t="s">
        <v>8320</v>
      </c>
      <c r="C2018" s="556" t="s">
        <v>8321</v>
      </c>
      <c r="D2018" s="684" t="s">
        <v>230</v>
      </c>
      <c r="E2018" s="556" t="s">
        <v>8153</v>
      </c>
      <c r="F2018" s="493" t="s">
        <v>49</v>
      </c>
      <c r="G2018" s="333"/>
      <c r="H2018" s="333">
        <v>2725</v>
      </c>
    </row>
    <row r="2019" spans="1:8" ht="15.5" hidden="1">
      <c r="A2019" s="493">
        <v>5</v>
      </c>
      <c r="B2019" s="684" t="s">
        <v>8322</v>
      </c>
      <c r="C2019" s="556" t="s">
        <v>8323</v>
      </c>
      <c r="D2019" s="684" t="s">
        <v>230</v>
      </c>
      <c r="E2019" s="556" t="s">
        <v>8153</v>
      </c>
      <c r="F2019" s="493" t="s">
        <v>49</v>
      </c>
      <c r="G2019" s="333"/>
      <c r="H2019" s="333">
        <v>2726</v>
      </c>
    </row>
    <row r="2020" spans="1:8" ht="15.5" hidden="1">
      <c r="A2020" s="493">
        <v>6</v>
      </c>
      <c r="B2020" s="684" t="s">
        <v>8324</v>
      </c>
      <c r="C2020" s="556" t="s">
        <v>8325</v>
      </c>
      <c r="D2020" s="684" t="s">
        <v>230</v>
      </c>
      <c r="E2020" s="556" t="s">
        <v>8153</v>
      </c>
      <c r="F2020" s="493" t="s">
        <v>49</v>
      </c>
      <c r="G2020" s="333"/>
      <c r="H2020" s="333">
        <v>2727</v>
      </c>
    </row>
    <row r="2021" spans="1:8" ht="15.5" hidden="1">
      <c r="A2021" s="493">
        <v>7</v>
      </c>
      <c r="B2021" s="684" t="s">
        <v>8326</v>
      </c>
      <c r="C2021" s="556" t="s">
        <v>8327</v>
      </c>
      <c r="D2021" s="684" t="s">
        <v>230</v>
      </c>
      <c r="E2021" s="556" t="s">
        <v>8153</v>
      </c>
      <c r="F2021" s="493" t="s">
        <v>49</v>
      </c>
      <c r="G2021" s="333"/>
      <c r="H2021" s="333">
        <v>2728</v>
      </c>
    </row>
    <row r="2022" spans="1:8" ht="15.5" hidden="1">
      <c r="A2022" s="493">
        <v>8</v>
      </c>
      <c r="B2022" s="684" t="s">
        <v>8328</v>
      </c>
      <c r="C2022" s="556" t="s">
        <v>8329</v>
      </c>
      <c r="D2022" s="684" t="s">
        <v>230</v>
      </c>
      <c r="E2022" s="556" t="s">
        <v>8153</v>
      </c>
      <c r="F2022" s="493" t="s">
        <v>49</v>
      </c>
      <c r="G2022" s="333"/>
      <c r="H2022" s="333">
        <v>2729</v>
      </c>
    </row>
    <row r="2023" spans="1:8" ht="15.5" hidden="1">
      <c r="A2023" s="493">
        <v>9</v>
      </c>
      <c r="B2023" s="684" t="s">
        <v>8330</v>
      </c>
      <c r="C2023" s="556" t="s">
        <v>8331</v>
      </c>
      <c r="D2023" s="684" t="s">
        <v>230</v>
      </c>
      <c r="E2023" s="556" t="s">
        <v>8153</v>
      </c>
      <c r="F2023" s="493" t="s">
        <v>49</v>
      </c>
      <c r="G2023" s="333"/>
      <c r="H2023" s="333">
        <v>2730</v>
      </c>
    </row>
    <row r="2024" spans="1:8" ht="15.5" hidden="1">
      <c r="A2024" s="493">
        <v>10</v>
      </c>
      <c r="B2024" s="684" t="s">
        <v>8332</v>
      </c>
      <c r="C2024" s="556" t="s">
        <v>8333</v>
      </c>
      <c r="D2024" s="684" t="s">
        <v>8334</v>
      </c>
      <c r="E2024" s="556" t="s">
        <v>8153</v>
      </c>
      <c r="F2024" s="493" t="s">
        <v>49</v>
      </c>
      <c r="G2024" s="684"/>
      <c r="H2024" s="333">
        <v>2731</v>
      </c>
    </row>
    <row r="2025" spans="1:8" ht="15.5" hidden="1">
      <c r="A2025" s="493">
        <v>11</v>
      </c>
      <c r="B2025" s="684" t="s">
        <v>8335</v>
      </c>
      <c r="C2025" s="556" t="s">
        <v>8336</v>
      </c>
      <c r="D2025" s="684" t="s">
        <v>6365</v>
      </c>
      <c r="E2025" s="556" t="s">
        <v>8153</v>
      </c>
      <c r="F2025" s="493" t="s">
        <v>49</v>
      </c>
      <c r="G2025" s="684"/>
      <c r="H2025" s="333">
        <v>2732</v>
      </c>
    </row>
    <row r="2026" spans="1:8" ht="15.5" hidden="1">
      <c r="A2026" s="493">
        <v>12</v>
      </c>
      <c r="B2026" s="684" t="s">
        <v>8337</v>
      </c>
      <c r="C2026" s="556" t="s">
        <v>8338</v>
      </c>
      <c r="D2026" s="684" t="s">
        <v>6365</v>
      </c>
      <c r="E2026" s="556" t="s">
        <v>8153</v>
      </c>
      <c r="F2026" s="493" t="s">
        <v>49</v>
      </c>
      <c r="G2026" s="684"/>
      <c r="H2026" s="333">
        <v>2733</v>
      </c>
    </row>
    <row r="2027" spans="1:8" ht="15.5" hidden="1">
      <c r="A2027" s="493">
        <v>13</v>
      </c>
      <c r="B2027" s="684" t="s">
        <v>8339</v>
      </c>
      <c r="C2027" s="556" t="s">
        <v>8340</v>
      </c>
      <c r="D2027" s="684" t="s">
        <v>6368</v>
      </c>
      <c r="E2027" s="556" t="s">
        <v>8153</v>
      </c>
      <c r="F2027" s="493" t="s">
        <v>49</v>
      </c>
      <c r="G2027" s="684"/>
      <c r="H2027" s="333">
        <v>2734</v>
      </c>
    </row>
    <row r="2028" spans="1:8" ht="15.5" hidden="1">
      <c r="A2028" s="493">
        <v>14</v>
      </c>
      <c r="B2028" s="684" t="s">
        <v>8341</v>
      </c>
      <c r="C2028" s="556" t="s">
        <v>8342</v>
      </c>
      <c r="D2028" s="684" t="s">
        <v>4213</v>
      </c>
      <c r="E2028" s="556" t="s">
        <v>8153</v>
      </c>
      <c r="F2028" s="493" t="s">
        <v>49</v>
      </c>
      <c r="G2028" s="684"/>
      <c r="H2028" s="333">
        <v>2735</v>
      </c>
    </row>
    <row r="2029" spans="1:8" ht="15.5" hidden="1">
      <c r="A2029" s="493">
        <v>15</v>
      </c>
      <c r="B2029" s="684" t="s">
        <v>8343</v>
      </c>
      <c r="C2029" s="556" t="s">
        <v>8344</v>
      </c>
      <c r="D2029" s="684" t="s">
        <v>4213</v>
      </c>
      <c r="E2029" s="556" t="s">
        <v>8153</v>
      </c>
      <c r="F2029" s="493" t="s">
        <v>49</v>
      </c>
      <c r="G2029" s="684"/>
      <c r="H2029" s="333">
        <v>2736</v>
      </c>
    </row>
    <row r="2030" spans="1:8" ht="15.5" hidden="1">
      <c r="A2030" s="493">
        <v>16</v>
      </c>
      <c r="B2030" s="684" t="s">
        <v>8345</v>
      </c>
      <c r="C2030" s="556" t="s">
        <v>8346</v>
      </c>
      <c r="D2030" s="684" t="s">
        <v>4213</v>
      </c>
      <c r="E2030" s="556" t="s">
        <v>8153</v>
      </c>
      <c r="F2030" s="493" t="s">
        <v>49</v>
      </c>
      <c r="G2030" s="684"/>
      <c r="H2030" s="333">
        <v>2737</v>
      </c>
    </row>
    <row r="2031" spans="1:8" ht="15.5" hidden="1">
      <c r="A2031" s="493">
        <v>17</v>
      </c>
      <c r="B2031" s="684" t="s">
        <v>8347</v>
      </c>
      <c r="C2031" s="556" t="s">
        <v>8348</v>
      </c>
      <c r="D2031" s="684" t="s">
        <v>8349</v>
      </c>
      <c r="E2031" s="556" t="s">
        <v>8153</v>
      </c>
      <c r="F2031" s="493" t="s">
        <v>49</v>
      </c>
      <c r="G2031" s="333"/>
      <c r="H2031" s="333">
        <v>2738</v>
      </c>
    </row>
    <row r="2032" spans="1:8" ht="15.5" hidden="1">
      <c r="A2032" s="493">
        <v>18</v>
      </c>
      <c r="B2032" s="684" t="s">
        <v>8350</v>
      </c>
      <c r="C2032" s="556" t="s">
        <v>8351</v>
      </c>
      <c r="D2032" s="684" t="s">
        <v>8349</v>
      </c>
      <c r="E2032" s="556" t="s">
        <v>8153</v>
      </c>
      <c r="F2032" s="493" t="s">
        <v>49</v>
      </c>
      <c r="G2032" s="333"/>
      <c r="H2032" s="333">
        <v>2739</v>
      </c>
    </row>
    <row r="2033" spans="1:8" ht="15.5" hidden="1">
      <c r="A2033" s="493">
        <v>19</v>
      </c>
      <c r="B2033" s="684" t="s">
        <v>8352</v>
      </c>
      <c r="C2033" s="556" t="s">
        <v>8353</v>
      </c>
      <c r="D2033" s="684" t="s">
        <v>8349</v>
      </c>
      <c r="E2033" s="556" t="s">
        <v>8153</v>
      </c>
      <c r="F2033" s="493" t="s">
        <v>49</v>
      </c>
      <c r="G2033" s="333"/>
      <c r="H2033" s="333">
        <v>2740</v>
      </c>
    </row>
    <row r="2034" spans="1:8" ht="15.5" hidden="1">
      <c r="A2034" s="493">
        <v>20</v>
      </c>
      <c r="B2034" s="684" t="s">
        <v>8354</v>
      </c>
      <c r="C2034" s="556" t="s">
        <v>8355</v>
      </c>
      <c r="D2034" s="684" t="s">
        <v>8349</v>
      </c>
      <c r="E2034" s="556" t="s">
        <v>8153</v>
      </c>
      <c r="F2034" s="493" t="s">
        <v>49</v>
      </c>
      <c r="G2034" s="333"/>
      <c r="H2034" s="333">
        <v>2741</v>
      </c>
    </row>
    <row r="2035" spans="1:8" ht="15.5" hidden="1">
      <c r="A2035" s="493">
        <v>21</v>
      </c>
      <c r="B2035" s="684" t="s">
        <v>8356</v>
      </c>
      <c r="C2035" s="556" t="s">
        <v>8357</v>
      </c>
      <c r="D2035" s="684" t="s">
        <v>8349</v>
      </c>
      <c r="E2035" s="556" t="s">
        <v>8153</v>
      </c>
      <c r="F2035" s="493" t="s">
        <v>49</v>
      </c>
      <c r="G2035" s="333"/>
      <c r="H2035" s="333">
        <v>2742</v>
      </c>
    </row>
    <row r="2036" spans="1:8" ht="15.5" hidden="1">
      <c r="A2036" s="493">
        <v>22</v>
      </c>
      <c r="B2036" s="684" t="s">
        <v>8358</v>
      </c>
      <c r="C2036" s="556" t="s">
        <v>8359</v>
      </c>
      <c r="D2036" s="684" t="s">
        <v>8349</v>
      </c>
      <c r="E2036" s="556" t="s">
        <v>8153</v>
      </c>
      <c r="F2036" s="493" t="s">
        <v>49</v>
      </c>
      <c r="G2036" s="333"/>
      <c r="H2036" s="333">
        <v>2743</v>
      </c>
    </row>
    <row r="2037" spans="1:8" ht="15.5" hidden="1">
      <c r="A2037" s="493">
        <v>23</v>
      </c>
      <c r="B2037" s="684" t="s">
        <v>8360</v>
      </c>
      <c r="C2037" s="556" t="s">
        <v>8361</v>
      </c>
      <c r="D2037" s="684" t="s">
        <v>230</v>
      </c>
      <c r="E2037" s="556" t="s">
        <v>8153</v>
      </c>
      <c r="F2037" s="493" t="s">
        <v>44</v>
      </c>
      <c r="G2037" s="333"/>
      <c r="H2037" s="333">
        <v>2744</v>
      </c>
    </row>
    <row r="2038" spans="1:8" ht="15.5" hidden="1">
      <c r="A2038" s="493">
        <v>24</v>
      </c>
      <c r="B2038" s="684" t="s">
        <v>8362</v>
      </c>
      <c r="C2038" s="556" t="s">
        <v>8363</v>
      </c>
      <c r="D2038" s="684" t="s">
        <v>230</v>
      </c>
      <c r="E2038" s="556" t="s">
        <v>8153</v>
      </c>
      <c r="F2038" s="493" t="s">
        <v>49</v>
      </c>
      <c r="G2038" s="333"/>
      <c r="H2038" s="333">
        <v>2745</v>
      </c>
    </row>
    <row r="2039" spans="1:8" ht="15.5" hidden="1">
      <c r="A2039" s="493">
        <v>25</v>
      </c>
      <c r="B2039" s="684" t="s">
        <v>8364</v>
      </c>
      <c r="C2039" s="556" t="s">
        <v>8365</v>
      </c>
      <c r="D2039" s="684" t="s">
        <v>230</v>
      </c>
      <c r="E2039" s="556" t="s">
        <v>8153</v>
      </c>
      <c r="F2039" s="493" t="s">
        <v>49</v>
      </c>
      <c r="G2039" s="684"/>
      <c r="H2039" s="333">
        <v>2746</v>
      </c>
    </row>
    <row r="2040" spans="1:8" ht="15.5" hidden="1">
      <c r="A2040" s="493">
        <v>26</v>
      </c>
      <c r="B2040" s="684" t="s">
        <v>8366</v>
      </c>
      <c r="C2040" s="556" t="s">
        <v>8367</v>
      </c>
      <c r="D2040" s="684" t="s">
        <v>230</v>
      </c>
      <c r="E2040" s="556" t="s">
        <v>8153</v>
      </c>
      <c r="F2040" s="493" t="s">
        <v>49</v>
      </c>
      <c r="G2040" s="684"/>
      <c r="H2040" s="333">
        <v>2747</v>
      </c>
    </row>
    <row r="2041" spans="1:8" ht="15.5" hidden="1">
      <c r="A2041" s="493">
        <v>27</v>
      </c>
      <c r="B2041" s="684" t="s">
        <v>8368</v>
      </c>
      <c r="C2041" s="556" t="s">
        <v>8369</v>
      </c>
      <c r="D2041" s="684" t="s">
        <v>2022</v>
      </c>
      <c r="E2041" s="556" t="s">
        <v>8153</v>
      </c>
      <c r="F2041" s="493" t="s">
        <v>49</v>
      </c>
      <c r="G2041" s="684"/>
      <c r="H2041" s="333">
        <v>2748</v>
      </c>
    </row>
    <row r="2042" spans="1:8" ht="15.5" hidden="1">
      <c r="A2042" s="493">
        <v>28</v>
      </c>
      <c r="B2042" s="684" t="s">
        <v>8370</v>
      </c>
      <c r="C2042" s="556" t="s">
        <v>8371</v>
      </c>
      <c r="D2042" s="684" t="s">
        <v>2022</v>
      </c>
      <c r="E2042" s="556" t="s">
        <v>8153</v>
      </c>
      <c r="F2042" s="493" t="s">
        <v>49</v>
      </c>
      <c r="G2042" s="684"/>
      <c r="H2042" s="333">
        <v>2749</v>
      </c>
    </row>
    <row r="2043" spans="1:8" ht="15.5" hidden="1">
      <c r="A2043" s="493">
        <v>29</v>
      </c>
      <c r="B2043" s="684" t="s">
        <v>8372</v>
      </c>
      <c r="C2043" s="556" t="s">
        <v>8373</v>
      </c>
      <c r="D2043" s="684" t="s">
        <v>383</v>
      </c>
      <c r="E2043" s="556" t="s">
        <v>8153</v>
      </c>
      <c r="F2043" s="493" t="s">
        <v>49</v>
      </c>
      <c r="G2043" s="684"/>
      <c r="H2043" s="333">
        <v>2750</v>
      </c>
    </row>
    <row r="2044" spans="1:8" ht="15.5" hidden="1">
      <c r="A2044" s="493">
        <v>30</v>
      </c>
      <c r="B2044" s="684" t="s">
        <v>8374</v>
      </c>
      <c r="C2044" s="556" t="s">
        <v>8375</v>
      </c>
      <c r="D2044" s="684" t="s">
        <v>383</v>
      </c>
      <c r="E2044" s="556" t="s">
        <v>8153</v>
      </c>
      <c r="F2044" s="493" t="s">
        <v>49</v>
      </c>
      <c r="G2044" s="684"/>
      <c r="H2044" s="333">
        <v>2751</v>
      </c>
    </row>
    <row r="2045" spans="1:8" ht="15.5" hidden="1">
      <c r="A2045" s="493">
        <v>31</v>
      </c>
      <c r="B2045" s="684" t="s">
        <v>8376</v>
      </c>
      <c r="C2045" s="556" t="s">
        <v>8377</v>
      </c>
      <c r="D2045" s="684" t="s">
        <v>383</v>
      </c>
      <c r="E2045" s="556" t="s">
        <v>8153</v>
      </c>
      <c r="F2045" s="493" t="s">
        <v>49</v>
      </c>
      <c r="G2045" s="684"/>
      <c r="H2045" s="333">
        <v>2752</v>
      </c>
    </row>
    <row r="2046" spans="1:8" ht="15.5" hidden="1">
      <c r="A2046" s="493">
        <v>32</v>
      </c>
      <c r="B2046" s="684" t="s">
        <v>8378</v>
      </c>
      <c r="C2046" s="556" t="s">
        <v>8379</v>
      </c>
      <c r="D2046" s="684" t="s">
        <v>383</v>
      </c>
      <c r="E2046" s="556" t="s">
        <v>8153</v>
      </c>
      <c r="F2046" s="493" t="s">
        <v>49</v>
      </c>
      <c r="G2046" s="684"/>
      <c r="H2046" s="333">
        <v>2753</v>
      </c>
    </row>
    <row r="2047" spans="1:8" ht="15.5" hidden="1">
      <c r="A2047" s="493">
        <v>33</v>
      </c>
      <c r="B2047" s="684" t="s">
        <v>8380</v>
      </c>
      <c r="C2047" s="556" t="s">
        <v>8381</v>
      </c>
      <c r="D2047" s="684" t="s">
        <v>383</v>
      </c>
      <c r="E2047" s="556" t="s">
        <v>8153</v>
      </c>
      <c r="F2047" s="493" t="s">
        <v>49</v>
      </c>
      <c r="G2047" s="684"/>
      <c r="H2047" s="333">
        <v>2754</v>
      </c>
    </row>
    <row r="2048" spans="1:8" ht="15.5" hidden="1">
      <c r="A2048" s="493">
        <v>34</v>
      </c>
      <c r="B2048" s="684" t="s">
        <v>8382</v>
      </c>
      <c r="C2048" s="556" t="s">
        <v>8383</v>
      </c>
      <c r="D2048" s="684" t="s">
        <v>383</v>
      </c>
      <c r="E2048" s="556" t="s">
        <v>8153</v>
      </c>
      <c r="F2048" s="493" t="s">
        <v>49</v>
      </c>
      <c r="G2048" s="684"/>
      <c r="H2048" s="333">
        <v>2755</v>
      </c>
    </row>
    <row r="2049" spans="1:8" ht="15.5" hidden="1">
      <c r="A2049" s="493">
        <v>35</v>
      </c>
      <c r="B2049" s="684" t="s">
        <v>8384</v>
      </c>
      <c r="C2049" s="556" t="s">
        <v>8385</v>
      </c>
      <c r="D2049" s="684" t="s">
        <v>383</v>
      </c>
      <c r="E2049" s="556" t="s">
        <v>8153</v>
      </c>
      <c r="F2049" s="493" t="s">
        <v>49</v>
      </c>
      <c r="G2049" s="684"/>
      <c r="H2049" s="333">
        <v>2756</v>
      </c>
    </row>
    <row r="2050" spans="1:8" ht="15.5" hidden="1">
      <c r="A2050" s="493">
        <v>36</v>
      </c>
      <c r="B2050" s="684" t="s">
        <v>8386</v>
      </c>
      <c r="C2050" s="556" t="s">
        <v>8387</v>
      </c>
      <c r="D2050" s="684" t="s">
        <v>383</v>
      </c>
      <c r="E2050" s="556" t="s">
        <v>8153</v>
      </c>
      <c r="F2050" s="493" t="s">
        <v>49</v>
      </c>
      <c r="G2050" s="684"/>
      <c r="H2050" s="333">
        <v>2757</v>
      </c>
    </row>
    <row r="2051" spans="1:8" ht="15.5" hidden="1">
      <c r="A2051" s="493">
        <v>37</v>
      </c>
      <c r="B2051" s="684" t="s">
        <v>8388</v>
      </c>
      <c r="C2051" s="556" t="s">
        <v>8389</v>
      </c>
      <c r="D2051" s="684" t="s">
        <v>383</v>
      </c>
      <c r="E2051" s="556" t="s">
        <v>8153</v>
      </c>
      <c r="F2051" s="493" t="s">
        <v>49</v>
      </c>
      <c r="G2051" s="684"/>
      <c r="H2051" s="333">
        <v>2758</v>
      </c>
    </row>
    <row r="2052" spans="1:8" ht="15.5" hidden="1">
      <c r="A2052" s="493">
        <v>38</v>
      </c>
      <c r="B2052" s="684" t="s">
        <v>8008</v>
      </c>
      <c r="C2052" s="556" t="s">
        <v>8390</v>
      </c>
      <c r="D2052" s="684" t="s">
        <v>383</v>
      </c>
      <c r="E2052" s="556" t="s">
        <v>8153</v>
      </c>
      <c r="F2052" s="493" t="s">
        <v>49</v>
      </c>
      <c r="G2052" s="684" t="s">
        <v>1001</v>
      </c>
      <c r="H2052" s="333">
        <v>2759</v>
      </c>
    </row>
    <row r="2053" spans="1:8" ht="15.5" hidden="1">
      <c r="A2053" s="493">
        <v>39</v>
      </c>
      <c r="B2053" s="684" t="s">
        <v>5417</v>
      </c>
      <c r="C2053" s="556" t="s">
        <v>8391</v>
      </c>
      <c r="D2053" s="684" t="s">
        <v>4326</v>
      </c>
      <c r="E2053" s="556" t="s">
        <v>8153</v>
      </c>
      <c r="F2053" s="493" t="s">
        <v>49</v>
      </c>
      <c r="G2053" s="684"/>
      <c r="H2053" s="333">
        <v>2760</v>
      </c>
    </row>
    <row r="2054" spans="1:8" ht="15.5" hidden="1">
      <c r="A2054" s="493">
        <v>40</v>
      </c>
      <c r="B2054" s="684" t="s">
        <v>8392</v>
      </c>
      <c r="C2054" s="493"/>
      <c r="D2054" s="370" t="s">
        <v>8084</v>
      </c>
      <c r="E2054" s="556" t="s">
        <v>8153</v>
      </c>
      <c r="F2054" s="493" t="s">
        <v>49</v>
      </c>
      <c r="G2054" s="684"/>
      <c r="H2054" s="333">
        <v>2761</v>
      </c>
    </row>
    <row r="2055" spans="1:8" ht="15.5" hidden="1">
      <c r="A2055" s="493">
        <v>41</v>
      </c>
      <c r="B2055" s="684" t="s">
        <v>8393</v>
      </c>
      <c r="C2055" s="493"/>
      <c r="D2055" s="370" t="s">
        <v>8084</v>
      </c>
      <c r="E2055" s="556" t="s">
        <v>8153</v>
      </c>
      <c r="F2055" s="493" t="s">
        <v>44</v>
      </c>
      <c r="G2055" s="684"/>
      <c r="H2055" s="333">
        <v>2762</v>
      </c>
    </row>
    <row r="2056" spans="1:8" ht="15.5" hidden="1">
      <c r="A2056" s="493">
        <v>42</v>
      </c>
      <c r="B2056" s="684" t="s">
        <v>8394</v>
      </c>
      <c r="C2056" s="556"/>
      <c r="D2056" s="370" t="s">
        <v>8084</v>
      </c>
      <c r="E2056" s="556" t="s">
        <v>8153</v>
      </c>
      <c r="F2056" s="493" t="s">
        <v>49</v>
      </c>
      <c r="G2056" s="684"/>
      <c r="H2056" s="333">
        <v>2763</v>
      </c>
    </row>
    <row r="2057" spans="1:8" ht="15.5" hidden="1">
      <c r="A2057" s="493">
        <v>43</v>
      </c>
      <c r="B2057" s="684" t="s">
        <v>8395</v>
      </c>
      <c r="C2057" s="556"/>
      <c r="D2057" s="370" t="s">
        <v>8084</v>
      </c>
      <c r="E2057" s="556" t="s">
        <v>8153</v>
      </c>
      <c r="F2057" s="493" t="s">
        <v>44</v>
      </c>
      <c r="G2057" s="684"/>
      <c r="H2057" s="333">
        <v>2764</v>
      </c>
    </row>
    <row r="2058" spans="1:8" ht="15.5" hidden="1">
      <c r="A2058" s="493">
        <v>44</v>
      </c>
      <c r="B2058" s="684" t="s">
        <v>8396</v>
      </c>
      <c r="C2058" s="556"/>
      <c r="D2058" s="370" t="s">
        <v>8084</v>
      </c>
      <c r="E2058" s="556" t="s">
        <v>8153</v>
      </c>
      <c r="F2058" s="493" t="s">
        <v>49</v>
      </c>
      <c r="G2058" s="684"/>
      <c r="H2058" s="333">
        <v>2765</v>
      </c>
    </row>
    <row r="2059" spans="1:8" ht="15.5" hidden="1">
      <c r="A2059" s="493">
        <v>45</v>
      </c>
      <c r="B2059" s="684" t="s">
        <v>8397</v>
      </c>
      <c r="C2059" s="556"/>
      <c r="D2059" s="370" t="s">
        <v>8084</v>
      </c>
      <c r="E2059" s="556" t="s">
        <v>8153</v>
      </c>
      <c r="F2059" s="493" t="s">
        <v>49</v>
      </c>
      <c r="G2059" s="684"/>
      <c r="H2059" s="333">
        <v>2766</v>
      </c>
    </row>
    <row r="2060" spans="1:8" ht="15.5" hidden="1">
      <c r="A2060" s="493">
        <v>46</v>
      </c>
      <c r="B2060" s="684" t="s">
        <v>8398</v>
      </c>
      <c r="C2060" s="556"/>
      <c r="D2060" s="370" t="s">
        <v>8084</v>
      </c>
      <c r="E2060" s="556" t="s">
        <v>8153</v>
      </c>
      <c r="F2060" s="493" t="s">
        <v>49</v>
      </c>
      <c r="G2060" s="684"/>
      <c r="H2060" s="333">
        <v>2767</v>
      </c>
    </row>
    <row r="2061" spans="1:8" ht="15.5" hidden="1">
      <c r="A2061" s="493">
        <v>47</v>
      </c>
      <c r="B2061" s="684" t="s">
        <v>8399</v>
      </c>
      <c r="C2061" s="556"/>
      <c r="D2061" s="370" t="s">
        <v>8084</v>
      </c>
      <c r="E2061" s="556" t="s">
        <v>8153</v>
      </c>
      <c r="F2061" s="493" t="s">
        <v>49</v>
      </c>
      <c r="G2061" s="684"/>
      <c r="H2061" s="333">
        <v>2768</v>
      </c>
    </row>
    <row r="2062" spans="1:8" ht="15.5" hidden="1">
      <c r="A2062" s="493">
        <v>48</v>
      </c>
      <c r="B2062" s="684" t="s">
        <v>8400</v>
      </c>
      <c r="C2062" s="556"/>
      <c r="D2062" s="370" t="s">
        <v>8084</v>
      </c>
      <c r="E2062" s="556" t="s">
        <v>8153</v>
      </c>
      <c r="F2062" s="493" t="s">
        <v>49</v>
      </c>
      <c r="G2062" s="684"/>
      <c r="H2062" s="333">
        <v>2769</v>
      </c>
    </row>
    <row r="2063" spans="1:8" ht="15.5" hidden="1">
      <c r="A2063" s="493">
        <v>49</v>
      </c>
      <c r="B2063" s="684" t="s">
        <v>8401</v>
      </c>
      <c r="C2063" s="556"/>
      <c r="D2063" s="370" t="s">
        <v>8084</v>
      </c>
      <c r="E2063" s="556" t="s">
        <v>8153</v>
      </c>
      <c r="F2063" s="493" t="s">
        <v>49</v>
      </c>
      <c r="G2063" s="684"/>
      <c r="H2063" s="333">
        <v>2770</v>
      </c>
    </row>
    <row r="2064" spans="1:8" ht="15.5" hidden="1">
      <c r="A2064" s="493">
        <v>50</v>
      </c>
      <c r="B2064" s="684" t="s">
        <v>8402</v>
      </c>
      <c r="C2064" s="556"/>
      <c r="D2064" s="370" t="s">
        <v>8084</v>
      </c>
      <c r="E2064" s="556" t="s">
        <v>8153</v>
      </c>
      <c r="F2064" s="493" t="s">
        <v>49</v>
      </c>
      <c r="G2064" s="333"/>
      <c r="H2064" s="333">
        <v>2771</v>
      </c>
    </row>
    <row r="2065" spans="1:8" ht="15.5" hidden="1">
      <c r="A2065" s="493">
        <v>51</v>
      </c>
      <c r="B2065" s="684" t="s">
        <v>8403</v>
      </c>
      <c r="C2065" s="556"/>
      <c r="D2065" s="370" t="s">
        <v>8084</v>
      </c>
      <c r="E2065" s="556" t="s">
        <v>8153</v>
      </c>
      <c r="F2065" s="493" t="s">
        <v>44</v>
      </c>
      <c r="G2065" s="684"/>
      <c r="H2065" s="333">
        <v>2772</v>
      </c>
    </row>
    <row r="2066" spans="1:8" ht="15.5" hidden="1">
      <c r="A2066" s="493">
        <v>52</v>
      </c>
      <c r="B2066" s="684" t="s">
        <v>8404</v>
      </c>
      <c r="C2066" s="556"/>
      <c r="D2066" s="370" t="s">
        <v>8084</v>
      </c>
      <c r="E2066" s="556" t="s">
        <v>8153</v>
      </c>
      <c r="F2066" s="493" t="s">
        <v>49</v>
      </c>
      <c r="G2066" s="684" t="s">
        <v>1001</v>
      </c>
      <c r="H2066" s="333">
        <v>2773</v>
      </c>
    </row>
    <row r="2067" spans="1:8" ht="15.5" hidden="1">
      <c r="A2067" s="493">
        <v>53</v>
      </c>
      <c r="B2067" s="684" t="s">
        <v>8405</v>
      </c>
      <c r="C2067" s="556"/>
      <c r="D2067" s="370" t="s">
        <v>8084</v>
      </c>
      <c r="E2067" s="556" t="s">
        <v>8153</v>
      </c>
      <c r="F2067" s="493" t="s">
        <v>44</v>
      </c>
      <c r="G2067" s="684" t="s">
        <v>1001</v>
      </c>
      <c r="H2067" s="333">
        <v>2774</v>
      </c>
    </row>
    <row r="2068" spans="1:8" ht="15.5" hidden="1">
      <c r="A2068" s="493">
        <v>54</v>
      </c>
      <c r="B2068" s="684" t="s">
        <v>8406</v>
      </c>
      <c r="C2068" s="556" t="s">
        <v>8407</v>
      </c>
      <c r="D2068" s="684" t="s">
        <v>4607</v>
      </c>
      <c r="E2068" s="556" t="s">
        <v>8153</v>
      </c>
      <c r="F2068" s="493" t="s">
        <v>49</v>
      </c>
      <c r="G2068" s="684"/>
      <c r="H2068" s="333">
        <v>2775</v>
      </c>
    </row>
    <row r="2069" spans="1:8" ht="15.5" hidden="1">
      <c r="A2069" s="493">
        <v>55</v>
      </c>
      <c r="B2069" s="684" t="s">
        <v>8408</v>
      </c>
      <c r="C2069" s="556" t="s">
        <v>8409</v>
      </c>
      <c r="D2069" s="684" t="s">
        <v>4607</v>
      </c>
      <c r="E2069" s="556" t="s">
        <v>8153</v>
      </c>
      <c r="F2069" s="493" t="s">
        <v>44</v>
      </c>
      <c r="G2069" s="684"/>
      <c r="H2069" s="333">
        <v>2776</v>
      </c>
    </row>
    <row r="2070" spans="1:8" ht="15.5" hidden="1">
      <c r="A2070" s="493">
        <v>56</v>
      </c>
      <c r="B2070" s="684" t="s">
        <v>8410</v>
      </c>
      <c r="C2070" s="556" t="s">
        <v>8411</v>
      </c>
      <c r="D2070" s="684" t="s">
        <v>4607</v>
      </c>
      <c r="E2070" s="556" t="s">
        <v>8153</v>
      </c>
      <c r="F2070" s="493" t="s">
        <v>49</v>
      </c>
      <c r="G2070" s="684"/>
      <c r="H2070" s="333">
        <v>2777</v>
      </c>
    </row>
    <row r="2071" spans="1:8" ht="15.5" hidden="1">
      <c r="A2071" s="493">
        <v>57</v>
      </c>
      <c r="B2071" s="684" t="s">
        <v>8412</v>
      </c>
      <c r="C2071" s="556" t="s">
        <v>8413</v>
      </c>
      <c r="D2071" s="684" t="s">
        <v>4607</v>
      </c>
      <c r="E2071" s="556" t="s">
        <v>8153</v>
      </c>
      <c r="F2071" s="493" t="s">
        <v>49</v>
      </c>
      <c r="G2071" s="684"/>
      <c r="H2071" s="333">
        <v>2778</v>
      </c>
    </row>
    <row r="2072" spans="1:8" ht="15.5" hidden="1">
      <c r="A2072" s="493">
        <v>58</v>
      </c>
      <c r="B2072" s="684" t="s">
        <v>8414</v>
      </c>
      <c r="C2072" s="556" t="s">
        <v>8415</v>
      </c>
      <c r="D2072" s="684" t="s">
        <v>4607</v>
      </c>
      <c r="E2072" s="556" t="s">
        <v>8153</v>
      </c>
      <c r="F2072" s="493" t="s">
        <v>49</v>
      </c>
      <c r="G2072" s="684"/>
      <c r="H2072" s="333">
        <v>2779</v>
      </c>
    </row>
    <row r="2073" spans="1:8" ht="15.5" hidden="1">
      <c r="A2073" s="493">
        <v>59</v>
      </c>
      <c r="B2073" s="684" t="s">
        <v>8416</v>
      </c>
      <c r="C2073" s="556" t="s">
        <v>8417</v>
      </c>
      <c r="D2073" s="684" t="s">
        <v>4607</v>
      </c>
      <c r="E2073" s="556" t="s">
        <v>8153</v>
      </c>
      <c r="F2073" s="493" t="s">
        <v>686</v>
      </c>
      <c r="G2073" s="684"/>
      <c r="H2073" s="333">
        <v>2780</v>
      </c>
    </row>
    <row r="2074" spans="1:8" ht="15.5" hidden="1">
      <c r="A2074" s="493">
        <v>60</v>
      </c>
      <c r="B2074" s="684" t="s">
        <v>8418</v>
      </c>
      <c r="C2074" s="556" t="s">
        <v>8419</v>
      </c>
      <c r="D2074" s="684" t="s">
        <v>4607</v>
      </c>
      <c r="E2074" s="556" t="s">
        <v>8153</v>
      </c>
      <c r="F2074" s="493" t="s">
        <v>686</v>
      </c>
      <c r="G2074" s="684"/>
      <c r="H2074" s="333">
        <v>2781</v>
      </c>
    </row>
    <row r="2075" spans="1:8" ht="15.5" hidden="1">
      <c r="A2075" s="493">
        <v>61</v>
      </c>
      <c r="B2075" s="684" t="s">
        <v>8420</v>
      </c>
      <c r="C2075" s="556" t="s">
        <v>8421</v>
      </c>
      <c r="D2075" s="684" t="s">
        <v>4607</v>
      </c>
      <c r="E2075" s="556" t="s">
        <v>8153</v>
      </c>
      <c r="F2075" s="493" t="s">
        <v>49</v>
      </c>
      <c r="G2075" s="684"/>
      <c r="H2075" s="333">
        <v>2782</v>
      </c>
    </row>
    <row r="2076" spans="1:8" ht="15.5" hidden="1">
      <c r="A2076" s="493">
        <v>62</v>
      </c>
      <c r="B2076" s="684" t="s">
        <v>8422</v>
      </c>
      <c r="C2076" s="556" t="s">
        <v>8423</v>
      </c>
      <c r="D2076" s="684" t="s">
        <v>4607</v>
      </c>
      <c r="E2076" s="556" t="s">
        <v>8153</v>
      </c>
      <c r="F2076" s="493" t="s">
        <v>49</v>
      </c>
      <c r="G2076" s="684"/>
      <c r="H2076" s="333">
        <v>2783</v>
      </c>
    </row>
    <row r="2077" spans="1:8" ht="15.5" hidden="1">
      <c r="A2077" s="493">
        <v>63</v>
      </c>
      <c r="B2077" s="684" t="s">
        <v>4258</v>
      </c>
      <c r="C2077" s="556" t="s">
        <v>8424</v>
      </c>
      <c r="D2077" s="684" t="s">
        <v>4607</v>
      </c>
      <c r="E2077" s="556" t="s">
        <v>8153</v>
      </c>
      <c r="F2077" s="493" t="s">
        <v>49</v>
      </c>
      <c r="G2077" s="684" t="s">
        <v>1001</v>
      </c>
      <c r="H2077" s="333">
        <v>2784</v>
      </c>
    </row>
    <row r="2078" spans="1:8" ht="15.5" hidden="1">
      <c r="A2078" s="493">
        <v>64</v>
      </c>
      <c r="B2078" s="684" t="s">
        <v>8425</v>
      </c>
      <c r="C2078" s="556" t="s">
        <v>8426</v>
      </c>
      <c r="D2078" s="684" t="s">
        <v>4607</v>
      </c>
      <c r="E2078" s="556" t="s">
        <v>8153</v>
      </c>
      <c r="F2078" s="493" t="s">
        <v>49</v>
      </c>
      <c r="G2078" s="684"/>
      <c r="H2078" s="333">
        <v>2785</v>
      </c>
    </row>
    <row r="2079" spans="1:8" ht="15.5" hidden="1">
      <c r="A2079" s="493">
        <v>65</v>
      </c>
      <c r="B2079" s="684" t="s">
        <v>8427</v>
      </c>
      <c r="C2079" s="556" t="s">
        <v>8428</v>
      </c>
      <c r="D2079" s="684" t="s">
        <v>4607</v>
      </c>
      <c r="E2079" s="556" t="s">
        <v>8153</v>
      </c>
      <c r="F2079" s="493" t="s">
        <v>49</v>
      </c>
      <c r="G2079" s="684"/>
      <c r="H2079" s="333">
        <v>2786</v>
      </c>
    </row>
    <row r="2080" spans="1:8" ht="15.5" hidden="1">
      <c r="A2080" s="493">
        <v>66</v>
      </c>
      <c r="B2080" s="684" t="s">
        <v>8429</v>
      </c>
      <c r="C2080" s="556" t="s">
        <v>8430</v>
      </c>
      <c r="D2080" s="684" t="s">
        <v>4607</v>
      </c>
      <c r="E2080" s="556" t="s">
        <v>8153</v>
      </c>
      <c r="F2080" s="493" t="s">
        <v>49</v>
      </c>
      <c r="G2080" s="684"/>
      <c r="H2080" s="333">
        <v>2787</v>
      </c>
    </row>
    <row r="2081" spans="1:8" ht="15.5" hidden="1">
      <c r="A2081" s="493">
        <v>67</v>
      </c>
      <c r="B2081" s="684" t="s">
        <v>8431</v>
      </c>
      <c r="C2081" s="556" t="s">
        <v>8432</v>
      </c>
      <c r="D2081" s="684" t="s">
        <v>4607</v>
      </c>
      <c r="E2081" s="556" t="s">
        <v>8153</v>
      </c>
      <c r="F2081" s="493" t="s">
        <v>49</v>
      </c>
      <c r="G2081" s="684"/>
      <c r="H2081" s="333">
        <v>2788</v>
      </c>
    </row>
    <row r="2082" spans="1:8" ht="15.5" hidden="1">
      <c r="A2082" s="493">
        <v>68</v>
      </c>
      <c r="B2082" s="684" t="s">
        <v>8433</v>
      </c>
      <c r="C2082" s="556" t="s">
        <v>8434</v>
      </c>
      <c r="D2082" s="684" t="s">
        <v>4607</v>
      </c>
      <c r="E2082" s="556" t="s">
        <v>8153</v>
      </c>
      <c r="F2082" s="493" t="s">
        <v>49</v>
      </c>
      <c r="G2082" s="684"/>
      <c r="H2082" s="333">
        <v>2789</v>
      </c>
    </row>
    <row r="2083" spans="1:8" ht="15.5" hidden="1">
      <c r="A2083" s="493">
        <v>69</v>
      </c>
      <c r="B2083" s="684" t="s">
        <v>8435</v>
      </c>
      <c r="C2083" s="556" t="s">
        <v>8436</v>
      </c>
      <c r="D2083" s="684" t="s">
        <v>4607</v>
      </c>
      <c r="E2083" s="556" t="s">
        <v>8153</v>
      </c>
      <c r="F2083" s="493" t="s">
        <v>49</v>
      </c>
      <c r="G2083" s="684"/>
      <c r="H2083" s="333">
        <v>2790</v>
      </c>
    </row>
    <row r="2084" spans="1:8" ht="15.5" hidden="1">
      <c r="A2084" s="493">
        <v>70</v>
      </c>
      <c r="B2084" s="684" t="s">
        <v>8437</v>
      </c>
      <c r="C2084" s="556" t="s">
        <v>8438</v>
      </c>
      <c r="D2084" s="684" t="s">
        <v>4607</v>
      </c>
      <c r="E2084" s="556" t="s">
        <v>8153</v>
      </c>
      <c r="F2084" s="493" t="s">
        <v>49</v>
      </c>
      <c r="G2084" s="684"/>
      <c r="H2084" s="333">
        <v>2791</v>
      </c>
    </row>
    <row r="2085" spans="1:8" ht="15.5" hidden="1">
      <c r="A2085" s="493">
        <v>71</v>
      </c>
      <c r="B2085" s="684" t="s">
        <v>8439</v>
      </c>
      <c r="C2085" s="556" t="s">
        <v>8440</v>
      </c>
      <c r="D2085" s="684" t="s">
        <v>4607</v>
      </c>
      <c r="E2085" s="556" t="s">
        <v>8153</v>
      </c>
      <c r="F2085" s="493" t="s">
        <v>49</v>
      </c>
      <c r="G2085" s="684"/>
      <c r="H2085" s="333">
        <v>2792</v>
      </c>
    </row>
    <row r="2086" spans="1:8" ht="15.5" hidden="1">
      <c r="A2086" s="493">
        <v>72</v>
      </c>
      <c r="B2086" s="684" t="s">
        <v>8441</v>
      </c>
      <c r="C2086" s="556" t="s">
        <v>8442</v>
      </c>
      <c r="D2086" s="684" t="s">
        <v>4607</v>
      </c>
      <c r="E2086" s="556" t="s">
        <v>8153</v>
      </c>
      <c r="F2086" s="493" t="s">
        <v>49</v>
      </c>
      <c r="G2086" s="684"/>
      <c r="H2086" s="333">
        <v>2793</v>
      </c>
    </row>
    <row r="2087" spans="1:8" ht="15.5" hidden="1">
      <c r="A2087" s="493">
        <v>73</v>
      </c>
      <c r="B2087" s="684" t="s">
        <v>8443</v>
      </c>
      <c r="C2087" s="556" t="s">
        <v>8444</v>
      </c>
      <c r="D2087" s="684" t="s">
        <v>4607</v>
      </c>
      <c r="E2087" s="556" t="s">
        <v>8153</v>
      </c>
      <c r="F2087" s="493" t="s">
        <v>49</v>
      </c>
      <c r="G2087" s="684"/>
      <c r="H2087" s="333">
        <v>2794</v>
      </c>
    </row>
    <row r="2088" spans="1:8" ht="15.5" hidden="1">
      <c r="A2088" s="493">
        <v>74</v>
      </c>
      <c r="B2088" s="684" t="s">
        <v>8445</v>
      </c>
      <c r="C2088" s="556" t="s">
        <v>8446</v>
      </c>
      <c r="D2088" s="684" t="s">
        <v>4607</v>
      </c>
      <c r="E2088" s="556" t="s">
        <v>8153</v>
      </c>
      <c r="F2088" s="493" t="s">
        <v>49</v>
      </c>
      <c r="G2088" s="684"/>
      <c r="H2088" s="333">
        <v>2795</v>
      </c>
    </row>
    <row r="2089" spans="1:8" ht="15.5" hidden="1">
      <c r="A2089" s="493">
        <v>75</v>
      </c>
      <c r="B2089" s="684" t="s">
        <v>8447</v>
      </c>
      <c r="C2089" s="556" t="s">
        <v>8448</v>
      </c>
      <c r="D2089" s="684" t="s">
        <v>4607</v>
      </c>
      <c r="E2089" s="556" t="s">
        <v>8153</v>
      </c>
      <c r="F2089" s="493" t="s">
        <v>49</v>
      </c>
      <c r="G2089" s="684"/>
      <c r="H2089" s="333">
        <v>2796</v>
      </c>
    </row>
    <row r="2090" spans="1:8" ht="15.5" hidden="1">
      <c r="A2090" s="493">
        <v>76</v>
      </c>
      <c r="B2090" s="684" t="s">
        <v>8449</v>
      </c>
      <c r="C2090" s="829" t="s">
        <v>8450</v>
      </c>
      <c r="D2090" s="684" t="s">
        <v>897</v>
      </c>
      <c r="E2090" s="556" t="s">
        <v>8153</v>
      </c>
      <c r="F2090" s="493" t="s">
        <v>49</v>
      </c>
      <c r="G2090" s="684"/>
      <c r="H2090" s="333">
        <v>2797</v>
      </c>
    </row>
    <row r="2091" spans="1:8" ht="15.5" hidden="1">
      <c r="A2091" s="493">
        <v>77</v>
      </c>
      <c r="B2091" s="30" t="s">
        <v>8451</v>
      </c>
      <c r="C2091" s="556" t="s">
        <v>8452</v>
      </c>
      <c r="D2091" s="684" t="s">
        <v>3517</v>
      </c>
      <c r="E2091" s="556" t="s">
        <v>8153</v>
      </c>
      <c r="F2091" s="493" t="s">
        <v>49</v>
      </c>
      <c r="G2091" s="684"/>
      <c r="H2091" s="333">
        <v>2798</v>
      </c>
    </row>
    <row r="2092" spans="1:8" ht="15.5" hidden="1">
      <c r="A2092" s="493">
        <v>78</v>
      </c>
      <c r="B2092" s="684" t="s">
        <v>8453</v>
      </c>
      <c r="C2092" s="829" t="s">
        <v>8454</v>
      </c>
      <c r="D2092" s="684" t="s">
        <v>8455</v>
      </c>
      <c r="E2092" s="556" t="s">
        <v>8153</v>
      </c>
      <c r="F2092" s="493" t="s">
        <v>49</v>
      </c>
      <c r="G2092" s="684"/>
      <c r="H2092" s="333">
        <v>2799</v>
      </c>
    </row>
    <row r="2093" spans="1:8" ht="15.5" hidden="1">
      <c r="A2093" s="493">
        <v>79</v>
      </c>
      <c r="B2093" s="834" t="s">
        <v>8456</v>
      </c>
      <c r="C2093" s="835" t="s">
        <v>8457</v>
      </c>
      <c r="D2093" s="835" t="s">
        <v>5486</v>
      </c>
      <c r="E2093" s="835" t="s">
        <v>8153</v>
      </c>
      <c r="F2093" s="835" t="s">
        <v>4073</v>
      </c>
      <c r="G2093" s="739"/>
      <c r="H2093" s="333">
        <v>2800</v>
      </c>
    </row>
    <row r="2094" spans="1:8" ht="15.5" hidden="1">
      <c r="A2094" s="493">
        <v>80</v>
      </c>
      <c r="B2094" s="834" t="s">
        <v>8458</v>
      </c>
      <c r="C2094" s="835" t="s">
        <v>8459</v>
      </c>
      <c r="D2094" s="835" t="s">
        <v>5486</v>
      </c>
      <c r="E2094" s="835" t="s">
        <v>8153</v>
      </c>
      <c r="F2094" s="835" t="s">
        <v>4073</v>
      </c>
      <c r="G2094" s="739"/>
      <c r="H2094" s="333">
        <v>2801</v>
      </c>
    </row>
    <row r="2095" spans="1:8" ht="15.5" hidden="1">
      <c r="A2095" s="493">
        <v>81</v>
      </c>
      <c r="B2095" s="834" t="s">
        <v>8460</v>
      </c>
      <c r="C2095" s="835" t="s">
        <v>8461</v>
      </c>
      <c r="D2095" s="835" t="s">
        <v>5486</v>
      </c>
      <c r="E2095" s="835" t="s">
        <v>8153</v>
      </c>
      <c r="F2095" s="835" t="s">
        <v>4073</v>
      </c>
      <c r="G2095" s="739"/>
      <c r="H2095" s="333">
        <v>2802</v>
      </c>
    </row>
    <row r="2096" spans="1:8" ht="15.5" hidden="1">
      <c r="A2096" s="493">
        <v>82</v>
      </c>
      <c r="B2096" s="834" t="s">
        <v>8462</v>
      </c>
      <c r="C2096" s="835" t="s">
        <v>8463</v>
      </c>
      <c r="D2096" s="835" t="s">
        <v>5486</v>
      </c>
      <c r="E2096" s="835" t="s">
        <v>8153</v>
      </c>
      <c r="F2096" s="835" t="s">
        <v>4073</v>
      </c>
      <c r="G2096" s="739"/>
      <c r="H2096" s="333">
        <v>2803</v>
      </c>
    </row>
    <row r="2097" spans="1:8" ht="15.5" hidden="1">
      <c r="A2097" s="493">
        <v>83</v>
      </c>
      <c r="B2097" s="834" t="s">
        <v>8464</v>
      </c>
      <c r="C2097" s="835" t="s">
        <v>8465</v>
      </c>
      <c r="D2097" s="835" t="s">
        <v>5486</v>
      </c>
      <c r="E2097" s="835" t="s">
        <v>8153</v>
      </c>
      <c r="F2097" s="835" t="s">
        <v>44</v>
      </c>
      <c r="G2097" s="739"/>
      <c r="H2097" s="333">
        <v>2804</v>
      </c>
    </row>
    <row r="2098" spans="1:8" ht="15.5" hidden="1">
      <c r="A2098" s="493">
        <v>84</v>
      </c>
      <c r="B2098" s="834" t="s">
        <v>8466</v>
      </c>
      <c r="C2098" s="835" t="s">
        <v>8467</v>
      </c>
      <c r="D2098" s="835" t="s">
        <v>5486</v>
      </c>
      <c r="E2098" s="835" t="s">
        <v>8153</v>
      </c>
      <c r="F2098" s="835" t="s">
        <v>44</v>
      </c>
      <c r="G2098" s="739"/>
      <c r="H2098" s="333">
        <v>2805</v>
      </c>
    </row>
    <row r="2099" spans="1:8" ht="15.5" hidden="1">
      <c r="A2099" s="493">
        <v>85</v>
      </c>
      <c r="B2099" s="336" t="s">
        <v>8468</v>
      </c>
      <c r="C2099" s="835" t="s">
        <v>8469</v>
      </c>
      <c r="D2099" s="835" t="s">
        <v>5486</v>
      </c>
      <c r="E2099" s="835" t="s">
        <v>8153</v>
      </c>
      <c r="F2099" s="835" t="s">
        <v>44</v>
      </c>
      <c r="G2099" s="739"/>
      <c r="H2099" s="333">
        <v>2806</v>
      </c>
    </row>
    <row r="2100" spans="1:8" ht="15.5" hidden="1">
      <c r="A2100" s="493">
        <v>86</v>
      </c>
      <c r="B2100" s="336" t="s">
        <v>8470</v>
      </c>
      <c r="C2100" s="835" t="s">
        <v>8471</v>
      </c>
      <c r="D2100" s="835" t="s">
        <v>5486</v>
      </c>
      <c r="E2100" s="835" t="s">
        <v>8153</v>
      </c>
      <c r="F2100" s="835" t="s">
        <v>4073</v>
      </c>
      <c r="G2100" s="739"/>
      <c r="H2100" s="333">
        <v>2807</v>
      </c>
    </row>
    <row r="2101" spans="1:8" ht="15.5" hidden="1">
      <c r="A2101" s="493">
        <v>87</v>
      </c>
      <c r="B2101" s="336" t="s">
        <v>8472</v>
      </c>
      <c r="C2101" s="835" t="s">
        <v>8473</v>
      </c>
      <c r="D2101" s="835" t="s">
        <v>8474</v>
      </c>
      <c r="E2101" s="835" t="s">
        <v>8153</v>
      </c>
      <c r="F2101" s="835" t="s">
        <v>4073</v>
      </c>
      <c r="G2101" s="739"/>
      <c r="H2101" s="333">
        <v>2808</v>
      </c>
    </row>
    <row r="2102" spans="1:8" ht="15.5" hidden="1">
      <c r="A2102" s="493">
        <v>88</v>
      </c>
      <c r="B2102" s="336" t="s">
        <v>8475</v>
      </c>
      <c r="C2102" s="835" t="s">
        <v>8476</v>
      </c>
      <c r="D2102" s="835" t="s">
        <v>2920</v>
      </c>
      <c r="E2102" s="835" t="s">
        <v>8153</v>
      </c>
      <c r="F2102" s="835" t="s">
        <v>4073</v>
      </c>
      <c r="G2102" s="739"/>
      <c r="H2102" s="333">
        <v>2809</v>
      </c>
    </row>
    <row r="2103" spans="1:8" ht="15.5" hidden="1">
      <c r="A2103" s="493">
        <v>89</v>
      </c>
      <c r="B2103" s="336" t="s">
        <v>8477</v>
      </c>
      <c r="C2103" s="835" t="s">
        <v>8478</v>
      </c>
      <c r="D2103" s="835" t="s">
        <v>2920</v>
      </c>
      <c r="E2103" s="835" t="s">
        <v>8153</v>
      </c>
      <c r="F2103" s="835" t="s">
        <v>4073</v>
      </c>
      <c r="G2103" s="739"/>
      <c r="H2103" s="333">
        <v>2810</v>
      </c>
    </row>
    <row r="2104" spans="1:8" ht="15.5" hidden="1">
      <c r="A2104" s="493">
        <v>90</v>
      </c>
      <c r="B2104" s="336" t="s">
        <v>8479</v>
      </c>
      <c r="C2104" s="835" t="s">
        <v>8480</v>
      </c>
      <c r="D2104" s="835" t="s">
        <v>2920</v>
      </c>
      <c r="E2104" s="835" t="s">
        <v>8153</v>
      </c>
      <c r="F2104" s="835" t="s">
        <v>4073</v>
      </c>
      <c r="G2104" s="739"/>
      <c r="H2104" s="333">
        <v>2811</v>
      </c>
    </row>
    <row r="2105" spans="1:8" ht="15.5" hidden="1">
      <c r="A2105" s="493">
        <v>91</v>
      </c>
      <c r="B2105" s="834" t="s">
        <v>8481</v>
      </c>
      <c r="C2105" s="835" t="s">
        <v>8482</v>
      </c>
      <c r="D2105" s="835" t="s">
        <v>2920</v>
      </c>
      <c r="E2105" s="835" t="s">
        <v>8153</v>
      </c>
      <c r="F2105" s="835" t="s">
        <v>4073</v>
      </c>
      <c r="G2105" s="739"/>
      <c r="H2105" s="333">
        <v>2812</v>
      </c>
    </row>
    <row r="2106" spans="1:8" ht="15.5" hidden="1">
      <c r="A2106" s="493">
        <v>92</v>
      </c>
      <c r="B2106" s="336" t="s">
        <v>8483</v>
      </c>
      <c r="C2106" s="835" t="s">
        <v>8484</v>
      </c>
      <c r="D2106" s="835" t="s">
        <v>2920</v>
      </c>
      <c r="E2106" s="835" t="s">
        <v>8153</v>
      </c>
      <c r="F2106" s="835" t="s">
        <v>4073</v>
      </c>
      <c r="G2106" s="739"/>
      <c r="H2106" s="333">
        <v>2813</v>
      </c>
    </row>
    <row r="2107" spans="1:8" ht="15.5" hidden="1">
      <c r="A2107" s="493">
        <v>93</v>
      </c>
      <c r="B2107" s="336" t="s">
        <v>8485</v>
      </c>
      <c r="C2107" s="835" t="s">
        <v>8486</v>
      </c>
      <c r="D2107" s="835" t="s">
        <v>2920</v>
      </c>
      <c r="E2107" s="835" t="s">
        <v>8153</v>
      </c>
      <c r="F2107" s="835" t="s">
        <v>4073</v>
      </c>
      <c r="G2107" s="739"/>
      <c r="H2107" s="333">
        <v>2814</v>
      </c>
    </row>
    <row r="2108" spans="1:8" ht="15.5" hidden="1">
      <c r="A2108" s="493">
        <v>94</v>
      </c>
      <c r="B2108" s="336" t="s">
        <v>8487</v>
      </c>
      <c r="C2108" s="835" t="s">
        <v>8488</v>
      </c>
      <c r="D2108" s="835" t="s">
        <v>2920</v>
      </c>
      <c r="E2108" s="835" t="s">
        <v>8153</v>
      </c>
      <c r="F2108" s="835" t="s">
        <v>4073</v>
      </c>
      <c r="G2108" s="739"/>
      <c r="H2108" s="333">
        <v>2815</v>
      </c>
    </row>
    <row r="2109" spans="1:8" ht="15.5" hidden="1">
      <c r="A2109" s="493">
        <v>95</v>
      </c>
      <c r="B2109" s="336" t="s">
        <v>8489</v>
      </c>
      <c r="C2109" s="835" t="s">
        <v>8490</v>
      </c>
      <c r="D2109" s="835" t="s">
        <v>2920</v>
      </c>
      <c r="E2109" s="835" t="s">
        <v>8153</v>
      </c>
      <c r="F2109" s="835" t="s">
        <v>4073</v>
      </c>
      <c r="G2109" s="739"/>
      <c r="H2109" s="333">
        <v>2816</v>
      </c>
    </row>
    <row r="2110" spans="1:8" ht="15.5" hidden="1">
      <c r="A2110" s="493">
        <v>96</v>
      </c>
      <c r="B2110" s="336" t="s">
        <v>8491</v>
      </c>
      <c r="C2110" s="835" t="s">
        <v>8492</v>
      </c>
      <c r="D2110" s="835" t="s">
        <v>2920</v>
      </c>
      <c r="E2110" s="835" t="s">
        <v>8153</v>
      </c>
      <c r="F2110" s="835" t="s">
        <v>4073</v>
      </c>
      <c r="G2110" s="739"/>
      <c r="H2110" s="333">
        <v>2817</v>
      </c>
    </row>
    <row r="2111" spans="1:8" ht="15.5" hidden="1">
      <c r="A2111" s="493">
        <v>97</v>
      </c>
      <c r="B2111" s="336" t="s">
        <v>8493</v>
      </c>
      <c r="C2111" s="835" t="s">
        <v>8494</v>
      </c>
      <c r="D2111" s="835" t="s">
        <v>2920</v>
      </c>
      <c r="E2111" s="835" t="s">
        <v>8153</v>
      </c>
      <c r="F2111" s="835" t="s">
        <v>4073</v>
      </c>
      <c r="G2111" s="739"/>
      <c r="H2111" s="333">
        <v>2818</v>
      </c>
    </row>
    <row r="2112" spans="1:8" ht="15.5" hidden="1">
      <c r="A2112" s="493">
        <v>98</v>
      </c>
      <c r="B2112" s="834" t="s">
        <v>8495</v>
      </c>
      <c r="C2112" s="835" t="s">
        <v>8496</v>
      </c>
      <c r="D2112" s="835" t="s">
        <v>2920</v>
      </c>
      <c r="E2112" s="835" t="s">
        <v>8153</v>
      </c>
      <c r="F2112" s="835" t="s">
        <v>4073</v>
      </c>
      <c r="G2112" s="739"/>
      <c r="H2112" s="333">
        <v>2819</v>
      </c>
    </row>
    <row r="2113" spans="1:8" ht="15.5" hidden="1">
      <c r="A2113" s="493">
        <v>99</v>
      </c>
      <c r="B2113" s="834" t="s">
        <v>8497</v>
      </c>
      <c r="C2113" s="835" t="s">
        <v>8498</v>
      </c>
      <c r="D2113" s="835" t="s">
        <v>2920</v>
      </c>
      <c r="E2113" s="835" t="s">
        <v>8153</v>
      </c>
      <c r="F2113" s="835" t="s">
        <v>4073</v>
      </c>
      <c r="G2113" s="739"/>
      <c r="H2113" s="333">
        <v>2820</v>
      </c>
    </row>
    <row r="2114" spans="1:8" ht="15.5" hidden="1">
      <c r="A2114" s="493">
        <v>100</v>
      </c>
      <c r="B2114" s="834" t="s">
        <v>1902</v>
      </c>
      <c r="C2114" s="835" t="s">
        <v>8499</v>
      </c>
      <c r="D2114" s="835" t="s">
        <v>2920</v>
      </c>
      <c r="E2114" s="835" t="s">
        <v>8153</v>
      </c>
      <c r="F2114" s="835" t="s">
        <v>4073</v>
      </c>
      <c r="G2114" s="739"/>
      <c r="H2114" s="333">
        <v>2821</v>
      </c>
    </row>
    <row r="2115" spans="1:8" ht="15.5" hidden="1">
      <c r="A2115" s="493">
        <v>101</v>
      </c>
      <c r="B2115" s="834" t="s">
        <v>8500</v>
      </c>
      <c r="C2115" s="835" t="s">
        <v>8501</v>
      </c>
      <c r="D2115" s="835" t="s">
        <v>2920</v>
      </c>
      <c r="E2115" s="835" t="s">
        <v>8153</v>
      </c>
      <c r="F2115" s="835" t="s">
        <v>44</v>
      </c>
      <c r="G2115" s="739"/>
      <c r="H2115" s="333">
        <v>2822</v>
      </c>
    </row>
    <row r="2116" spans="1:8" ht="15.5" hidden="1">
      <c r="A2116" s="493">
        <v>102</v>
      </c>
      <c r="B2116" s="834" t="s">
        <v>8502</v>
      </c>
      <c r="C2116" s="835" t="s">
        <v>8503</v>
      </c>
      <c r="D2116" s="835" t="s">
        <v>2920</v>
      </c>
      <c r="E2116" s="835" t="s">
        <v>8153</v>
      </c>
      <c r="F2116" s="835" t="s">
        <v>4073</v>
      </c>
      <c r="G2116" s="739"/>
      <c r="H2116" s="333">
        <v>2823</v>
      </c>
    </row>
    <row r="2117" spans="1:8" ht="15.5" hidden="1">
      <c r="A2117" s="493">
        <v>103</v>
      </c>
      <c r="B2117" s="834" t="s">
        <v>4688</v>
      </c>
      <c r="C2117" s="835" t="s">
        <v>8504</v>
      </c>
      <c r="D2117" s="835" t="s">
        <v>2920</v>
      </c>
      <c r="E2117" s="835" t="s">
        <v>8153</v>
      </c>
      <c r="F2117" s="835" t="s">
        <v>4073</v>
      </c>
      <c r="G2117" s="739" t="s">
        <v>1001</v>
      </c>
      <c r="H2117" s="333">
        <v>2824</v>
      </c>
    </row>
    <row r="2118" spans="1:8" ht="15.5" hidden="1">
      <c r="A2118" s="493">
        <v>104</v>
      </c>
      <c r="B2118" s="834" t="s">
        <v>8505</v>
      </c>
      <c r="C2118" s="835" t="s">
        <v>8506</v>
      </c>
      <c r="D2118" s="835" t="s">
        <v>2920</v>
      </c>
      <c r="E2118" s="835" t="s">
        <v>8153</v>
      </c>
      <c r="F2118" s="835" t="s">
        <v>4073</v>
      </c>
      <c r="G2118" s="739"/>
      <c r="H2118" s="333">
        <v>2825</v>
      </c>
    </row>
    <row r="2119" spans="1:8" ht="15.5" hidden="1">
      <c r="A2119" s="493">
        <v>105</v>
      </c>
      <c r="B2119" s="834" t="s">
        <v>8507</v>
      </c>
      <c r="C2119" s="835" t="s">
        <v>8508</v>
      </c>
      <c r="D2119" s="835" t="s">
        <v>2920</v>
      </c>
      <c r="E2119" s="835" t="s">
        <v>8153</v>
      </c>
      <c r="F2119" s="835" t="s">
        <v>4073</v>
      </c>
      <c r="G2119" s="739"/>
      <c r="H2119" s="333">
        <v>2826</v>
      </c>
    </row>
    <row r="2120" spans="1:8" ht="15.5" hidden="1">
      <c r="A2120" s="493">
        <v>106</v>
      </c>
      <c r="B2120" s="834" t="s">
        <v>8509</v>
      </c>
      <c r="C2120" s="835" t="s">
        <v>8510</v>
      </c>
      <c r="D2120" s="835" t="s">
        <v>2920</v>
      </c>
      <c r="E2120" s="835" t="s">
        <v>8153</v>
      </c>
      <c r="F2120" s="835" t="s">
        <v>4073</v>
      </c>
      <c r="G2120" s="739"/>
      <c r="H2120" s="333">
        <v>2827</v>
      </c>
    </row>
    <row r="2121" spans="1:8" ht="15.5" hidden="1">
      <c r="A2121" s="493">
        <v>107</v>
      </c>
      <c r="B2121" s="834" t="s">
        <v>8511</v>
      </c>
      <c r="C2121" s="835" t="s">
        <v>8512</v>
      </c>
      <c r="D2121" s="835" t="s">
        <v>2920</v>
      </c>
      <c r="E2121" s="835" t="s">
        <v>8153</v>
      </c>
      <c r="F2121" s="835" t="s">
        <v>44</v>
      </c>
      <c r="G2121" s="739"/>
      <c r="H2121" s="333">
        <v>2828</v>
      </c>
    </row>
    <row r="2122" spans="1:8" ht="15.5" hidden="1">
      <c r="A2122" s="493">
        <v>108</v>
      </c>
      <c r="B2122" s="834" t="s">
        <v>8513</v>
      </c>
      <c r="C2122" s="835" t="s">
        <v>8514</v>
      </c>
      <c r="D2122" s="836" t="s">
        <v>5486</v>
      </c>
      <c r="E2122" s="835" t="s">
        <v>8153</v>
      </c>
      <c r="F2122" s="835" t="s">
        <v>44</v>
      </c>
      <c r="G2122" s="739"/>
      <c r="H2122" s="333">
        <v>2829</v>
      </c>
    </row>
    <row r="2123" spans="1:8" ht="15.5" hidden="1">
      <c r="A2123" s="493">
        <v>109</v>
      </c>
      <c r="B2123" s="834" t="s">
        <v>8515</v>
      </c>
      <c r="C2123" s="835" t="s">
        <v>8516</v>
      </c>
      <c r="D2123" s="836" t="s">
        <v>5486</v>
      </c>
      <c r="E2123" s="835" t="s">
        <v>8153</v>
      </c>
      <c r="F2123" s="835" t="s">
        <v>44</v>
      </c>
      <c r="G2123" s="739"/>
      <c r="H2123" s="333">
        <v>2830</v>
      </c>
    </row>
    <row r="2124" spans="1:8" ht="15.5" hidden="1">
      <c r="A2124" s="493">
        <v>110</v>
      </c>
      <c r="B2124" s="336" t="s">
        <v>8517</v>
      </c>
      <c r="C2124" s="835" t="s">
        <v>8518</v>
      </c>
      <c r="D2124" s="836" t="s">
        <v>5486</v>
      </c>
      <c r="E2124" s="835" t="s">
        <v>8153</v>
      </c>
      <c r="F2124" s="835" t="s">
        <v>44</v>
      </c>
      <c r="G2124" s="739"/>
      <c r="H2124" s="333">
        <v>2831</v>
      </c>
    </row>
    <row r="2125" spans="1:8" ht="15.5" hidden="1">
      <c r="A2125" s="493">
        <v>1</v>
      </c>
      <c r="B2125" s="333" t="s">
        <v>8639</v>
      </c>
      <c r="C2125" s="837" t="s">
        <v>8640</v>
      </c>
      <c r="D2125" s="333" t="s">
        <v>6344</v>
      </c>
      <c r="E2125" s="493" t="s">
        <v>8641</v>
      </c>
      <c r="F2125" s="493" t="s">
        <v>49</v>
      </c>
      <c r="G2125" s="333"/>
      <c r="H2125" s="333">
        <v>2832</v>
      </c>
    </row>
    <row r="2126" spans="1:8" ht="15.5" hidden="1">
      <c r="A2126" s="493">
        <v>2</v>
      </c>
      <c r="B2126" s="333" t="s">
        <v>8642</v>
      </c>
      <c r="C2126" s="837" t="s">
        <v>8643</v>
      </c>
      <c r="D2126" s="333" t="s">
        <v>6344</v>
      </c>
      <c r="E2126" s="493" t="s">
        <v>8641</v>
      </c>
      <c r="F2126" s="493" t="s">
        <v>49</v>
      </c>
      <c r="G2126" s="333"/>
      <c r="H2126" s="333">
        <v>2833</v>
      </c>
    </row>
    <row r="2127" spans="1:8" ht="15.5" hidden="1">
      <c r="A2127" s="493">
        <v>3</v>
      </c>
      <c r="B2127" s="333" t="s">
        <v>8644</v>
      </c>
      <c r="C2127" s="837" t="s">
        <v>8645</v>
      </c>
      <c r="D2127" s="333" t="s">
        <v>6344</v>
      </c>
      <c r="E2127" s="493" t="s">
        <v>8641</v>
      </c>
      <c r="F2127" s="493" t="s">
        <v>49</v>
      </c>
      <c r="G2127" s="333"/>
      <c r="H2127" s="333">
        <v>2834</v>
      </c>
    </row>
    <row r="2128" spans="1:8" ht="15.5" hidden="1">
      <c r="A2128" s="493">
        <v>4</v>
      </c>
      <c r="B2128" s="333" t="s">
        <v>8646</v>
      </c>
      <c r="C2128" s="837" t="s">
        <v>8647</v>
      </c>
      <c r="D2128" s="333" t="s">
        <v>7536</v>
      </c>
      <c r="E2128" s="493" t="s">
        <v>8641</v>
      </c>
      <c r="F2128" s="493" t="s">
        <v>49</v>
      </c>
      <c r="G2128" s="333"/>
      <c r="H2128" s="333">
        <v>2835</v>
      </c>
    </row>
    <row r="2129" spans="1:8" ht="15.5" hidden="1">
      <c r="A2129" s="493">
        <v>5</v>
      </c>
      <c r="B2129" s="333" t="s">
        <v>8648</v>
      </c>
      <c r="C2129" s="837" t="s">
        <v>8649</v>
      </c>
      <c r="D2129" s="333" t="s">
        <v>6344</v>
      </c>
      <c r="E2129" s="493" t="s">
        <v>8641</v>
      </c>
      <c r="F2129" s="493" t="s">
        <v>49</v>
      </c>
      <c r="G2129" s="333"/>
      <c r="H2129" s="333">
        <v>2836</v>
      </c>
    </row>
    <row r="2130" spans="1:8" ht="15.5" hidden="1">
      <c r="A2130" s="493">
        <v>6</v>
      </c>
      <c r="B2130" s="333" t="s">
        <v>8650</v>
      </c>
      <c r="C2130" s="837" t="s">
        <v>8651</v>
      </c>
      <c r="D2130" s="333" t="s">
        <v>7536</v>
      </c>
      <c r="E2130" s="493" t="s">
        <v>8641</v>
      </c>
      <c r="F2130" s="493" t="s">
        <v>49</v>
      </c>
      <c r="G2130" s="333"/>
      <c r="H2130" s="333">
        <v>2837</v>
      </c>
    </row>
    <row r="2131" spans="1:8" ht="15.5" hidden="1">
      <c r="A2131" s="493">
        <v>7</v>
      </c>
      <c r="B2131" s="333" t="s">
        <v>8652</v>
      </c>
      <c r="C2131" s="837" t="s">
        <v>8653</v>
      </c>
      <c r="D2131" s="333" t="s">
        <v>7536</v>
      </c>
      <c r="E2131" s="493" t="s">
        <v>8641</v>
      </c>
      <c r="F2131" s="493" t="s">
        <v>49</v>
      </c>
      <c r="G2131" s="333"/>
      <c r="H2131" s="333">
        <v>2838</v>
      </c>
    </row>
    <row r="2132" spans="1:8" ht="15.5" hidden="1">
      <c r="A2132" s="493">
        <v>8</v>
      </c>
      <c r="B2132" s="333" t="s">
        <v>8654</v>
      </c>
      <c r="C2132" s="837" t="s">
        <v>8655</v>
      </c>
      <c r="D2132" s="333" t="s">
        <v>7536</v>
      </c>
      <c r="E2132" s="493" t="s">
        <v>8641</v>
      </c>
      <c r="F2132" s="493" t="s">
        <v>49</v>
      </c>
      <c r="G2132" s="333"/>
      <c r="H2132" s="333">
        <v>2839</v>
      </c>
    </row>
    <row r="2133" spans="1:8" ht="15.5" hidden="1">
      <c r="A2133" s="493">
        <v>9</v>
      </c>
      <c r="B2133" s="333" t="s">
        <v>8656</v>
      </c>
      <c r="C2133" s="837" t="s">
        <v>8657</v>
      </c>
      <c r="D2133" s="333" t="s">
        <v>7536</v>
      </c>
      <c r="E2133" s="493" t="s">
        <v>8641</v>
      </c>
      <c r="F2133" s="493" t="s">
        <v>49</v>
      </c>
      <c r="G2133" s="333"/>
      <c r="H2133" s="333">
        <v>2840</v>
      </c>
    </row>
    <row r="2134" spans="1:8" ht="15.5" hidden="1">
      <c r="A2134" s="493">
        <v>10</v>
      </c>
      <c r="B2134" s="333" t="s">
        <v>8658</v>
      </c>
      <c r="C2134" s="837" t="s">
        <v>8659</v>
      </c>
      <c r="D2134" s="333" t="s">
        <v>7536</v>
      </c>
      <c r="E2134" s="493" t="s">
        <v>8641</v>
      </c>
      <c r="F2134" s="493" t="s">
        <v>49</v>
      </c>
      <c r="G2134" s="333"/>
      <c r="H2134" s="333">
        <v>2841</v>
      </c>
    </row>
    <row r="2135" spans="1:8" ht="15.5" hidden="1">
      <c r="A2135" s="493">
        <v>11</v>
      </c>
      <c r="B2135" s="333" t="s">
        <v>8660</v>
      </c>
      <c r="C2135" s="837" t="s">
        <v>8661</v>
      </c>
      <c r="D2135" s="333" t="s">
        <v>7536</v>
      </c>
      <c r="E2135" s="493" t="s">
        <v>8641</v>
      </c>
      <c r="F2135" s="493" t="s">
        <v>49</v>
      </c>
      <c r="G2135" s="333"/>
      <c r="H2135" s="333">
        <v>2842</v>
      </c>
    </row>
    <row r="2136" spans="1:8" ht="15.5" hidden="1">
      <c r="A2136" s="493">
        <v>12</v>
      </c>
      <c r="B2136" s="333" t="s">
        <v>8662</v>
      </c>
      <c r="C2136" s="837" t="s">
        <v>8663</v>
      </c>
      <c r="D2136" s="333" t="s">
        <v>7536</v>
      </c>
      <c r="E2136" s="493" t="s">
        <v>8641</v>
      </c>
      <c r="F2136" s="493" t="s">
        <v>49</v>
      </c>
      <c r="G2136" s="333"/>
      <c r="H2136" s="333">
        <v>2843</v>
      </c>
    </row>
    <row r="2137" spans="1:8" ht="15.5" hidden="1">
      <c r="A2137" s="493">
        <v>13</v>
      </c>
      <c r="B2137" s="333" t="s">
        <v>8664</v>
      </c>
      <c r="C2137" s="837" t="s">
        <v>8665</v>
      </c>
      <c r="D2137" s="333" t="s">
        <v>7536</v>
      </c>
      <c r="E2137" s="493" t="s">
        <v>8641</v>
      </c>
      <c r="F2137" s="493" t="s">
        <v>49</v>
      </c>
      <c r="G2137" s="333"/>
      <c r="H2137" s="333">
        <v>2844</v>
      </c>
    </row>
    <row r="2138" spans="1:8" ht="15.5" hidden="1">
      <c r="A2138" s="493">
        <v>14</v>
      </c>
      <c r="B2138" s="333" t="s">
        <v>8666</v>
      </c>
      <c r="C2138" s="837" t="s">
        <v>8667</v>
      </c>
      <c r="D2138" s="333" t="s">
        <v>7536</v>
      </c>
      <c r="E2138" s="493" t="s">
        <v>8641</v>
      </c>
      <c r="F2138" s="493" t="s">
        <v>49</v>
      </c>
      <c r="G2138" s="333"/>
      <c r="H2138" s="333">
        <v>2845</v>
      </c>
    </row>
    <row r="2139" spans="1:8" ht="15.5" hidden="1">
      <c r="A2139" s="493">
        <v>15</v>
      </c>
      <c r="B2139" s="333" t="s">
        <v>5365</v>
      </c>
      <c r="C2139" s="837" t="s">
        <v>8668</v>
      </c>
      <c r="D2139" s="333" t="s">
        <v>7536</v>
      </c>
      <c r="E2139" s="493" t="s">
        <v>8641</v>
      </c>
      <c r="F2139" s="493" t="s">
        <v>49</v>
      </c>
      <c r="G2139" s="333"/>
      <c r="H2139" s="333">
        <v>2846</v>
      </c>
    </row>
    <row r="2140" spans="1:8" ht="15.5" hidden="1">
      <c r="A2140" s="493">
        <v>16</v>
      </c>
      <c r="B2140" s="333" t="s">
        <v>8669</v>
      </c>
      <c r="C2140" s="837" t="s">
        <v>8670</v>
      </c>
      <c r="D2140" s="333" t="s">
        <v>7536</v>
      </c>
      <c r="E2140" s="493" t="s">
        <v>8641</v>
      </c>
      <c r="F2140" s="493" t="s">
        <v>49</v>
      </c>
      <c r="G2140" s="333"/>
      <c r="H2140" s="333">
        <v>2847</v>
      </c>
    </row>
    <row r="2141" spans="1:8" ht="15.5" hidden="1">
      <c r="A2141" s="493">
        <v>17</v>
      </c>
      <c r="B2141" s="333" t="s">
        <v>8671</v>
      </c>
      <c r="C2141" s="837" t="s">
        <v>8672</v>
      </c>
      <c r="D2141" s="333" t="s">
        <v>7536</v>
      </c>
      <c r="E2141" s="493" t="s">
        <v>8641</v>
      </c>
      <c r="F2141" s="493" t="s">
        <v>49</v>
      </c>
      <c r="G2141" s="333"/>
      <c r="H2141" s="333">
        <v>2848</v>
      </c>
    </row>
    <row r="2142" spans="1:8" ht="15.5" hidden="1">
      <c r="A2142" s="493">
        <v>18</v>
      </c>
      <c r="B2142" s="333" t="s">
        <v>8673</v>
      </c>
      <c r="C2142" s="837" t="s">
        <v>8674</v>
      </c>
      <c r="D2142" s="333" t="s">
        <v>7536</v>
      </c>
      <c r="E2142" s="493" t="s">
        <v>8641</v>
      </c>
      <c r="F2142" s="493" t="s">
        <v>49</v>
      </c>
      <c r="G2142" s="333"/>
      <c r="H2142" s="333">
        <v>2849</v>
      </c>
    </row>
    <row r="2143" spans="1:8" ht="15.5" hidden="1">
      <c r="A2143" s="493">
        <v>19</v>
      </c>
      <c r="B2143" s="333" t="s">
        <v>8675</v>
      </c>
      <c r="C2143" s="837" t="s">
        <v>8676</v>
      </c>
      <c r="D2143" s="333" t="s">
        <v>7536</v>
      </c>
      <c r="E2143" s="493" t="s">
        <v>8641</v>
      </c>
      <c r="F2143" s="493" t="s">
        <v>49</v>
      </c>
      <c r="G2143" s="333"/>
      <c r="H2143" s="333">
        <v>2850</v>
      </c>
    </row>
    <row r="2144" spans="1:8" ht="15.5" hidden="1">
      <c r="A2144" s="493">
        <v>20</v>
      </c>
      <c r="B2144" s="333" t="s">
        <v>8677</v>
      </c>
      <c r="C2144" s="837" t="s">
        <v>8678</v>
      </c>
      <c r="D2144" s="333" t="s">
        <v>7536</v>
      </c>
      <c r="E2144" s="493" t="s">
        <v>8641</v>
      </c>
      <c r="F2144" s="493" t="s">
        <v>49</v>
      </c>
      <c r="G2144" s="333"/>
      <c r="H2144" s="333">
        <v>2851</v>
      </c>
    </row>
    <row r="2145" spans="1:8" ht="15.5" hidden="1">
      <c r="A2145" s="493">
        <v>21</v>
      </c>
      <c r="B2145" s="333" t="s">
        <v>8679</v>
      </c>
      <c r="C2145" s="837" t="s">
        <v>8680</v>
      </c>
      <c r="D2145" s="333" t="s">
        <v>7536</v>
      </c>
      <c r="E2145" s="493" t="s">
        <v>8641</v>
      </c>
      <c r="F2145" s="493" t="s">
        <v>49</v>
      </c>
      <c r="G2145" s="333"/>
      <c r="H2145" s="333">
        <v>2852</v>
      </c>
    </row>
    <row r="2146" spans="1:8" ht="15.5" hidden="1">
      <c r="A2146" s="493">
        <v>22</v>
      </c>
      <c r="B2146" s="333" t="s">
        <v>8681</v>
      </c>
      <c r="C2146" s="837" t="s">
        <v>8682</v>
      </c>
      <c r="D2146" s="333" t="s">
        <v>7536</v>
      </c>
      <c r="E2146" s="493" t="s">
        <v>8641</v>
      </c>
      <c r="F2146" s="493" t="s">
        <v>49</v>
      </c>
      <c r="G2146" s="333"/>
      <c r="H2146" s="333">
        <v>2853</v>
      </c>
    </row>
    <row r="2147" spans="1:8" ht="15.5" hidden="1">
      <c r="A2147" s="493">
        <v>23</v>
      </c>
      <c r="B2147" s="333" t="s">
        <v>8683</v>
      </c>
      <c r="C2147" s="837" t="s">
        <v>8684</v>
      </c>
      <c r="D2147" s="333" t="s">
        <v>7536</v>
      </c>
      <c r="E2147" s="493" t="s">
        <v>8641</v>
      </c>
      <c r="F2147" s="493" t="s">
        <v>49</v>
      </c>
      <c r="G2147" s="333"/>
      <c r="H2147" s="333">
        <v>2854</v>
      </c>
    </row>
    <row r="2148" spans="1:8" ht="15.5" hidden="1">
      <c r="A2148" s="493">
        <v>24</v>
      </c>
      <c r="B2148" s="333" t="s">
        <v>8685</v>
      </c>
      <c r="C2148" s="837" t="s">
        <v>8686</v>
      </c>
      <c r="D2148" s="333" t="s">
        <v>7536</v>
      </c>
      <c r="E2148" s="493" t="s">
        <v>8641</v>
      </c>
      <c r="F2148" s="493" t="s">
        <v>49</v>
      </c>
      <c r="G2148" s="333"/>
      <c r="H2148" s="333">
        <v>2855</v>
      </c>
    </row>
    <row r="2149" spans="1:8" ht="15.5" hidden="1">
      <c r="A2149" s="493">
        <v>25</v>
      </c>
      <c r="B2149" s="333" t="s">
        <v>8116</v>
      </c>
      <c r="C2149" s="837" t="s">
        <v>8687</v>
      </c>
      <c r="D2149" s="333" t="s">
        <v>7536</v>
      </c>
      <c r="E2149" s="493" t="s">
        <v>8641</v>
      </c>
      <c r="F2149" s="493" t="s">
        <v>49</v>
      </c>
      <c r="G2149" s="333"/>
      <c r="H2149" s="333">
        <v>2856</v>
      </c>
    </row>
    <row r="2150" spans="1:8" ht="15.5" hidden="1">
      <c r="A2150" s="493">
        <v>26</v>
      </c>
      <c r="B2150" s="333" t="s">
        <v>8128</v>
      </c>
      <c r="C2150" s="837" t="s">
        <v>8688</v>
      </c>
      <c r="D2150" s="333" t="s">
        <v>7536</v>
      </c>
      <c r="E2150" s="493" t="s">
        <v>8641</v>
      </c>
      <c r="F2150" s="493" t="s">
        <v>49</v>
      </c>
      <c r="G2150" s="333"/>
      <c r="H2150" s="333">
        <v>2857</v>
      </c>
    </row>
    <row r="2151" spans="1:8" ht="15.5" hidden="1">
      <c r="A2151" s="493">
        <v>27</v>
      </c>
      <c r="B2151" s="333" t="s">
        <v>8689</v>
      </c>
      <c r="C2151" s="837" t="s">
        <v>8690</v>
      </c>
      <c r="D2151" s="333" t="s">
        <v>7536</v>
      </c>
      <c r="E2151" s="493" t="s">
        <v>8641</v>
      </c>
      <c r="F2151" s="493" t="s">
        <v>49</v>
      </c>
      <c r="G2151" s="333"/>
      <c r="H2151" s="333">
        <v>2858</v>
      </c>
    </row>
    <row r="2152" spans="1:8" ht="15.5" hidden="1">
      <c r="A2152" s="493">
        <v>28</v>
      </c>
      <c r="B2152" s="333" t="s">
        <v>5006</v>
      </c>
      <c r="C2152" s="837" t="s">
        <v>8691</v>
      </c>
      <c r="D2152" s="333" t="s">
        <v>7536</v>
      </c>
      <c r="E2152" s="493" t="s">
        <v>8641</v>
      </c>
      <c r="F2152" s="493" t="s">
        <v>49</v>
      </c>
      <c r="G2152" s="333"/>
      <c r="H2152" s="333">
        <v>2859</v>
      </c>
    </row>
    <row r="2153" spans="1:8" ht="15.5" hidden="1">
      <c r="A2153" s="493">
        <v>29</v>
      </c>
      <c r="B2153" s="333" t="s">
        <v>8692</v>
      </c>
      <c r="C2153" s="837" t="s">
        <v>8693</v>
      </c>
      <c r="D2153" s="333" t="s">
        <v>7536</v>
      </c>
      <c r="E2153" s="493" t="s">
        <v>8641</v>
      </c>
      <c r="F2153" s="493" t="s">
        <v>49</v>
      </c>
      <c r="G2153" s="333"/>
      <c r="H2153" s="333">
        <v>2860</v>
      </c>
    </row>
    <row r="2154" spans="1:8" ht="15.5" hidden="1">
      <c r="A2154" s="493">
        <v>30</v>
      </c>
      <c r="B2154" s="333" t="s">
        <v>8694</v>
      </c>
      <c r="C2154" s="837" t="s">
        <v>8695</v>
      </c>
      <c r="D2154" s="333" t="s">
        <v>7536</v>
      </c>
      <c r="E2154" s="493" t="s">
        <v>8641</v>
      </c>
      <c r="F2154" s="493" t="s">
        <v>49</v>
      </c>
      <c r="G2154" s="333"/>
      <c r="H2154" s="333">
        <v>2861</v>
      </c>
    </row>
    <row r="2155" spans="1:8" ht="15.5" hidden="1">
      <c r="A2155" s="493">
        <v>31</v>
      </c>
      <c r="B2155" s="333" t="s">
        <v>8696</v>
      </c>
      <c r="C2155" s="837" t="s">
        <v>8697</v>
      </c>
      <c r="D2155" s="333" t="s">
        <v>7536</v>
      </c>
      <c r="E2155" s="493" t="s">
        <v>8641</v>
      </c>
      <c r="F2155" s="493" t="s">
        <v>49</v>
      </c>
      <c r="G2155" s="333"/>
      <c r="H2155" s="333">
        <v>2862</v>
      </c>
    </row>
    <row r="2156" spans="1:8" ht="15.5" hidden="1">
      <c r="A2156" s="493">
        <v>32</v>
      </c>
      <c r="B2156" s="333" t="s">
        <v>8698</v>
      </c>
      <c r="C2156" s="837" t="s">
        <v>8699</v>
      </c>
      <c r="D2156" s="333" t="s">
        <v>7536</v>
      </c>
      <c r="E2156" s="493" t="s">
        <v>8641</v>
      </c>
      <c r="F2156" s="493" t="s">
        <v>49</v>
      </c>
      <c r="G2156" s="333"/>
      <c r="H2156" s="333">
        <v>2863</v>
      </c>
    </row>
    <row r="2157" spans="1:8" ht="15.5" hidden="1">
      <c r="A2157" s="493">
        <v>33</v>
      </c>
      <c r="B2157" s="333" t="s">
        <v>8700</v>
      </c>
      <c r="C2157" s="837" t="s">
        <v>8701</v>
      </c>
      <c r="D2157" s="333" t="s">
        <v>4824</v>
      </c>
      <c r="E2157" s="493" t="s">
        <v>8641</v>
      </c>
      <c r="F2157" s="493" t="s">
        <v>49</v>
      </c>
      <c r="G2157" s="333"/>
      <c r="H2157" s="333">
        <v>2864</v>
      </c>
    </row>
    <row r="2158" spans="1:8" ht="15.5" hidden="1">
      <c r="A2158" s="493">
        <v>34</v>
      </c>
      <c r="B2158" s="333" t="s">
        <v>8702</v>
      </c>
      <c r="C2158" s="837" t="s">
        <v>8703</v>
      </c>
      <c r="D2158" s="333" t="s">
        <v>4824</v>
      </c>
      <c r="E2158" s="493" t="s">
        <v>8641</v>
      </c>
      <c r="F2158" s="493" t="s">
        <v>49</v>
      </c>
      <c r="G2158" s="333"/>
      <c r="H2158" s="333">
        <v>2865</v>
      </c>
    </row>
    <row r="2159" spans="1:8" ht="15.5" hidden="1">
      <c r="A2159" s="493">
        <v>35</v>
      </c>
      <c r="B2159" s="333" t="s">
        <v>8704</v>
      </c>
      <c r="C2159" s="838">
        <v>31</v>
      </c>
      <c r="D2159" s="333" t="s">
        <v>4213</v>
      </c>
      <c r="E2159" s="493" t="s">
        <v>8641</v>
      </c>
      <c r="F2159" s="493" t="s">
        <v>49</v>
      </c>
      <c r="G2159" s="333"/>
      <c r="H2159" s="333">
        <v>2866</v>
      </c>
    </row>
    <row r="2160" spans="1:8" ht="15.5" hidden="1">
      <c r="A2160" s="493">
        <v>36</v>
      </c>
      <c r="B2160" s="333" t="s">
        <v>8705</v>
      </c>
      <c r="C2160" s="838">
        <v>32</v>
      </c>
      <c r="D2160" s="333" t="s">
        <v>4213</v>
      </c>
      <c r="E2160" s="493" t="s">
        <v>8641</v>
      </c>
      <c r="F2160" s="493" t="s">
        <v>49</v>
      </c>
      <c r="G2160" s="333"/>
      <c r="H2160" s="333">
        <v>2867</v>
      </c>
    </row>
    <row r="2161" spans="1:8" ht="15.5" hidden="1">
      <c r="A2161" s="493">
        <v>37</v>
      </c>
      <c r="B2161" s="333" t="s">
        <v>8706</v>
      </c>
      <c r="C2161" s="838">
        <v>33</v>
      </c>
      <c r="D2161" s="333" t="s">
        <v>4213</v>
      </c>
      <c r="E2161" s="493" t="s">
        <v>8641</v>
      </c>
      <c r="F2161" s="493" t="s">
        <v>49</v>
      </c>
      <c r="G2161" s="333"/>
      <c r="H2161" s="333">
        <v>2868</v>
      </c>
    </row>
    <row r="2162" spans="1:8" ht="15.5" hidden="1">
      <c r="A2162" s="493">
        <v>38</v>
      </c>
      <c r="B2162" s="333" t="s">
        <v>8707</v>
      </c>
      <c r="C2162" s="838">
        <v>34</v>
      </c>
      <c r="D2162" s="333" t="s">
        <v>4213</v>
      </c>
      <c r="E2162" s="493" t="s">
        <v>8641</v>
      </c>
      <c r="F2162" s="493" t="s">
        <v>49</v>
      </c>
      <c r="G2162" s="333"/>
      <c r="H2162" s="333">
        <v>2869</v>
      </c>
    </row>
    <row r="2163" spans="1:8" ht="15.5" hidden="1">
      <c r="A2163" s="493">
        <v>39</v>
      </c>
      <c r="B2163" s="333" t="s">
        <v>8708</v>
      </c>
      <c r="C2163" s="837" t="s">
        <v>8709</v>
      </c>
      <c r="D2163" s="333" t="s">
        <v>230</v>
      </c>
      <c r="E2163" s="493" t="s">
        <v>8641</v>
      </c>
      <c r="F2163" s="493" t="s">
        <v>49</v>
      </c>
      <c r="G2163" s="333"/>
      <c r="H2163" s="333">
        <v>2870</v>
      </c>
    </row>
    <row r="2164" spans="1:8" ht="15.5" hidden="1">
      <c r="A2164" s="493">
        <v>40</v>
      </c>
      <c r="B2164" s="333" t="s">
        <v>8710</v>
      </c>
      <c r="C2164" s="837" t="s">
        <v>8711</v>
      </c>
      <c r="D2164" s="333" t="s">
        <v>230</v>
      </c>
      <c r="E2164" s="493" t="s">
        <v>8641</v>
      </c>
      <c r="F2164" s="493" t="s">
        <v>49</v>
      </c>
      <c r="G2164" s="333"/>
      <c r="H2164" s="333">
        <v>2871</v>
      </c>
    </row>
    <row r="2165" spans="1:8" ht="15.5" hidden="1">
      <c r="A2165" s="493">
        <v>41</v>
      </c>
      <c r="B2165" s="333" t="s">
        <v>8712</v>
      </c>
      <c r="C2165" s="837" t="s">
        <v>8713</v>
      </c>
      <c r="D2165" s="333" t="s">
        <v>230</v>
      </c>
      <c r="E2165" s="493" t="s">
        <v>8641</v>
      </c>
      <c r="F2165" s="493" t="s">
        <v>49</v>
      </c>
      <c r="G2165" s="333"/>
      <c r="H2165" s="333">
        <v>2872</v>
      </c>
    </row>
    <row r="2166" spans="1:8" ht="15.5" hidden="1">
      <c r="A2166" s="493">
        <v>42</v>
      </c>
      <c r="B2166" s="333" t="s">
        <v>8714</v>
      </c>
      <c r="C2166" s="837" t="s">
        <v>8715</v>
      </c>
      <c r="D2166" s="333" t="s">
        <v>230</v>
      </c>
      <c r="E2166" s="493" t="s">
        <v>8641</v>
      </c>
      <c r="F2166" s="493" t="s">
        <v>49</v>
      </c>
      <c r="G2166" s="333"/>
      <c r="H2166" s="333">
        <v>2873</v>
      </c>
    </row>
    <row r="2167" spans="1:8" ht="15.5" hidden="1">
      <c r="A2167" s="493">
        <v>43</v>
      </c>
      <c r="B2167" s="333" t="s">
        <v>8716</v>
      </c>
      <c r="C2167" s="837" t="s">
        <v>8717</v>
      </c>
      <c r="D2167" s="333" t="s">
        <v>230</v>
      </c>
      <c r="E2167" s="493" t="s">
        <v>8641</v>
      </c>
      <c r="F2167" s="493" t="s">
        <v>49</v>
      </c>
      <c r="G2167" s="333"/>
      <c r="H2167" s="333">
        <v>2874</v>
      </c>
    </row>
    <row r="2168" spans="1:8" ht="15.5" hidden="1">
      <c r="A2168" s="493">
        <v>44</v>
      </c>
      <c r="B2168" s="333" t="s">
        <v>8718</v>
      </c>
      <c r="C2168" s="837" t="s">
        <v>8719</v>
      </c>
      <c r="D2168" s="333" t="s">
        <v>230</v>
      </c>
      <c r="E2168" s="493" t="s">
        <v>8641</v>
      </c>
      <c r="F2168" s="493" t="s">
        <v>49</v>
      </c>
      <c r="G2168" s="333"/>
      <c r="H2168" s="333">
        <v>2875</v>
      </c>
    </row>
    <row r="2169" spans="1:8" ht="15.5" hidden="1">
      <c r="A2169" s="493">
        <v>45</v>
      </c>
      <c r="B2169" s="333" t="s">
        <v>8720</v>
      </c>
      <c r="C2169" s="837" t="s">
        <v>8721</v>
      </c>
      <c r="D2169" s="333" t="s">
        <v>233</v>
      </c>
      <c r="E2169" s="493" t="s">
        <v>8641</v>
      </c>
      <c r="F2169" s="493" t="s">
        <v>49</v>
      </c>
      <c r="G2169" s="333"/>
      <c r="H2169" s="333">
        <v>2876</v>
      </c>
    </row>
    <row r="2170" spans="1:8" ht="15.5" hidden="1">
      <c r="A2170" s="493">
        <v>46</v>
      </c>
      <c r="B2170" s="333" t="s">
        <v>8722</v>
      </c>
      <c r="C2170" s="837" t="s">
        <v>8723</v>
      </c>
      <c r="D2170" s="333" t="s">
        <v>233</v>
      </c>
      <c r="E2170" s="493" t="s">
        <v>8641</v>
      </c>
      <c r="F2170" s="493" t="s">
        <v>49</v>
      </c>
      <c r="G2170" s="333"/>
      <c r="H2170" s="333">
        <v>2877</v>
      </c>
    </row>
    <row r="2171" spans="1:8" ht="15.5" hidden="1">
      <c r="A2171" s="493">
        <v>47</v>
      </c>
      <c r="B2171" s="333" t="s">
        <v>8724</v>
      </c>
      <c r="C2171" s="837" t="s">
        <v>8725</v>
      </c>
      <c r="D2171" s="333" t="s">
        <v>233</v>
      </c>
      <c r="E2171" s="493" t="s">
        <v>8641</v>
      </c>
      <c r="F2171" s="493" t="s">
        <v>49</v>
      </c>
      <c r="G2171" s="333"/>
      <c r="H2171" s="333">
        <v>2878</v>
      </c>
    </row>
    <row r="2172" spans="1:8" ht="15.5" hidden="1">
      <c r="A2172" s="493">
        <v>48</v>
      </c>
      <c r="B2172" s="333" t="s">
        <v>8726</v>
      </c>
      <c r="C2172" s="837">
        <v>1</v>
      </c>
      <c r="D2172" s="333" t="s">
        <v>8727</v>
      </c>
      <c r="E2172" s="493" t="s">
        <v>8641</v>
      </c>
      <c r="F2172" s="493" t="s">
        <v>49</v>
      </c>
      <c r="G2172" s="333"/>
      <c r="H2172" s="333">
        <v>2879</v>
      </c>
    </row>
    <row r="2173" spans="1:8" ht="15.5" hidden="1">
      <c r="A2173" s="493">
        <v>49</v>
      </c>
      <c r="B2173" s="333" t="s">
        <v>8728</v>
      </c>
      <c r="C2173" s="837">
        <v>2</v>
      </c>
      <c r="D2173" s="333" t="s">
        <v>8727</v>
      </c>
      <c r="E2173" s="493" t="s">
        <v>8641</v>
      </c>
      <c r="F2173" s="493" t="s">
        <v>49</v>
      </c>
      <c r="G2173" s="333"/>
      <c r="H2173" s="333">
        <v>2880</v>
      </c>
    </row>
    <row r="2174" spans="1:8" ht="15.5" hidden="1">
      <c r="A2174" s="493">
        <v>50</v>
      </c>
      <c r="B2174" s="333" t="s">
        <v>8729</v>
      </c>
      <c r="C2174" s="837">
        <v>3</v>
      </c>
      <c r="D2174" s="333" t="s">
        <v>8727</v>
      </c>
      <c r="E2174" s="493" t="s">
        <v>8641</v>
      </c>
      <c r="F2174" s="493" t="s">
        <v>49</v>
      </c>
      <c r="G2174" s="333"/>
      <c r="H2174" s="333">
        <v>2881</v>
      </c>
    </row>
    <row r="2175" spans="1:8" ht="15.5" hidden="1">
      <c r="A2175" s="493">
        <v>51</v>
      </c>
      <c r="B2175" s="333" t="s">
        <v>8730</v>
      </c>
      <c r="C2175" s="837">
        <v>4</v>
      </c>
      <c r="D2175" s="333" t="s">
        <v>8727</v>
      </c>
      <c r="E2175" s="493" t="s">
        <v>8641</v>
      </c>
      <c r="F2175" s="493" t="s">
        <v>49</v>
      </c>
      <c r="G2175" s="333"/>
      <c r="H2175" s="333">
        <v>2882</v>
      </c>
    </row>
    <row r="2176" spans="1:8" ht="15.5" hidden="1">
      <c r="A2176" s="493">
        <v>52</v>
      </c>
      <c r="B2176" s="333" t="s">
        <v>8731</v>
      </c>
      <c r="C2176" s="837">
        <v>5</v>
      </c>
      <c r="D2176" s="333" t="s">
        <v>8727</v>
      </c>
      <c r="E2176" s="493" t="s">
        <v>8641</v>
      </c>
      <c r="F2176" s="493" t="s">
        <v>49</v>
      </c>
      <c r="G2176" s="333"/>
      <c r="H2176" s="333">
        <v>2883</v>
      </c>
    </row>
    <row r="2177" spans="1:8" ht="15.5" hidden="1">
      <c r="A2177" s="493">
        <v>53</v>
      </c>
      <c r="B2177" s="333" t="s">
        <v>8732</v>
      </c>
      <c r="C2177" s="837">
        <v>6</v>
      </c>
      <c r="D2177" s="333" t="s">
        <v>8727</v>
      </c>
      <c r="E2177" s="493" t="s">
        <v>8641</v>
      </c>
      <c r="F2177" s="493" t="s">
        <v>8733</v>
      </c>
      <c r="G2177" s="333"/>
      <c r="H2177" s="333">
        <v>2884</v>
      </c>
    </row>
    <row r="2178" spans="1:8" ht="15.5" hidden="1">
      <c r="A2178" s="493">
        <v>54</v>
      </c>
      <c r="B2178" s="333" t="s">
        <v>8734</v>
      </c>
      <c r="C2178" s="837">
        <v>7</v>
      </c>
      <c r="D2178" s="333" t="s">
        <v>8727</v>
      </c>
      <c r="E2178" s="493" t="s">
        <v>8641</v>
      </c>
      <c r="F2178" s="493" t="s">
        <v>49</v>
      </c>
      <c r="G2178" s="333"/>
      <c r="H2178" s="333">
        <v>2885</v>
      </c>
    </row>
    <row r="2179" spans="1:8" ht="15.5" hidden="1">
      <c r="A2179" s="493">
        <v>55</v>
      </c>
      <c r="B2179" s="333" t="s">
        <v>8735</v>
      </c>
      <c r="C2179" s="837">
        <v>8</v>
      </c>
      <c r="D2179" s="333" t="s">
        <v>8727</v>
      </c>
      <c r="E2179" s="493" t="s">
        <v>8641</v>
      </c>
      <c r="F2179" s="493" t="s">
        <v>49</v>
      </c>
      <c r="G2179" s="333"/>
      <c r="H2179" s="333">
        <v>2886</v>
      </c>
    </row>
    <row r="2180" spans="1:8" ht="15.5" hidden="1">
      <c r="A2180" s="493">
        <v>56</v>
      </c>
      <c r="B2180" s="333" t="s">
        <v>8736</v>
      </c>
      <c r="C2180" s="837">
        <v>9</v>
      </c>
      <c r="D2180" s="333" t="s">
        <v>8727</v>
      </c>
      <c r="E2180" s="493" t="s">
        <v>8641</v>
      </c>
      <c r="F2180" s="493" t="s">
        <v>49</v>
      </c>
      <c r="G2180" s="333"/>
      <c r="H2180" s="333">
        <v>2887</v>
      </c>
    </row>
    <row r="2181" spans="1:8" ht="15.5" hidden="1">
      <c r="A2181" s="493">
        <v>57</v>
      </c>
      <c r="B2181" s="333" t="s">
        <v>8737</v>
      </c>
      <c r="C2181" s="837">
        <v>10</v>
      </c>
      <c r="D2181" s="333" t="s">
        <v>8727</v>
      </c>
      <c r="E2181" s="493" t="s">
        <v>8641</v>
      </c>
      <c r="F2181" s="493" t="s">
        <v>49</v>
      </c>
      <c r="G2181" s="333"/>
      <c r="H2181" s="333">
        <v>2888</v>
      </c>
    </row>
    <row r="2182" spans="1:8" ht="15.5" hidden="1">
      <c r="A2182" s="493">
        <v>58</v>
      </c>
      <c r="B2182" s="333" t="s">
        <v>8738</v>
      </c>
      <c r="C2182" s="837">
        <v>11</v>
      </c>
      <c r="D2182" s="333" t="s">
        <v>8727</v>
      </c>
      <c r="E2182" s="493" t="s">
        <v>8641</v>
      </c>
      <c r="F2182" s="493" t="s">
        <v>49</v>
      </c>
      <c r="G2182" s="333"/>
      <c r="H2182" s="333">
        <v>2889</v>
      </c>
    </row>
    <row r="2183" spans="1:8" ht="15.5" hidden="1">
      <c r="A2183" s="493">
        <v>59</v>
      </c>
      <c r="B2183" s="333" t="s">
        <v>8739</v>
      </c>
      <c r="C2183" s="837" t="s">
        <v>8740</v>
      </c>
      <c r="D2183" s="333" t="s">
        <v>233</v>
      </c>
      <c r="E2183" s="493" t="s">
        <v>8641</v>
      </c>
      <c r="F2183" s="493" t="s">
        <v>49</v>
      </c>
      <c r="G2183" s="333"/>
      <c r="H2183" s="333">
        <v>2890</v>
      </c>
    </row>
    <row r="2184" spans="1:8" ht="15.5" hidden="1">
      <c r="A2184" s="493">
        <v>60</v>
      </c>
      <c r="B2184" s="333" t="s">
        <v>8741</v>
      </c>
      <c r="C2184" s="837" t="s">
        <v>8742</v>
      </c>
      <c r="D2184" s="333" t="s">
        <v>8743</v>
      </c>
      <c r="E2184" s="493" t="s">
        <v>8641</v>
      </c>
      <c r="F2184" s="493" t="s">
        <v>49</v>
      </c>
      <c r="G2184" s="333"/>
      <c r="H2184" s="333">
        <v>2891</v>
      </c>
    </row>
    <row r="2185" spans="1:8" ht="15.5" hidden="1">
      <c r="A2185" s="493">
        <v>61</v>
      </c>
      <c r="B2185" s="333" t="s">
        <v>8744</v>
      </c>
      <c r="C2185" s="837" t="s">
        <v>8745</v>
      </c>
      <c r="D2185" s="333" t="s">
        <v>8743</v>
      </c>
      <c r="E2185" s="493" t="s">
        <v>8641</v>
      </c>
      <c r="F2185" s="493" t="s">
        <v>49</v>
      </c>
      <c r="G2185" s="333" t="s">
        <v>8746</v>
      </c>
      <c r="H2185" s="333">
        <v>2892</v>
      </c>
    </row>
    <row r="2186" spans="1:8" ht="15.5" hidden="1">
      <c r="A2186" s="493">
        <v>62</v>
      </c>
      <c r="B2186" s="333" t="s">
        <v>8747</v>
      </c>
      <c r="C2186" s="837" t="s">
        <v>8748</v>
      </c>
      <c r="D2186" s="333" t="s">
        <v>8743</v>
      </c>
      <c r="E2186" s="493" t="s">
        <v>8641</v>
      </c>
      <c r="F2186" s="493" t="s">
        <v>49</v>
      </c>
      <c r="G2186" s="333" t="s">
        <v>8746</v>
      </c>
      <c r="H2186" s="333">
        <v>2893</v>
      </c>
    </row>
    <row r="2187" spans="1:8" ht="15.5" hidden="1">
      <c r="A2187" s="493">
        <v>63</v>
      </c>
      <c r="B2187" s="333" t="s">
        <v>8749</v>
      </c>
      <c r="C2187" s="837" t="s">
        <v>8750</v>
      </c>
      <c r="D2187" s="333" t="s">
        <v>8743</v>
      </c>
      <c r="E2187" s="493" t="s">
        <v>8641</v>
      </c>
      <c r="F2187" s="493" t="s">
        <v>5475</v>
      </c>
      <c r="G2187" s="333" t="s">
        <v>8746</v>
      </c>
      <c r="H2187" s="333">
        <v>2894</v>
      </c>
    </row>
    <row r="2188" spans="1:8" ht="15.5" hidden="1">
      <c r="A2188" s="493">
        <v>64</v>
      </c>
      <c r="B2188" s="333" t="s">
        <v>8751</v>
      </c>
      <c r="C2188" s="837" t="s">
        <v>8752</v>
      </c>
      <c r="D2188" s="333" t="s">
        <v>8743</v>
      </c>
      <c r="E2188" s="493" t="s">
        <v>8641</v>
      </c>
      <c r="F2188" s="493" t="s">
        <v>49</v>
      </c>
      <c r="G2188" s="333" t="s">
        <v>8746</v>
      </c>
      <c r="H2188" s="333">
        <v>2895</v>
      </c>
    </row>
    <row r="2189" spans="1:8" ht="15.5" hidden="1">
      <c r="A2189" s="493">
        <v>65</v>
      </c>
      <c r="B2189" s="333" t="s">
        <v>8753</v>
      </c>
      <c r="C2189" s="837" t="s">
        <v>8754</v>
      </c>
      <c r="D2189" s="333" t="s">
        <v>8743</v>
      </c>
      <c r="E2189" s="493" t="s">
        <v>8641</v>
      </c>
      <c r="F2189" s="493" t="s">
        <v>5475</v>
      </c>
      <c r="G2189" s="333" t="s">
        <v>8746</v>
      </c>
      <c r="H2189" s="333">
        <v>2896</v>
      </c>
    </row>
    <row r="2190" spans="1:8" ht="15.5" hidden="1">
      <c r="A2190" s="493">
        <v>66</v>
      </c>
      <c r="B2190" s="333" t="s">
        <v>8755</v>
      </c>
      <c r="C2190" s="837" t="s">
        <v>8756</v>
      </c>
      <c r="D2190" s="333" t="s">
        <v>8743</v>
      </c>
      <c r="E2190" s="493" t="s">
        <v>8641</v>
      </c>
      <c r="F2190" s="493" t="s">
        <v>49</v>
      </c>
      <c r="G2190" s="333" t="s">
        <v>8746</v>
      </c>
      <c r="H2190" s="333">
        <v>2897</v>
      </c>
    </row>
    <row r="2191" spans="1:8" ht="15.5" hidden="1">
      <c r="A2191" s="493">
        <v>67</v>
      </c>
      <c r="B2191" s="333" t="s">
        <v>8757</v>
      </c>
      <c r="C2191" s="837" t="s">
        <v>8758</v>
      </c>
      <c r="D2191" s="333" t="s">
        <v>8743</v>
      </c>
      <c r="E2191" s="493" t="s">
        <v>8641</v>
      </c>
      <c r="F2191" s="493" t="s">
        <v>49</v>
      </c>
      <c r="G2191" s="333"/>
      <c r="H2191" s="333">
        <v>2898</v>
      </c>
    </row>
    <row r="2192" spans="1:8" ht="15.5" hidden="1">
      <c r="A2192" s="493">
        <v>68</v>
      </c>
      <c r="B2192" s="333" t="s">
        <v>8759</v>
      </c>
      <c r="C2192" s="837" t="s">
        <v>8760</v>
      </c>
      <c r="D2192" s="333" t="s">
        <v>8743</v>
      </c>
      <c r="E2192" s="493" t="s">
        <v>8641</v>
      </c>
      <c r="F2192" s="493" t="s">
        <v>49</v>
      </c>
      <c r="G2192" s="333"/>
      <c r="H2192" s="333">
        <v>2899</v>
      </c>
    </row>
    <row r="2193" spans="1:8" ht="15.5" hidden="1">
      <c r="A2193" s="493">
        <v>69</v>
      </c>
      <c r="B2193" s="333" t="s">
        <v>8761</v>
      </c>
      <c r="C2193" s="837" t="s">
        <v>8762</v>
      </c>
      <c r="D2193" s="333" t="s">
        <v>8743</v>
      </c>
      <c r="E2193" s="493" t="s">
        <v>8641</v>
      </c>
      <c r="F2193" s="493" t="s">
        <v>8733</v>
      </c>
      <c r="G2193" s="333"/>
      <c r="H2193" s="333">
        <v>2900</v>
      </c>
    </row>
    <row r="2194" spans="1:8" ht="15.5" hidden="1">
      <c r="A2194" s="493">
        <v>70</v>
      </c>
      <c r="B2194" s="333" t="s">
        <v>8763</v>
      </c>
      <c r="C2194" s="837" t="s">
        <v>8764</v>
      </c>
      <c r="D2194" s="333" t="s">
        <v>8743</v>
      </c>
      <c r="E2194" s="493" t="s">
        <v>8641</v>
      </c>
      <c r="F2194" s="493" t="s">
        <v>49</v>
      </c>
      <c r="G2194" s="333"/>
      <c r="H2194" s="333">
        <v>2901</v>
      </c>
    </row>
    <row r="2195" spans="1:8" ht="15.5" hidden="1">
      <c r="A2195" s="493">
        <v>71</v>
      </c>
      <c r="B2195" s="333" t="s">
        <v>8765</v>
      </c>
      <c r="C2195" s="837" t="s">
        <v>8766</v>
      </c>
      <c r="D2195" s="333" t="s">
        <v>8767</v>
      </c>
      <c r="E2195" s="493" t="s">
        <v>8641</v>
      </c>
      <c r="F2195" s="493" t="s">
        <v>49</v>
      </c>
      <c r="G2195" s="333"/>
      <c r="H2195" s="333">
        <v>2902</v>
      </c>
    </row>
    <row r="2196" spans="1:8" ht="15.5" hidden="1">
      <c r="A2196" s="493">
        <v>72</v>
      </c>
      <c r="B2196" s="333" t="s">
        <v>8768</v>
      </c>
      <c r="C2196" s="493" t="s">
        <v>8769</v>
      </c>
      <c r="D2196" s="333" t="s">
        <v>3899</v>
      </c>
      <c r="E2196" s="493" t="s">
        <v>8641</v>
      </c>
      <c r="F2196" s="493" t="s">
        <v>49</v>
      </c>
      <c r="G2196" s="333"/>
      <c r="H2196" s="333">
        <v>2903</v>
      </c>
    </row>
    <row r="2197" spans="1:8" ht="15.5" hidden="1">
      <c r="A2197" s="493">
        <v>73</v>
      </c>
      <c r="B2197" s="333" t="s">
        <v>8770</v>
      </c>
      <c r="C2197" s="493" t="s">
        <v>8771</v>
      </c>
      <c r="D2197" s="333" t="s">
        <v>3899</v>
      </c>
      <c r="E2197" s="493" t="s">
        <v>8641</v>
      </c>
      <c r="F2197" s="493" t="s">
        <v>49</v>
      </c>
      <c r="G2197" s="333"/>
      <c r="H2197" s="333">
        <v>2904</v>
      </c>
    </row>
    <row r="2198" spans="1:8" ht="15.5" hidden="1">
      <c r="A2198" s="493">
        <v>74</v>
      </c>
      <c r="B2198" s="333" t="s">
        <v>8772</v>
      </c>
      <c r="C2198" s="493" t="s">
        <v>8773</v>
      </c>
      <c r="D2198" s="333" t="s">
        <v>3899</v>
      </c>
      <c r="E2198" s="493" t="s">
        <v>8641</v>
      </c>
      <c r="F2198" s="493" t="s">
        <v>49</v>
      </c>
      <c r="G2198" s="333"/>
      <c r="H2198" s="333">
        <v>2905</v>
      </c>
    </row>
    <row r="2199" spans="1:8" ht="15.5" hidden="1">
      <c r="A2199" s="493">
        <v>75</v>
      </c>
      <c r="B2199" s="333" t="s">
        <v>8774</v>
      </c>
      <c r="C2199" s="493" t="s">
        <v>8775</v>
      </c>
      <c r="D2199" s="333" t="s">
        <v>3899</v>
      </c>
      <c r="E2199" s="493" t="s">
        <v>8641</v>
      </c>
      <c r="F2199" s="493" t="s">
        <v>49</v>
      </c>
      <c r="G2199" s="333"/>
      <c r="H2199" s="333">
        <v>2906</v>
      </c>
    </row>
    <row r="2200" spans="1:8" ht="15.5" hidden="1">
      <c r="A2200" s="493">
        <v>76</v>
      </c>
      <c r="B2200" s="333" t="s">
        <v>8776</v>
      </c>
      <c r="C2200" s="493" t="s">
        <v>8777</v>
      </c>
      <c r="D2200" s="333" t="s">
        <v>3899</v>
      </c>
      <c r="E2200" s="493" t="s">
        <v>8641</v>
      </c>
      <c r="F2200" s="493" t="s">
        <v>49</v>
      </c>
      <c r="G2200" s="333"/>
      <c r="H2200" s="333">
        <v>2907</v>
      </c>
    </row>
    <row r="2201" spans="1:8" ht="15.5" hidden="1">
      <c r="A2201" s="493">
        <v>77</v>
      </c>
      <c r="B2201" s="333" t="s">
        <v>8778</v>
      </c>
      <c r="C2201" s="493" t="s">
        <v>8779</v>
      </c>
      <c r="D2201" s="333" t="s">
        <v>6997</v>
      </c>
      <c r="E2201" s="493" t="s">
        <v>8641</v>
      </c>
      <c r="F2201" s="493" t="s">
        <v>49</v>
      </c>
      <c r="G2201" s="333"/>
      <c r="H2201" s="333">
        <v>2908</v>
      </c>
    </row>
    <row r="2202" spans="1:8" ht="15.5" hidden="1">
      <c r="A2202" s="493">
        <v>78</v>
      </c>
      <c r="B2202" s="333" t="s">
        <v>8780</v>
      </c>
      <c r="C2202" s="493" t="s">
        <v>8781</v>
      </c>
      <c r="D2202" s="333" t="s">
        <v>6997</v>
      </c>
      <c r="E2202" s="493" t="s">
        <v>8641</v>
      </c>
      <c r="F2202" s="493" t="s">
        <v>49</v>
      </c>
      <c r="G2202" s="333"/>
      <c r="H2202" s="333">
        <v>2909</v>
      </c>
    </row>
    <row r="2203" spans="1:8" ht="15.5" hidden="1">
      <c r="A2203" s="493">
        <v>79</v>
      </c>
      <c r="B2203" s="333" t="s">
        <v>8782</v>
      </c>
      <c r="C2203" s="493" t="s">
        <v>8783</v>
      </c>
      <c r="D2203" s="333" t="s">
        <v>6997</v>
      </c>
      <c r="E2203" s="493" t="s">
        <v>8641</v>
      </c>
      <c r="F2203" s="493" t="s">
        <v>49</v>
      </c>
      <c r="G2203" s="333"/>
      <c r="H2203" s="333">
        <v>2910</v>
      </c>
    </row>
    <row r="2204" spans="1:8" ht="15.5" hidden="1">
      <c r="A2204" s="493">
        <v>80</v>
      </c>
      <c r="B2204" s="333" t="s">
        <v>8784</v>
      </c>
      <c r="C2204" s="839">
        <v>483</v>
      </c>
      <c r="D2204" s="333" t="s">
        <v>8349</v>
      </c>
      <c r="E2204" s="493" t="s">
        <v>8641</v>
      </c>
      <c r="F2204" s="493" t="s">
        <v>49</v>
      </c>
      <c r="G2204" s="333"/>
      <c r="H2204" s="333">
        <v>2911</v>
      </c>
    </row>
    <row r="2205" spans="1:8" ht="15.5" hidden="1">
      <c r="A2205" s="493">
        <v>81</v>
      </c>
      <c r="B2205" s="333" t="s">
        <v>8785</v>
      </c>
      <c r="C2205" s="839">
        <v>484</v>
      </c>
      <c r="D2205" s="333" t="s">
        <v>8349</v>
      </c>
      <c r="E2205" s="493" t="s">
        <v>8641</v>
      </c>
      <c r="F2205" s="493" t="s">
        <v>49</v>
      </c>
      <c r="G2205" s="333"/>
      <c r="H2205" s="333">
        <v>2912</v>
      </c>
    </row>
    <row r="2206" spans="1:8" ht="15.5" hidden="1">
      <c r="A2206" s="493">
        <v>82</v>
      </c>
      <c r="B2206" s="333" t="s">
        <v>8786</v>
      </c>
      <c r="C2206" s="839">
        <v>485</v>
      </c>
      <c r="D2206" s="333" t="s">
        <v>8349</v>
      </c>
      <c r="E2206" s="493" t="s">
        <v>8641</v>
      </c>
      <c r="F2206" s="493" t="s">
        <v>49</v>
      </c>
      <c r="G2206" s="333"/>
      <c r="H2206" s="333">
        <v>2913</v>
      </c>
    </row>
    <row r="2207" spans="1:8" ht="15.5" hidden="1">
      <c r="A2207" s="493">
        <v>83</v>
      </c>
      <c r="B2207" s="333" t="s">
        <v>8787</v>
      </c>
      <c r="C2207" s="839">
        <v>486</v>
      </c>
      <c r="D2207" s="333" t="s">
        <v>8349</v>
      </c>
      <c r="E2207" s="493" t="s">
        <v>8641</v>
      </c>
      <c r="F2207" s="493" t="s">
        <v>49</v>
      </c>
      <c r="G2207" s="333"/>
      <c r="H2207" s="333">
        <v>2914</v>
      </c>
    </row>
    <row r="2208" spans="1:8" ht="15.5" hidden="1">
      <c r="A2208" s="493">
        <v>84</v>
      </c>
      <c r="B2208" s="333" t="s">
        <v>8788</v>
      </c>
      <c r="C2208" s="839">
        <v>487</v>
      </c>
      <c r="D2208" s="333" t="s">
        <v>8349</v>
      </c>
      <c r="E2208" s="493" t="s">
        <v>8641</v>
      </c>
      <c r="F2208" s="493" t="s">
        <v>49</v>
      </c>
      <c r="G2208" s="333"/>
      <c r="H2208" s="333">
        <v>2915</v>
      </c>
    </row>
    <row r="2209" spans="1:8" ht="15.5" hidden="1">
      <c r="A2209" s="493">
        <v>85</v>
      </c>
      <c r="B2209" s="333" t="s">
        <v>8789</v>
      </c>
      <c r="C2209" s="839">
        <v>488</v>
      </c>
      <c r="D2209" s="333" t="s">
        <v>8349</v>
      </c>
      <c r="E2209" s="493" t="s">
        <v>8641</v>
      </c>
      <c r="F2209" s="493" t="s">
        <v>49</v>
      </c>
      <c r="G2209" s="333"/>
      <c r="H2209" s="333">
        <v>2916</v>
      </c>
    </row>
    <row r="2210" spans="1:8" ht="15.5" hidden="1">
      <c r="A2210" s="493">
        <v>86</v>
      </c>
      <c r="B2210" s="333" t="s">
        <v>8790</v>
      </c>
      <c r="C2210" s="839">
        <v>489</v>
      </c>
      <c r="D2210" s="333" t="s">
        <v>8349</v>
      </c>
      <c r="E2210" s="493" t="s">
        <v>8641</v>
      </c>
      <c r="F2210" s="493" t="s">
        <v>49</v>
      </c>
      <c r="G2210" s="333"/>
      <c r="H2210" s="333">
        <v>2917</v>
      </c>
    </row>
    <row r="2211" spans="1:8" ht="15.5" hidden="1">
      <c r="A2211" s="493">
        <v>87</v>
      </c>
      <c r="B2211" s="333" t="s">
        <v>8791</v>
      </c>
      <c r="C2211" s="839">
        <v>490</v>
      </c>
      <c r="D2211" s="333" t="s">
        <v>8349</v>
      </c>
      <c r="E2211" s="493" t="s">
        <v>8641</v>
      </c>
      <c r="F2211" s="493" t="s">
        <v>49</v>
      </c>
      <c r="G2211" s="333"/>
      <c r="H2211" s="333">
        <v>2918</v>
      </c>
    </row>
    <row r="2212" spans="1:8" ht="15.5" hidden="1">
      <c r="A2212" s="493">
        <v>88</v>
      </c>
      <c r="B2212" s="333" t="s">
        <v>8792</v>
      </c>
      <c r="C2212" s="839">
        <v>491</v>
      </c>
      <c r="D2212" s="333" t="s">
        <v>8349</v>
      </c>
      <c r="E2212" s="493" t="s">
        <v>8641</v>
      </c>
      <c r="F2212" s="493" t="s">
        <v>49</v>
      </c>
      <c r="G2212" s="333"/>
      <c r="H2212" s="333">
        <v>2919</v>
      </c>
    </row>
    <row r="2213" spans="1:8" ht="15.5" hidden="1">
      <c r="A2213" s="493">
        <v>89</v>
      </c>
      <c r="B2213" s="333" t="s">
        <v>8793</v>
      </c>
      <c r="C2213" s="839">
        <v>492</v>
      </c>
      <c r="D2213" s="333" t="s">
        <v>8349</v>
      </c>
      <c r="E2213" s="493" t="s">
        <v>8641</v>
      </c>
      <c r="F2213" s="493" t="s">
        <v>49</v>
      </c>
      <c r="G2213" s="333"/>
      <c r="H2213" s="333">
        <v>2920</v>
      </c>
    </row>
    <row r="2214" spans="1:8" ht="15.5" hidden="1">
      <c r="A2214" s="493">
        <v>90</v>
      </c>
      <c r="B2214" s="333" t="s">
        <v>7009</v>
      </c>
      <c r="C2214" s="839">
        <v>493</v>
      </c>
      <c r="D2214" s="333" t="s">
        <v>8349</v>
      </c>
      <c r="E2214" s="493" t="s">
        <v>8641</v>
      </c>
      <c r="F2214" s="493" t="s">
        <v>49</v>
      </c>
      <c r="G2214" s="333"/>
      <c r="H2214" s="333">
        <v>2921</v>
      </c>
    </row>
    <row r="2215" spans="1:8" ht="15.5" hidden="1">
      <c r="A2215" s="493">
        <v>91</v>
      </c>
      <c r="B2215" s="333" t="s">
        <v>8794</v>
      </c>
      <c r="C2215" s="838" t="s">
        <v>8795</v>
      </c>
      <c r="D2215" s="333" t="s">
        <v>8796</v>
      </c>
      <c r="E2215" s="493" t="s">
        <v>8641</v>
      </c>
      <c r="F2215" s="493" t="s">
        <v>49</v>
      </c>
      <c r="G2215" s="333"/>
      <c r="H2215" s="333">
        <v>2922</v>
      </c>
    </row>
    <row r="2216" spans="1:8" ht="15.5" hidden="1">
      <c r="A2216" s="493">
        <v>92</v>
      </c>
      <c r="B2216" s="333" t="s">
        <v>8797</v>
      </c>
      <c r="C2216" s="838" t="s">
        <v>8798</v>
      </c>
      <c r="D2216" s="333" t="s">
        <v>8796</v>
      </c>
      <c r="E2216" s="493" t="s">
        <v>8641</v>
      </c>
      <c r="F2216" s="493" t="s">
        <v>49</v>
      </c>
      <c r="G2216" s="333"/>
      <c r="H2216" s="333">
        <v>2923</v>
      </c>
    </row>
    <row r="2217" spans="1:8" ht="15.5" hidden="1">
      <c r="A2217" s="493">
        <v>93</v>
      </c>
      <c r="B2217" s="333" t="s">
        <v>8799</v>
      </c>
      <c r="C2217" s="838" t="s">
        <v>8800</v>
      </c>
      <c r="D2217" s="333" t="s">
        <v>8801</v>
      </c>
      <c r="E2217" s="493" t="s">
        <v>8641</v>
      </c>
      <c r="F2217" s="493" t="s">
        <v>49</v>
      </c>
      <c r="G2217" s="333"/>
      <c r="H2217" s="333">
        <v>2924</v>
      </c>
    </row>
    <row r="2218" spans="1:8" ht="15.5" hidden="1">
      <c r="A2218" s="493">
        <v>94</v>
      </c>
      <c r="B2218" s="333" t="s">
        <v>8802</v>
      </c>
      <c r="C2218" s="838" t="s">
        <v>8803</v>
      </c>
      <c r="D2218" s="333" t="s">
        <v>8801</v>
      </c>
      <c r="E2218" s="493" t="s">
        <v>8641</v>
      </c>
      <c r="F2218" s="493" t="s">
        <v>49</v>
      </c>
      <c r="G2218" s="333"/>
      <c r="H2218" s="333">
        <v>2925</v>
      </c>
    </row>
    <row r="2219" spans="1:8" ht="15.5" hidden="1">
      <c r="A2219" s="493">
        <v>95</v>
      </c>
      <c r="B2219" s="333" t="s">
        <v>8804</v>
      </c>
      <c r="C2219" s="838" t="s">
        <v>8805</v>
      </c>
      <c r="D2219" s="333" t="s">
        <v>8801</v>
      </c>
      <c r="E2219" s="493" t="s">
        <v>8641</v>
      </c>
      <c r="F2219" s="493" t="s">
        <v>49</v>
      </c>
      <c r="G2219" s="333"/>
      <c r="H2219" s="333">
        <v>2926</v>
      </c>
    </row>
    <row r="2220" spans="1:8" ht="15.5" hidden="1">
      <c r="A2220" s="493">
        <v>96</v>
      </c>
      <c r="B2220" s="333" t="s">
        <v>8806</v>
      </c>
      <c r="C2220" s="838" t="s">
        <v>8807</v>
      </c>
      <c r="D2220" s="333" t="s">
        <v>8801</v>
      </c>
      <c r="E2220" s="493" t="s">
        <v>8641</v>
      </c>
      <c r="F2220" s="493" t="s">
        <v>49</v>
      </c>
      <c r="G2220" s="333"/>
      <c r="H2220" s="333">
        <v>2927</v>
      </c>
    </row>
    <row r="2221" spans="1:8" ht="15.5" hidden="1">
      <c r="A2221" s="493">
        <v>97</v>
      </c>
      <c r="B2221" s="333" t="s">
        <v>8808</v>
      </c>
      <c r="C2221" s="838" t="s">
        <v>8809</v>
      </c>
      <c r="D2221" s="333" t="s">
        <v>8801</v>
      </c>
      <c r="E2221" s="493" t="s">
        <v>8641</v>
      </c>
      <c r="F2221" s="493" t="s">
        <v>49</v>
      </c>
      <c r="G2221" s="333"/>
      <c r="H2221" s="333">
        <v>2928</v>
      </c>
    </row>
    <row r="2222" spans="1:8" ht="15.5" hidden="1">
      <c r="A2222" s="493">
        <v>98</v>
      </c>
      <c r="B2222" s="333" t="s">
        <v>8810</v>
      </c>
      <c r="C2222" s="838" t="s">
        <v>8811</v>
      </c>
      <c r="D2222" s="333" t="s">
        <v>8801</v>
      </c>
      <c r="E2222" s="493" t="s">
        <v>8641</v>
      </c>
      <c r="F2222" s="493" t="s">
        <v>49</v>
      </c>
      <c r="G2222" s="333"/>
      <c r="H2222" s="333">
        <v>2929</v>
      </c>
    </row>
    <row r="2223" spans="1:8" ht="15.5" hidden="1">
      <c r="A2223" s="493">
        <v>99</v>
      </c>
      <c r="B2223" s="333" t="s">
        <v>8812</v>
      </c>
      <c r="C2223" s="838" t="s">
        <v>8813</v>
      </c>
      <c r="D2223" s="333" t="s">
        <v>8801</v>
      </c>
      <c r="E2223" s="493" t="s">
        <v>8641</v>
      </c>
      <c r="F2223" s="493" t="s">
        <v>49</v>
      </c>
      <c r="G2223" s="333"/>
      <c r="H2223" s="333">
        <v>2930</v>
      </c>
    </row>
    <row r="2224" spans="1:8" ht="15.5" hidden="1">
      <c r="A2224" s="493">
        <v>100</v>
      </c>
      <c r="B2224" s="333" t="s">
        <v>8814</v>
      </c>
      <c r="C2224" s="838" t="s">
        <v>8815</v>
      </c>
      <c r="D2224" s="333" t="s">
        <v>8801</v>
      </c>
      <c r="E2224" s="493" t="s">
        <v>8641</v>
      </c>
      <c r="F2224" s="493" t="s">
        <v>49</v>
      </c>
      <c r="G2224" s="333"/>
      <c r="H2224" s="333">
        <v>2931</v>
      </c>
    </row>
    <row r="2225" spans="1:8" ht="15.5" hidden="1">
      <c r="A2225" s="493">
        <v>101</v>
      </c>
      <c r="B2225" s="333" t="s">
        <v>8816</v>
      </c>
      <c r="C2225" s="838" t="s">
        <v>8817</v>
      </c>
      <c r="D2225" s="333" t="s">
        <v>8801</v>
      </c>
      <c r="E2225" s="493" t="s">
        <v>8641</v>
      </c>
      <c r="F2225" s="493" t="s">
        <v>49</v>
      </c>
      <c r="G2225" s="333"/>
      <c r="H2225" s="333">
        <v>2932</v>
      </c>
    </row>
    <row r="2226" spans="1:8" ht="15.5" hidden="1">
      <c r="A2226" s="493">
        <v>102</v>
      </c>
      <c r="B2226" s="333" t="s">
        <v>8818</v>
      </c>
      <c r="C2226" s="838" t="s">
        <v>8819</v>
      </c>
      <c r="D2226" s="333" t="s">
        <v>8801</v>
      </c>
      <c r="E2226" s="493" t="s">
        <v>8641</v>
      </c>
      <c r="F2226" s="493" t="s">
        <v>49</v>
      </c>
      <c r="G2226" s="333"/>
      <c r="H2226" s="333">
        <v>2933</v>
      </c>
    </row>
    <row r="2227" spans="1:8" ht="15.5" hidden="1">
      <c r="A2227" s="493">
        <v>103</v>
      </c>
      <c r="B2227" s="333" t="s">
        <v>8820</v>
      </c>
      <c r="C2227" s="838" t="s">
        <v>8821</v>
      </c>
      <c r="D2227" s="333" t="s">
        <v>8801</v>
      </c>
      <c r="E2227" s="493" t="s">
        <v>8641</v>
      </c>
      <c r="F2227" s="493" t="s">
        <v>49</v>
      </c>
      <c r="G2227" s="333"/>
      <c r="H2227" s="333">
        <v>2934</v>
      </c>
    </row>
    <row r="2228" spans="1:8" ht="15.5" hidden="1">
      <c r="A2228" s="493">
        <v>104</v>
      </c>
      <c r="B2228" s="333" t="s">
        <v>8822</v>
      </c>
      <c r="C2228" s="838" t="s">
        <v>8823</v>
      </c>
      <c r="D2228" s="333" t="s">
        <v>8801</v>
      </c>
      <c r="E2228" s="493" t="s">
        <v>8641</v>
      </c>
      <c r="F2228" s="493" t="s">
        <v>49</v>
      </c>
      <c r="G2228" s="333"/>
      <c r="H2228" s="333">
        <v>2935</v>
      </c>
    </row>
    <row r="2229" spans="1:8" ht="15.5" hidden="1">
      <c r="A2229" s="493">
        <v>105</v>
      </c>
      <c r="B2229" s="333" t="s">
        <v>8824</v>
      </c>
      <c r="C2229" s="838" t="s">
        <v>8825</v>
      </c>
      <c r="D2229" s="333" t="s">
        <v>8801</v>
      </c>
      <c r="E2229" s="493" t="s">
        <v>8641</v>
      </c>
      <c r="F2229" s="493" t="s">
        <v>49</v>
      </c>
      <c r="G2229" s="333"/>
      <c r="H2229" s="333">
        <v>2936</v>
      </c>
    </row>
    <row r="2230" spans="1:8" ht="15.5" hidden="1">
      <c r="A2230" s="493">
        <v>106</v>
      </c>
      <c r="B2230" s="333" t="s">
        <v>8826</v>
      </c>
      <c r="C2230" s="838" t="s">
        <v>8827</v>
      </c>
      <c r="D2230" s="333" t="s">
        <v>8801</v>
      </c>
      <c r="E2230" s="493" t="s">
        <v>8641</v>
      </c>
      <c r="F2230" s="493" t="s">
        <v>49</v>
      </c>
      <c r="G2230" s="333"/>
      <c r="H2230" s="333">
        <v>2937</v>
      </c>
    </row>
    <row r="2231" spans="1:8" ht="15.5" hidden="1">
      <c r="A2231" s="493">
        <v>107</v>
      </c>
      <c r="B2231" s="333" t="s">
        <v>8828</v>
      </c>
      <c r="C2231" s="838" t="s">
        <v>8829</v>
      </c>
      <c r="D2231" s="333" t="s">
        <v>8801</v>
      </c>
      <c r="E2231" s="493" t="s">
        <v>8641</v>
      </c>
      <c r="F2231" s="493" t="s">
        <v>8733</v>
      </c>
      <c r="G2231" s="333"/>
      <c r="H2231" s="333">
        <v>2938</v>
      </c>
    </row>
    <row r="2232" spans="1:8" ht="15.5" hidden="1">
      <c r="A2232" s="493">
        <v>108</v>
      </c>
      <c r="B2232" s="333" t="s">
        <v>8830</v>
      </c>
      <c r="C2232" s="838" t="s">
        <v>8831</v>
      </c>
      <c r="D2232" s="333" t="s">
        <v>8801</v>
      </c>
      <c r="E2232" s="493" t="s">
        <v>8641</v>
      </c>
      <c r="F2232" s="493" t="s">
        <v>49</v>
      </c>
      <c r="G2232" s="333"/>
      <c r="H2232" s="333">
        <v>2939</v>
      </c>
    </row>
    <row r="2233" spans="1:8" ht="15.5" hidden="1">
      <c r="A2233" s="493">
        <v>109</v>
      </c>
      <c r="B2233" s="333" t="s">
        <v>8832</v>
      </c>
      <c r="C2233" s="838" t="s">
        <v>8833</v>
      </c>
      <c r="D2233" s="333" t="s">
        <v>8801</v>
      </c>
      <c r="E2233" s="493" t="s">
        <v>8641</v>
      </c>
      <c r="F2233" s="493" t="s">
        <v>49</v>
      </c>
      <c r="G2233" s="333"/>
      <c r="H2233" s="333">
        <v>2940</v>
      </c>
    </row>
    <row r="2234" spans="1:8" ht="15.5" hidden="1">
      <c r="A2234" s="493">
        <v>110</v>
      </c>
      <c r="B2234" s="333" t="s">
        <v>8834</v>
      </c>
      <c r="C2234" s="838" t="s">
        <v>8835</v>
      </c>
      <c r="D2234" s="333" t="s">
        <v>8801</v>
      </c>
      <c r="E2234" s="493" t="s">
        <v>8641</v>
      </c>
      <c r="F2234" s="493" t="s">
        <v>49</v>
      </c>
      <c r="G2234" s="333"/>
      <c r="H2234" s="333">
        <v>2941</v>
      </c>
    </row>
    <row r="2235" spans="1:8" ht="15.5" hidden="1">
      <c r="A2235" s="493">
        <v>111</v>
      </c>
      <c r="B2235" s="333" t="s">
        <v>8836</v>
      </c>
      <c r="C2235" s="838" t="s">
        <v>8837</v>
      </c>
      <c r="D2235" s="333" t="s">
        <v>8801</v>
      </c>
      <c r="E2235" s="493" t="s">
        <v>8641</v>
      </c>
      <c r="F2235" s="493" t="s">
        <v>49</v>
      </c>
      <c r="G2235" s="333"/>
      <c r="H2235" s="333">
        <v>2942</v>
      </c>
    </row>
    <row r="2236" spans="1:8" ht="15.5" hidden="1">
      <c r="A2236" s="493">
        <v>112</v>
      </c>
      <c r="B2236" s="333" t="s">
        <v>8838</v>
      </c>
      <c r="C2236" s="838" t="s">
        <v>8839</v>
      </c>
      <c r="D2236" s="333" t="s">
        <v>8801</v>
      </c>
      <c r="E2236" s="493" t="s">
        <v>8641</v>
      </c>
      <c r="F2236" s="493" t="s">
        <v>49</v>
      </c>
      <c r="G2236" s="333"/>
      <c r="H2236" s="333">
        <v>2943</v>
      </c>
    </row>
    <row r="2237" spans="1:8" ht="15.5" hidden="1">
      <c r="A2237" s="493">
        <v>113</v>
      </c>
      <c r="B2237" s="333" t="s">
        <v>8840</v>
      </c>
      <c r="C2237" s="838" t="s">
        <v>8841</v>
      </c>
      <c r="D2237" s="333" t="s">
        <v>8801</v>
      </c>
      <c r="E2237" s="493" t="s">
        <v>8641</v>
      </c>
      <c r="F2237" s="493" t="s">
        <v>49</v>
      </c>
      <c r="G2237" s="333"/>
      <c r="H2237" s="333">
        <v>2944</v>
      </c>
    </row>
    <row r="2238" spans="1:8" ht="15.5" hidden="1">
      <c r="A2238" s="493">
        <v>114</v>
      </c>
      <c r="B2238" s="333" t="s">
        <v>8842</v>
      </c>
      <c r="C2238" s="838" t="s">
        <v>8843</v>
      </c>
      <c r="D2238" s="333" t="s">
        <v>8801</v>
      </c>
      <c r="E2238" s="493" t="s">
        <v>8641</v>
      </c>
      <c r="F2238" s="493" t="s">
        <v>49</v>
      </c>
      <c r="G2238" s="333"/>
      <c r="H2238" s="333">
        <v>2945</v>
      </c>
    </row>
    <row r="2239" spans="1:8" ht="15.5" hidden="1">
      <c r="A2239" s="493">
        <v>115</v>
      </c>
      <c r="B2239" s="333" t="s">
        <v>8844</v>
      </c>
      <c r="C2239" s="838" t="s">
        <v>8845</v>
      </c>
      <c r="D2239" s="333" t="s">
        <v>8801</v>
      </c>
      <c r="E2239" s="493" t="s">
        <v>8641</v>
      </c>
      <c r="F2239" s="493" t="s">
        <v>49</v>
      </c>
      <c r="G2239" s="333"/>
      <c r="H2239" s="333">
        <v>2946</v>
      </c>
    </row>
    <row r="2240" spans="1:8" ht="15.5" hidden="1">
      <c r="A2240" s="493">
        <v>116</v>
      </c>
      <c r="B2240" s="333" t="s">
        <v>8846</v>
      </c>
      <c r="C2240" s="838" t="s">
        <v>8847</v>
      </c>
      <c r="D2240" s="333" t="s">
        <v>8801</v>
      </c>
      <c r="E2240" s="493" t="s">
        <v>8641</v>
      </c>
      <c r="F2240" s="493" t="s">
        <v>49</v>
      </c>
      <c r="G2240" s="333"/>
      <c r="H2240" s="333">
        <v>2947</v>
      </c>
    </row>
    <row r="2241" spans="1:8" ht="15.5" hidden="1">
      <c r="A2241" s="493">
        <v>117</v>
      </c>
      <c r="B2241" s="333" t="s">
        <v>8848</v>
      </c>
      <c r="C2241" s="838" t="s">
        <v>8849</v>
      </c>
      <c r="D2241" s="333" t="s">
        <v>8801</v>
      </c>
      <c r="E2241" s="493" t="s">
        <v>8641</v>
      </c>
      <c r="F2241" s="493" t="s">
        <v>49</v>
      </c>
      <c r="G2241" s="333"/>
      <c r="H2241" s="333">
        <v>2948</v>
      </c>
    </row>
    <row r="2242" spans="1:8" ht="15.5" hidden="1">
      <c r="A2242" s="493">
        <v>118</v>
      </c>
      <c r="B2242" s="333" t="s">
        <v>8850</v>
      </c>
      <c r="C2242" s="838" t="s">
        <v>8851</v>
      </c>
      <c r="D2242" s="333" t="s">
        <v>8801</v>
      </c>
      <c r="E2242" s="493" t="s">
        <v>8641</v>
      </c>
      <c r="F2242" s="493" t="s">
        <v>49</v>
      </c>
      <c r="G2242" s="333"/>
      <c r="H2242" s="333">
        <v>2949</v>
      </c>
    </row>
    <row r="2243" spans="1:8" ht="15.5" hidden="1">
      <c r="A2243" s="493">
        <v>119</v>
      </c>
      <c r="B2243" s="333" t="s">
        <v>8852</v>
      </c>
      <c r="C2243" s="838" t="s">
        <v>8853</v>
      </c>
      <c r="D2243" s="333" t="s">
        <v>8801</v>
      </c>
      <c r="E2243" s="493" t="s">
        <v>8641</v>
      </c>
      <c r="F2243" s="493" t="s">
        <v>49</v>
      </c>
      <c r="G2243" s="333"/>
      <c r="H2243" s="333">
        <v>2950</v>
      </c>
    </row>
    <row r="2244" spans="1:8" ht="15.5" hidden="1">
      <c r="A2244" s="493">
        <v>120</v>
      </c>
      <c r="B2244" s="333" t="s">
        <v>8854</v>
      </c>
      <c r="C2244" s="838" t="s">
        <v>8855</v>
      </c>
      <c r="D2244" s="333" t="s">
        <v>8801</v>
      </c>
      <c r="E2244" s="493" t="s">
        <v>8641</v>
      </c>
      <c r="F2244" s="493" t="s">
        <v>49</v>
      </c>
      <c r="G2244" s="333"/>
      <c r="H2244" s="333">
        <v>2951</v>
      </c>
    </row>
    <row r="2245" spans="1:8" ht="15.5" hidden="1">
      <c r="A2245" s="493">
        <v>121</v>
      </c>
      <c r="B2245" s="333" t="s">
        <v>8856</v>
      </c>
      <c r="C2245" s="838" t="s">
        <v>8857</v>
      </c>
      <c r="D2245" s="333" t="s">
        <v>8801</v>
      </c>
      <c r="E2245" s="493" t="s">
        <v>8641</v>
      </c>
      <c r="F2245" s="493" t="s">
        <v>49</v>
      </c>
      <c r="G2245" s="333"/>
      <c r="H2245" s="333">
        <v>2952</v>
      </c>
    </row>
    <row r="2246" spans="1:8" ht="15.5" hidden="1">
      <c r="A2246" s="493">
        <v>122</v>
      </c>
      <c r="B2246" s="333" t="s">
        <v>8858</v>
      </c>
      <c r="C2246" s="838" t="s">
        <v>8859</v>
      </c>
      <c r="D2246" s="333" t="s">
        <v>8801</v>
      </c>
      <c r="E2246" s="493" t="s">
        <v>8641</v>
      </c>
      <c r="F2246" s="493" t="s">
        <v>49</v>
      </c>
      <c r="G2246" s="333"/>
      <c r="H2246" s="333">
        <v>2953</v>
      </c>
    </row>
    <row r="2247" spans="1:8" ht="15.5" hidden="1">
      <c r="A2247" s="493">
        <v>123</v>
      </c>
      <c r="B2247" s="333" t="s">
        <v>8860</v>
      </c>
      <c r="C2247" s="838" t="s">
        <v>8861</v>
      </c>
      <c r="D2247" s="333" t="s">
        <v>8801</v>
      </c>
      <c r="E2247" s="493" t="s">
        <v>8641</v>
      </c>
      <c r="F2247" s="493" t="s">
        <v>8733</v>
      </c>
      <c r="G2247" s="333"/>
      <c r="H2247" s="333">
        <v>2954</v>
      </c>
    </row>
    <row r="2248" spans="1:8" ht="15.5" hidden="1">
      <c r="A2248" s="493">
        <v>124</v>
      </c>
      <c r="B2248" s="333" t="s">
        <v>8862</v>
      </c>
      <c r="C2248" s="838" t="s">
        <v>8863</v>
      </c>
      <c r="D2248" s="333" t="s">
        <v>8801</v>
      </c>
      <c r="E2248" s="493" t="s">
        <v>8641</v>
      </c>
      <c r="F2248" s="493" t="s">
        <v>8733</v>
      </c>
      <c r="G2248" s="333"/>
      <c r="H2248" s="333">
        <v>2955</v>
      </c>
    </row>
    <row r="2249" spans="1:8" ht="15.5" hidden="1">
      <c r="A2249" s="493">
        <v>125</v>
      </c>
      <c r="B2249" s="333" t="s">
        <v>8864</v>
      </c>
      <c r="C2249" s="838" t="s">
        <v>8865</v>
      </c>
      <c r="D2249" s="333" t="s">
        <v>8801</v>
      </c>
      <c r="E2249" s="493" t="s">
        <v>8641</v>
      </c>
      <c r="F2249" s="493" t="s">
        <v>49</v>
      </c>
      <c r="G2249" s="333"/>
      <c r="H2249" s="333">
        <v>2956</v>
      </c>
    </row>
    <row r="2250" spans="1:8" ht="15.5" hidden="1">
      <c r="A2250" s="493">
        <v>126</v>
      </c>
      <c r="B2250" s="333" t="s">
        <v>8866</v>
      </c>
      <c r="C2250" s="838" t="s">
        <v>8867</v>
      </c>
      <c r="D2250" s="333" t="s">
        <v>8801</v>
      </c>
      <c r="E2250" s="493" t="s">
        <v>8641</v>
      </c>
      <c r="F2250" s="493" t="s">
        <v>49</v>
      </c>
      <c r="G2250" s="333"/>
      <c r="H2250" s="333">
        <v>2957</v>
      </c>
    </row>
    <row r="2251" spans="1:8" ht="15.5" hidden="1">
      <c r="A2251" s="493">
        <v>127</v>
      </c>
      <c r="B2251" s="333" t="s">
        <v>8868</v>
      </c>
      <c r="C2251" s="838" t="s">
        <v>8869</v>
      </c>
      <c r="D2251" s="333" t="s">
        <v>8801</v>
      </c>
      <c r="E2251" s="493" t="s">
        <v>8641</v>
      </c>
      <c r="F2251" s="493" t="s">
        <v>49</v>
      </c>
      <c r="G2251" s="333"/>
      <c r="H2251" s="333">
        <v>2958</v>
      </c>
    </row>
    <row r="2252" spans="1:8" ht="15.5" hidden="1">
      <c r="A2252" s="493">
        <v>128</v>
      </c>
      <c r="B2252" s="333" t="s">
        <v>8870</v>
      </c>
      <c r="C2252" s="838" t="s">
        <v>8871</v>
      </c>
      <c r="D2252" s="333" t="s">
        <v>8801</v>
      </c>
      <c r="E2252" s="493" t="s">
        <v>8641</v>
      </c>
      <c r="F2252" s="493" t="s">
        <v>49</v>
      </c>
      <c r="G2252" s="333"/>
      <c r="H2252" s="333">
        <v>2959</v>
      </c>
    </row>
    <row r="2253" spans="1:8" ht="15.5" hidden="1">
      <c r="A2253" s="493">
        <v>129</v>
      </c>
      <c r="B2253" s="333" t="s">
        <v>8872</v>
      </c>
      <c r="C2253" s="838" t="s">
        <v>8873</v>
      </c>
      <c r="D2253" s="333" t="s">
        <v>8801</v>
      </c>
      <c r="E2253" s="493" t="s">
        <v>8641</v>
      </c>
      <c r="F2253" s="493" t="s">
        <v>49</v>
      </c>
      <c r="G2253" s="333"/>
      <c r="H2253" s="333">
        <v>2960</v>
      </c>
    </row>
    <row r="2254" spans="1:8" ht="15.5" hidden="1">
      <c r="A2254" s="493">
        <v>130</v>
      </c>
      <c r="B2254" s="333" t="s">
        <v>8874</v>
      </c>
      <c r="C2254" s="838" t="s">
        <v>8875</v>
      </c>
      <c r="D2254" s="333" t="s">
        <v>8801</v>
      </c>
      <c r="E2254" s="493" t="s">
        <v>8641</v>
      </c>
      <c r="F2254" s="493" t="s">
        <v>49</v>
      </c>
      <c r="G2254" s="333"/>
      <c r="H2254" s="333">
        <v>2961</v>
      </c>
    </row>
    <row r="2255" spans="1:8" ht="15.5" hidden="1">
      <c r="A2255" s="493">
        <v>131</v>
      </c>
      <c r="B2255" s="333" t="s">
        <v>8876</v>
      </c>
      <c r="C2255" s="838" t="s">
        <v>8877</v>
      </c>
      <c r="D2255" s="333" t="s">
        <v>8801</v>
      </c>
      <c r="E2255" s="493" t="s">
        <v>8641</v>
      </c>
      <c r="F2255" s="493" t="s">
        <v>49</v>
      </c>
      <c r="G2255" s="333"/>
      <c r="H2255" s="333">
        <v>2962</v>
      </c>
    </row>
    <row r="2256" spans="1:8" ht="15.5" hidden="1">
      <c r="A2256" s="493">
        <v>132</v>
      </c>
      <c r="B2256" s="333" t="s">
        <v>8878</v>
      </c>
      <c r="C2256" s="838" t="s">
        <v>8879</v>
      </c>
      <c r="D2256" s="333" t="s">
        <v>8801</v>
      </c>
      <c r="E2256" s="493" t="s">
        <v>8641</v>
      </c>
      <c r="F2256" s="493" t="s">
        <v>49</v>
      </c>
      <c r="G2256" s="333"/>
      <c r="H2256" s="333">
        <v>2963</v>
      </c>
    </row>
    <row r="2257" spans="1:8" ht="15.5" hidden="1">
      <c r="A2257" s="493">
        <v>133</v>
      </c>
      <c r="B2257" s="333" t="s">
        <v>8880</v>
      </c>
      <c r="C2257" s="838" t="s">
        <v>8881</v>
      </c>
      <c r="D2257" s="333" t="s">
        <v>8801</v>
      </c>
      <c r="E2257" s="493" t="s">
        <v>8641</v>
      </c>
      <c r="F2257" s="493" t="s">
        <v>49</v>
      </c>
      <c r="G2257" s="333"/>
      <c r="H2257" s="333">
        <v>2964</v>
      </c>
    </row>
    <row r="2258" spans="1:8" ht="15.5" hidden="1">
      <c r="A2258" s="493">
        <v>134</v>
      </c>
      <c r="B2258" s="333" t="s">
        <v>8882</v>
      </c>
      <c r="C2258" s="838" t="s">
        <v>8883</v>
      </c>
      <c r="D2258" s="333" t="s">
        <v>8801</v>
      </c>
      <c r="E2258" s="493" t="s">
        <v>8641</v>
      </c>
      <c r="F2258" s="493" t="s">
        <v>49</v>
      </c>
      <c r="G2258" s="333"/>
      <c r="H2258" s="333">
        <v>2965</v>
      </c>
    </row>
    <row r="2259" spans="1:8" ht="15.5" hidden="1">
      <c r="A2259" s="493">
        <v>135</v>
      </c>
      <c r="B2259" s="333" t="s">
        <v>8884</v>
      </c>
      <c r="C2259" s="838" t="s">
        <v>8885</v>
      </c>
      <c r="D2259" s="333" t="s">
        <v>8801</v>
      </c>
      <c r="E2259" s="493" t="s">
        <v>8641</v>
      </c>
      <c r="F2259" s="493" t="s">
        <v>8733</v>
      </c>
      <c r="G2259" s="333"/>
      <c r="H2259" s="333">
        <v>2966</v>
      </c>
    </row>
    <row r="2260" spans="1:8" ht="15.5" hidden="1">
      <c r="A2260" s="493">
        <v>136</v>
      </c>
      <c r="B2260" s="333" t="s">
        <v>8886</v>
      </c>
      <c r="C2260" s="838" t="s">
        <v>8887</v>
      </c>
      <c r="D2260" s="333" t="s">
        <v>8801</v>
      </c>
      <c r="E2260" s="493" t="s">
        <v>8641</v>
      </c>
      <c r="F2260" s="493" t="s">
        <v>8733</v>
      </c>
      <c r="G2260" s="333"/>
      <c r="H2260" s="333">
        <v>2967</v>
      </c>
    </row>
    <row r="2261" spans="1:8" ht="15.5" hidden="1">
      <c r="A2261" s="493">
        <v>137</v>
      </c>
      <c r="B2261" s="333" t="s">
        <v>8888</v>
      </c>
      <c r="C2261" s="838" t="s">
        <v>8889</v>
      </c>
      <c r="D2261" s="333" t="s">
        <v>8801</v>
      </c>
      <c r="E2261" s="493" t="s">
        <v>8641</v>
      </c>
      <c r="F2261" s="493" t="s">
        <v>49</v>
      </c>
      <c r="G2261" s="333"/>
      <c r="H2261" s="333">
        <v>2968</v>
      </c>
    </row>
    <row r="2262" spans="1:8" ht="15.5" hidden="1">
      <c r="A2262" s="493">
        <v>138</v>
      </c>
      <c r="B2262" s="333" t="s">
        <v>8890</v>
      </c>
      <c r="C2262" s="838" t="s">
        <v>8891</v>
      </c>
      <c r="D2262" s="333" t="s">
        <v>3283</v>
      </c>
      <c r="E2262" s="493" t="s">
        <v>8641</v>
      </c>
      <c r="F2262" s="493" t="s">
        <v>49</v>
      </c>
      <c r="G2262" s="333"/>
      <c r="H2262" s="333">
        <v>2969</v>
      </c>
    </row>
    <row r="2263" spans="1:8" ht="15.5" hidden="1">
      <c r="A2263" s="493">
        <v>139</v>
      </c>
      <c r="B2263" s="333" t="s">
        <v>8892</v>
      </c>
      <c r="C2263" s="837" t="s">
        <v>8893</v>
      </c>
      <c r="D2263" s="333" t="s">
        <v>6344</v>
      </c>
      <c r="E2263" s="493" t="s">
        <v>8641</v>
      </c>
      <c r="F2263" s="493" t="s">
        <v>49</v>
      </c>
      <c r="G2263" s="333"/>
      <c r="H2263" s="333">
        <v>2970</v>
      </c>
    </row>
    <row r="2264" spans="1:8" ht="15.5" hidden="1">
      <c r="A2264" s="493">
        <v>140</v>
      </c>
      <c r="B2264" s="333" t="s">
        <v>8894</v>
      </c>
      <c r="C2264" s="837" t="s">
        <v>8895</v>
      </c>
      <c r="D2264" s="333" t="s">
        <v>6344</v>
      </c>
      <c r="E2264" s="493" t="s">
        <v>8641</v>
      </c>
      <c r="F2264" s="493" t="s">
        <v>49</v>
      </c>
      <c r="G2264" s="333"/>
      <c r="H2264" s="333">
        <v>2971</v>
      </c>
    </row>
    <row r="2265" spans="1:8" ht="15.5" hidden="1">
      <c r="A2265" s="493">
        <v>141</v>
      </c>
      <c r="B2265" s="333" t="s">
        <v>8896</v>
      </c>
      <c r="C2265" s="837" t="s">
        <v>8897</v>
      </c>
      <c r="D2265" s="333" t="s">
        <v>6344</v>
      </c>
      <c r="E2265" s="493" t="s">
        <v>8641</v>
      </c>
      <c r="F2265" s="493" t="s">
        <v>8733</v>
      </c>
      <c r="G2265" s="333"/>
      <c r="H2265" s="333">
        <v>2972</v>
      </c>
    </row>
    <row r="2266" spans="1:8" ht="15.5" hidden="1">
      <c r="A2266" s="493">
        <v>142</v>
      </c>
      <c r="B2266" s="333" t="s">
        <v>8898</v>
      </c>
      <c r="C2266" s="837" t="s">
        <v>8899</v>
      </c>
      <c r="D2266" s="333" t="s">
        <v>6344</v>
      </c>
      <c r="E2266" s="493" t="s">
        <v>8641</v>
      </c>
      <c r="F2266" s="493" t="s">
        <v>8733</v>
      </c>
      <c r="G2266" s="333"/>
      <c r="H2266" s="333">
        <v>2973</v>
      </c>
    </row>
    <row r="2267" spans="1:8" ht="15.5" hidden="1">
      <c r="A2267" s="493">
        <v>143</v>
      </c>
      <c r="B2267" s="333" t="s">
        <v>8900</v>
      </c>
      <c r="C2267" s="837" t="s">
        <v>8901</v>
      </c>
      <c r="D2267" s="333" t="s">
        <v>6344</v>
      </c>
      <c r="E2267" s="493" t="s">
        <v>8641</v>
      </c>
      <c r="F2267" s="493" t="s">
        <v>49</v>
      </c>
      <c r="G2267" s="333"/>
      <c r="H2267" s="333">
        <v>2974</v>
      </c>
    </row>
    <row r="2268" spans="1:8" ht="15.5" hidden="1">
      <c r="A2268" s="493">
        <v>144</v>
      </c>
      <c r="B2268" s="333" t="s">
        <v>8902</v>
      </c>
      <c r="C2268" s="837" t="s">
        <v>8903</v>
      </c>
      <c r="D2268" s="333" t="s">
        <v>6344</v>
      </c>
      <c r="E2268" s="493" t="s">
        <v>8641</v>
      </c>
      <c r="F2268" s="493" t="s">
        <v>49</v>
      </c>
      <c r="G2268" s="333"/>
      <c r="H2268" s="333">
        <v>2975</v>
      </c>
    </row>
    <row r="2269" spans="1:8" ht="15.5" hidden="1">
      <c r="A2269" s="493">
        <v>145</v>
      </c>
      <c r="B2269" s="333" t="s">
        <v>8904</v>
      </c>
      <c r="C2269" s="837" t="s">
        <v>8905</v>
      </c>
      <c r="D2269" s="333" t="s">
        <v>6344</v>
      </c>
      <c r="E2269" s="493" t="s">
        <v>8641</v>
      </c>
      <c r="F2269" s="493" t="s">
        <v>8733</v>
      </c>
      <c r="G2269" s="333"/>
      <c r="H2269" s="333">
        <v>2976</v>
      </c>
    </row>
    <row r="2270" spans="1:8" ht="15.5" hidden="1">
      <c r="A2270" s="493">
        <v>146</v>
      </c>
      <c r="B2270" s="333" t="s">
        <v>8906</v>
      </c>
      <c r="C2270" s="837" t="s">
        <v>8907</v>
      </c>
      <c r="D2270" s="333" t="s">
        <v>8908</v>
      </c>
      <c r="E2270" s="493" t="s">
        <v>8641</v>
      </c>
      <c r="F2270" s="493" t="s">
        <v>49</v>
      </c>
      <c r="G2270" s="333"/>
      <c r="H2270" s="333">
        <v>2977</v>
      </c>
    </row>
    <row r="2271" spans="1:8" ht="15.5" hidden="1">
      <c r="A2271" s="493">
        <v>147</v>
      </c>
      <c r="B2271" s="333" t="s">
        <v>8909</v>
      </c>
      <c r="C2271" s="837" t="s">
        <v>8910</v>
      </c>
      <c r="D2271" s="333" t="s">
        <v>8908</v>
      </c>
      <c r="E2271" s="493" t="s">
        <v>8641</v>
      </c>
      <c r="F2271" s="493" t="s">
        <v>49</v>
      </c>
      <c r="G2271" s="333"/>
      <c r="H2271" s="333">
        <v>2978</v>
      </c>
    </row>
    <row r="2272" spans="1:8" ht="15.5" hidden="1">
      <c r="A2272" s="493">
        <v>148</v>
      </c>
      <c r="B2272" s="333" t="s">
        <v>8911</v>
      </c>
      <c r="C2272" s="837" t="s">
        <v>8912</v>
      </c>
      <c r="D2272" s="333" t="s">
        <v>8908</v>
      </c>
      <c r="E2272" s="493" t="s">
        <v>8641</v>
      </c>
      <c r="F2272" s="493" t="s">
        <v>49</v>
      </c>
      <c r="G2272" s="333"/>
      <c r="H2272" s="333">
        <v>2979</v>
      </c>
    </row>
    <row r="2273" spans="1:8" ht="15.5" hidden="1">
      <c r="A2273" s="493">
        <v>149</v>
      </c>
      <c r="B2273" s="333" t="s">
        <v>8913</v>
      </c>
      <c r="C2273" s="837" t="s">
        <v>8914</v>
      </c>
      <c r="D2273" s="333" t="s">
        <v>8915</v>
      </c>
      <c r="E2273" s="493" t="s">
        <v>8641</v>
      </c>
      <c r="F2273" s="493" t="s">
        <v>44</v>
      </c>
      <c r="G2273" s="333"/>
      <c r="H2273" s="333">
        <v>2980</v>
      </c>
    </row>
    <row r="2274" spans="1:8" ht="15.5" hidden="1">
      <c r="A2274" s="493">
        <v>150</v>
      </c>
      <c r="B2274" s="333" t="s">
        <v>8916</v>
      </c>
      <c r="C2274" s="837" t="s">
        <v>8917</v>
      </c>
      <c r="D2274" s="333" t="s">
        <v>8915</v>
      </c>
      <c r="E2274" s="493" t="s">
        <v>8641</v>
      </c>
      <c r="F2274" s="493" t="s">
        <v>44</v>
      </c>
      <c r="G2274" s="333"/>
      <c r="H2274" s="333">
        <v>2981</v>
      </c>
    </row>
    <row r="2275" spans="1:8" ht="15.5" hidden="1">
      <c r="A2275" s="493">
        <v>151</v>
      </c>
      <c r="B2275" s="333" t="s">
        <v>8918</v>
      </c>
      <c r="C2275" s="837" t="s">
        <v>8919</v>
      </c>
      <c r="D2275" s="333" t="s">
        <v>8915</v>
      </c>
      <c r="E2275" s="493" t="s">
        <v>8641</v>
      </c>
      <c r="F2275" s="493" t="s">
        <v>686</v>
      </c>
      <c r="G2275" s="333"/>
      <c r="H2275" s="333">
        <v>2982</v>
      </c>
    </row>
    <row r="2276" spans="1:8" ht="15.5" hidden="1">
      <c r="A2276" s="493">
        <v>152</v>
      </c>
      <c r="B2276" s="333" t="s">
        <v>8920</v>
      </c>
      <c r="C2276" s="837" t="s">
        <v>8921</v>
      </c>
      <c r="D2276" s="333" t="s">
        <v>8922</v>
      </c>
      <c r="E2276" s="493" t="s">
        <v>8641</v>
      </c>
      <c r="F2276" s="493" t="s">
        <v>49</v>
      </c>
      <c r="G2276" s="333"/>
      <c r="H2276" s="333">
        <v>2983</v>
      </c>
    </row>
    <row r="2277" spans="1:8" ht="15.5" hidden="1">
      <c r="A2277" s="493">
        <v>153</v>
      </c>
      <c r="B2277" s="333" t="s">
        <v>8923</v>
      </c>
      <c r="C2277" s="837" t="s">
        <v>8924</v>
      </c>
      <c r="D2277" s="833" t="s">
        <v>8925</v>
      </c>
      <c r="E2277" s="493" t="s">
        <v>8641</v>
      </c>
      <c r="F2277" s="493" t="s">
        <v>49</v>
      </c>
      <c r="G2277" s="333"/>
      <c r="H2277" s="333">
        <v>2984</v>
      </c>
    </row>
    <row r="2278" spans="1:8" ht="15.5" hidden="1">
      <c r="A2278" s="493">
        <v>154</v>
      </c>
      <c r="B2278" s="333" t="s">
        <v>8926</v>
      </c>
      <c r="C2278" s="837" t="s">
        <v>8927</v>
      </c>
      <c r="D2278" s="833" t="s">
        <v>8925</v>
      </c>
      <c r="E2278" s="493" t="s">
        <v>8641</v>
      </c>
      <c r="F2278" s="493" t="s">
        <v>49</v>
      </c>
      <c r="G2278" s="333"/>
      <c r="H2278" s="333">
        <v>2985</v>
      </c>
    </row>
    <row r="2279" spans="1:8" ht="15.5" hidden="1">
      <c r="A2279" s="493">
        <v>155</v>
      </c>
      <c r="B2279" s="333" t="s">
        <v>8928</v>
      </c>
      <c r="C2279" s="837" t="s">
        <v>8929</v>
      </c>
      <c r="D2279" s="833" t="s">
        <v>8925</v>
      </c>
      <c r="E2279" s="493" t="s">
        <v>8641</v>
      </c>
      <c r="F2279" s="493" t="s">
        <v>49</v>
      </c>
      <c r="G2279" s="333"/>
      <c r="H2279" s="333">
        <v>2986</v>
      </c>
    </row>
    <row r="2280" spans="1:8" ht="15.5" hidden="1">
      <c r="A2280" s="493">
        <v>1</v>
      </c>
      <c r="B2280" s="333" t="s">
        <v>9535</v>
      </c>
      <c r="C2280" s="493" t="s">
        <v>9536</v>
      </c>
      <c r="D2280" s="333" t="s">
        <v>6344</v>
      </c>
      <c r="E2280" s="493" t="s">
        <v>9394</v>
      </c>
      <c r="F2280" s="493" t="s">
        <v>49</v>
      </c>
      <c r="G2280" s="333"/>
      <c r="H2280" s="333">
        <v>2987</v>
      </c>
    </row>
    <row r="2281" spans="1:8" ht="15.5" hidden="1">
      <c r="A2281" s="493">
        <v>2</v>
      </c>
      <c r="B2281" s="333" t="s">
        <v>9537</v>
      </c>
      <c r="C2281" s="493" t="s">
        <v>9538</v>
      </c>
      <c r="D2281" s="333" t="s">
        <v>6344</v>
      </c>
      <c r="E2281" s="493" t="s">
        <v>9394</v>
      </c>
      <c r="F2281" s="493" t="s">
        <v>49</v>
      </c>
      <c r="G2281" s="333"/>
      <c r="H2281" s="333">
        <v>2988</v>
      </c>
    </row>
    <row r="2282" spans="1:8" ht="15.5" hidden="1">
      <c r="A2282" s="493">
        <v>3</v>
      </c>
      <c r="B2282" s="333" t="s">
        <v>9539</v>
      </c>
      <c r="C2282" s="493" t="s">
        <v>9540</v>
      </c>
      <c r="D2282" s="333" t="s">
        <v>6344</v>
      </c>
      <c r="E2282" s="493" t="s">
        <v>9394</v>
      </c>
      <c r="F2282" s="493" t="s">
        <v>49</v>
      </c>
      <c r="G2282" s="333"/>
      <c r="H2282" s="333">
        <v>2989</v>
      </c>
    </row>
    <row r="2283" spans="1:8" ht="15.5" hidden="1">
      <c r="A2283" s="493">
        <v>4</v>
      </c>
      <c r="B2283" s="333" t="s">
        <v>9541</v>
      </c>
      <c r="C2283" s="493" t="s">
        <v>9542</v>
      </c>
      <c r="D2283" s="333" t="s">
        <v>6344</v>
      </c>
      <c r="E2283" s="493" t="s">
        <v>9394</v>
      </c>
      <c r="F2283" s="493" t="s">
        <v>49</v>
      </c>
      <c r="G2283" s="333"/>
      <c r="H2283" s="333">
        <v>2990</v>
      </c>
    </row>
    <row r="2284" spans="1:8" ht="15.5" hidden="1">
      <c r="A2284" s="493">
        <v>5</v>
      </c>
      <c r="B2284" s="333" t="s">
        <v>9543</v>
      </c>
      <c r="C2284" s="493" t="s">
        <v>9544</v>
      </c>
      <c r="D2284" s="333" t="s">
        <v>6344</v>
      </c>
      <c r="E2284" s="493" t="s">
        <v>9394</v>
      </c>
      <c r="F2284" s="493" t="s">
        <v>49</v>
      </c>
      <c r="G2284" s="333"/>
      <c r="H2284" s="333">
        <v>2991</v>
      </c>
    </row>
    <row r="2285" spans="1:8" ht="15.5" hidden="1">
      <c r="A2285" s="493">
        <v>6</v>
      </c>
      <c r="B2285" s="333" t="s">
        <v>9545</v>
      </c>
      <c r="C2285" s="493" t="s">
        <v>9546</v>
      </c>
      <c r="D2285" s="333" t="s">
        <v>6344</v>
      </c>
      <c r="E2285" s="493" t="s">
        <v>9394</v>
      </c>
      <c r="F2285" s="493" t="s">
        <v>49</v>
      </c>
      <c r="G2285" s="333"/>
      <c r="H2285" s="333">
        <v>2992</v>
      </c>
    </row>
    <row r="2286" spans="1:8" ht="15.5" hidden="1">
      <c r="A2286" s="493">
        <v>7</v>
      </c>
      <c r="B2286" s="333" t="s">
        <v>9547</v>
      </c>
      <c r="C2286" s="493" t="s">
        <v>9548</v>
      </c>
      <c r="D2286" s="333" t="s">
        <v>6344</v>
      </c>
      <c r="E2286" s="493" t="s">
        <v>9394</v>
      </c>
      <c r="F2286" s="493" t="s">
        <v>49</v>
      </c>
      <c r="G2286" s="333"/>
      <c r="H2286" s="333">
        <v>2993</v>
      </c>
    </row>
    <row r="2287" spans="1:8" ht="15.5" hidden="1">
      <c r="A2287" s="493">
        <v>8</v>
      </c>
      <c r="B2287" s="333" t="s">
        <v>9549</v>
      </c>
      <c r="C2287" s="493" t="s">
        <v>9550</v>
      </c>
      <c r="D2287" s="333" t="s">
        <v>6344</v>
      </c>
      <c r="E2287" s="493" t="s">
        <v>9394</v>
      </c>
      <c r="F2287" s="493" t="s">
        <v>49</v>
      </c>
      <c r="G2287" s="333"/>
      <c r="H2287" s="333">
        <v>2994</v>
      </c>
    </row>
    <row r="2288" spans="1:8" ht="15.5" hidden="1">
      <c r="A2288" s="493">
        <v>9</v>
      </c>
      <c r="B2288" s="333" t="s">
        <v>9551</v>
      </c>
      <c r="C2288" s="493" t="s">
        <v>9552</v>
      </c>
      <c r="D2288" s="333" t="s">
        <v>6344</v>
      </c>
      <c r="E2288" s="493" t="s">
        <v>9394</v>
      </c>
      <c r="F2288" s="493" t="s">
        <v>49</v>
      </c>
      <c r="G2288" s="333"/>
      <c r="H2288" s="333">
        <v>2995</v>
      </c>
    </row>
    <row r="2289" spans="1:8" ht="15.5" hidden="1">
      <c r="A2289" s="493">
        <v>10</v>
      </c>
      <c r="B2289" s="333" t="s">
        <v>9553</v>
      </c>
      <c r="C2289" s="493" t="s">
        <v>9554</v>
      </c>
      <c r="D2289" s="333" t="s">
        <v>6344</v>
      </c>
      <c r="E2289" s="493" t="s">
        <v>9394</v>
      </c>
      <c r="F2289" s="493" t="s">
        <v>49</v>
      </c>
      <c r="G2289" s="333"/>
      <c r="H2289" s="333">
        <v>2996</v>
      </c>
    </row>
    <row r="2290" spans="1:8" ht="15.5" hidden="1">
      <c r="A2290" s="493">
        <v>11</v>
      </c>
      <c r="B2290" s="333" t="s">
        <v>9555</v>
      </c>
      <c r="C2290" s="493" t="s">
        <v>9556</v>
      </c>
      <c r="D2290" s="333" t="s">
        <v>6344</v>
      </c>
      <c r="E2290" s="493" t="s">
        <v>9394</v>
      </c>
      <c r="F2290" s="493" t="s">
        <v>49</v>
      </c>
      <c r="G2290" s="333"/>
      <c r="H2290" s="333">
        <v>2997</v>
      </c>
    </row>
    <row r="2291" spans="1:8" ht="15.5" hidden="1">
      <c r="A2291" s="493">
        <v>12</v>
      </c>
      <c r="B2291" s="333" t="s">
        <v>9557</v>
      </c>
      <c r="C2291" s="493" t="s">
        <v>9558</v>
      </c>
      <c r="D2291" s="333" t="s">
        <v>6344</v>
      </c>
      <c r="E2291" s="493" t="s">
        <v>9394</v>
      </c>
      <c r="F2291" s="493" t="s">
        <v>49</v>
      </c>
      <c r="G2291" s="333"/>
      <c r="H2291" s="333">
        <v>2998</v>
      </c>
    </row>
    <row r="2292" spans="1:8" ht="15.5" hidden="1">
      <c r="A2292" s="493">
        <v>13</v>
      </c>
      <c r="B2292" s="333" t="s">
        <v>1584</v>
      </c>
      <c r="C2292" s="493" t="s">
        <v>9559</v>
      </c>
      <c r="D2292" s="333" t="s">
        <v>6344</v>
      </c>
      <c r="E2292" s="493" t="s">
        <v>9394</v>
      </c>
      <c r="F2292" s="493" t="s">
        <v>49</v>
      </c>
      <c r="G2292" s="333"/>
      <c r="H2292" s="333">
        <v>2999</v>
      </c>
    </row>
    <row r="2293" spans="1:8" ht="15.5" hidden="1">
      <c r="A2293" s="493">
        <v>14</v>
      </c>
      <c r="B2293" s="333" t="s">
        <v>9560</v>
      </c>
      <c r="C2293" s="493" t="s">
        <v>9561</v>
      </c>
      <c r="D2293" s="333" t="s">
        <v>6344</v>
      </c>
      <c r="E2293" s="493" t="s">
        <v>9394</v>
      </c>
      <c r="F2293" s="493" t="s">
        <v>49</v>
      </c>
      <c r="G2293" s="333"/>
      <c r="H2293" s="333">
        <v>3000</v>
      </c>
    </row>
    <row r="2294" spans="1:8" ht="15.5" hidden="1">
      <c r="A2294" s="493">
        <v>15</v>
      </c>
      <c r="B2294" s="333" t="s">
        <v>9562</v>
      </c>
      <c r="C2294" s="493" t="s">
        <v>9563</v>
      </c>
      <c r="D2294" s="333" t="s">
        <v>6344</v>
      </c>
      <c r="E2294" s="493" t="s">
        <v>9394</v>
      </c>
      <c r="F2294" s="493" t="s">
        <v>49</v>
      </c>
      <c r="G2294" s="333"/>
      <c r="H2294" s="333">
        <v>3001</v>
      </c>
    </row>
    <row r="2295" spans="1:8" ht="15.5" hidden="1">
      <c r="A2295" s="493">
        <v>16</v>
      </c>
      <c r="B2295" s="333" t="s">
        <v>9564</v>
      </c>
      <c r="C2295" s="493" t="s">
        <v>9565</v>
      </c>
      <c r="D2295" s="333" t="s">
        <v>6344</v>
      </c>
      <c r="E2295" s="493" t="s">
        <v>9394</v>
      </c>
      <c r="F2295" s="493" t="s">
        <v>49</v>
      </c>
      <c r="G2295" s="333"/>
      <c r="H2295" s="333">
        <v>3002</v>
      </c>
    </row>
    <row r="2296" spans="1:8" ht="15.5" hidden="1">
      <c r="A2296" s="493">
        <v>17</v>
      </c>
      <c r="B2296" s="333" t="s">
        <v>9566</v>
      </c>
      <c r="C2296" s="493" t="s">
        <v>9567</v>
      </c>
      <c r="D2296" s="333" t="s">
        <v>8084</v>
      </c>
      <c r="E2296" s="493" t="s">
        <v>9394</v>
      </c>
      <c r="F2296" s="493" t="s">
        <v>49</v>
      </c>
      <c r="G2296" s="333"/>
      <c r="H2296" s="333">
        <v>3003</v>
      </c>
    </row>
    <row r="2297" spans="1:8" ht="15.5" hidden="1">
      <c r="A2297" s="493">
        <v>18</v>
      </c>
      <c r="B2297" s="333" t="s">
        <v>8404</v>
      </c>
      <c r="C2297" s="493" t="s">
        <v>9568</v>
      </c>
      <c r="D2297" s="333" t="s">
        <v>8084</v>
      </c>
      <c r="E2297" s="493" t="s">
        <v>9394</v>
      </c>
      <c r="F2297" s="493" t="s">
        <v>49</v>
      </c>
      <c r="G2297" s="333"/>
      <c r="H2297" s="333">
        <v>3004</v>
      </c>
    </row>
    <row r="2298" spans="1:8" ht="15.5" hidden="1">
      <c r="A2298" s="493">
        <v>19</v>
      </c>
      <c r="B2298" s="333" t="s">
        <v>9569</v>
      </c>
      <c r="C2298" s="493" t="s">
        <v>9570</v>
      </c>
      <c r="D2298" s="333" t="s">
        <v>8084</v>
      </c>
      <c r="E2298" s="493" t="s">
        <v>9394</v>
      </c>
      <c r="F2298" s="493" t="s">
        <v>49</v>
      </c>
      <c r="G2298" s="333"/>
      <c r="H2298" s="333">
        <v>3005</v>
      </c>
    </row>
    <row r="2299" spans="1:8" ht="15.5" hidden="1">
      <c r="A2299" s="493">
        <v>20</v>
      </c>
      <c r="B2299" s="333" t="s">
        <v>9571</v>
      </c>
      <c r="C2299" s="493" t="s">
        <v>9572</v>
      </c>
      <c r="D2299" s="333" t="s">
        <v>8084</v>
      </c>
      <c r="E2299" s="493" t="s">
        <v>9394</v>
      </c>
      <c r="F2299" s="493" t="s">
        <v>44</v>
      </c>
      <c r="G2299" s="333" t="s">
        <v>1001</v>
      </c>
      <c r="H2299" s="333">
        <v>3006</v>
      </c>
    </row>
    <row r="2300" spans="1:8" ht="15.5" hidden="1">
      <c r="A2300" s="493">
        <v>21</v>
      </c>
      <c r="B2300" s="333" t="s">
        <v>9573</v>
      </c>
      <c r="C2300" s="493" t="s">
        <v>9574</v>
      </c>
      <c r="D2300" s="333" t="s">
        <v>8084</v>
      </c>
      <c r="E2300" s="493" t="s">
        <v>9394</v>
      </c>
      <c r="F2300" s="493" t="s">
        <v>49</v>
      </c>
      <c r="G2300" s="333"/>
      <c r="H2300" s="333">
        <v>3007</v>
      </c>
    </row>
    <row r="2301" spans="1:8" ht="15.5" hidden="1">
      <c r="A2301" s="493">
        <v>22</v>
      </c>
      <c r="B2301" s="333" t="s">
        <v>9575</v>
      </c>
      <c r="C2301" s="493" t="s">
        <v>9576</v>
      </c>
      <c r="D2301" s="333" t="s">
        <v>8084</v>
      </c>
      <c r="E2301" s="493" t="s">
        <v>9394</v>
      </c>
      <c r="F2301" s="493" t="s">
        <v>44</v>
      </c>
      <c r="G2301" s="333" t="s">
        <v>1001</v>
      </c>
      <c r="H2301" s="333">
        <v>3008</v>
      </c>
    </row>
    <row r="2302" spans="1:8" ht="15.5" hidden="1">
      <c r="A2302" s="493">
        <v>23</v>
      </c>
      <c r="B2302" s="333" t="s">
        <v>5471</v>
      </c>
      <c r="C2302" s="493" t="s">
        <v>9577</v>
      </c>
      <c r="D2302" s="333" t="s">
        <v>8084</v>
      </c>
      <c r="E2302" s="493" t="s">
        <v>9394</v>
      </c>
      <c r="F2302" s="493" t="s">
        <v>49</v>
      </c>
      <c r="G2302" s="333" t="s">
        <v>1001</v>
      </c>
      <c r="H2302" s="333">
        <v>3009</v>
      </c>
    </row>
    <row r="2303" spans="1:8" ht="15.5" hidden="1">
      <c r="A2303" s="493">
        <v>24</v>
      </c>
      <c r="B2303" s="333" t="s">
        <v>5474</v>
      </c>
      <c r="C2303" s="493" t="s">
        <v>9578</v>
      </c>
      <c r="D2303" s="333" t="s">
        <v>8084</v>
      </c>
      <c r="E2303" s="493" t="s">
        <v>9394</v>
      </c>
      <c r="F2303" s="493" t="s">
        <v>49</v>
      </c>
      <c r="G2303" s="333" t="s">
        <v>1001</v>
      </c>
      <c r="H2303" s="333">
        <v>3010</v>
      </c>
    </row>
    <row r="2304" spans="1:8" ht="15.5" hidden="1">
      <c r="A2304" s="493">
        <v>25</v>
      </c>
      <c r="B2304" s="333" t="s">
        <v>9579</v>
      </c>
      <c r="C2304" s="493" t="s">
        <v>9580</v>
      </c>
      <c r="D2304" s="333" t="s">
        <v>8084</v>
      </c>
      <c r="E2304" s="493" t="s">
        <v>9394</v>
      </c>
      <c r="F2304" s="493" t="s">
        <v>44</v>
      </c>
      <c r="G2304" s="333" t="s">
        <v>1001</v>
      </c>
      <c r="H2304" s="333">
        <v>3011</v>
      </c>
    </row>
    <row r="2305" spans="1:8" ht="15.5" hidden="1">
      <c r="A2305" s="493">
        <v>26</v>
      </c>
      <c r="B2305" s="333" t="s">
        <v>9581</v>
      </c>
      <c r="C2305" s="493" t="s">
        <v>9582</v>
      </c>
      <c r="D2305" s="333" t="s">
        <v>8084</v>
      </c>
      <c r="E2305" s="493" t="s">
        <v>9394</v>
      </c>
      <c r="F2305" s="493" t="s">
        <v>49</v>
      </c>
      <c r="G2305" s="333"/>
      <c r="H2305" s="333">
        <v>3012</v>
      </c>
    </row>
    <row r="2306" spans="1:8" ht="15.5" hidden="1">
      <c r="A2306" s="493">
        <v>27</v>
      </c>
      <c r="B2306" s="333" t="s">
        <v>9583</v>
      </c>
      <c r="C2306" s="493" t="s">
        <v>9584</v>
      </c>
      <c r="D2306" s="333" t="s">
        <v>8084</v>
      </c>
      <c r="E2306" s="493" t="s">
        <v>9394</v>
      </c>
      <c r="F2306" s="493" t="s">
        <v>49</v>
      </c>
      <c r="G2306" s="333"/>
      <c r="H2306" s="333">
        <v>3013</v>
      </c>
    </row>
    <row r="2307" spans="1:8" ht="15.5" hidden="1">
      <c r="A2307" s="493">
        <v>28</v>
      </c>
      <c r="B2307" s="333" t="s">
        <v>9585</v>
      </c>
      <c r="C2307" s="493" t="s">
        <v>9586</v>
      </c>
      <c r="D2307" s="333" t="s">
        <v>8084</v>
      </c>
      <c r="E2307" s="493" t="s">
        <v>9394</v>
      </c>
      <c r="F2307" s="493" t="s">
        <v>49</v>
      </c>
      <c r="G2307" s="333"/>
      <c r="H2307" s="333">
        <v>3014</v>
      </c>
    </row>
    <row r="2308" spans="1:8" ht="15.5" hidden="1">
      <c r="A2308" s="493">
        <v>29</v>
      </c>
      <c r="B2308" s="333" t="s">
        <v>9587</v>
      </c>
      <c r="C2308" s="493" t="s">
        <v>9588</v>
      </c>
      <c r="D2308" s="333" t="s">
        <v>8084</v>
      </c>
      <c r="E2308" s="493" t="s">
        <v>9394</v>
      </c>
      <c r="F2308" s="493" t="s">
        <v>49</v>
      </c>
      <c r="G2308" s="333"/>
      <c r="H2308" s="333">
        <v>3015</v>
      </c>
    </row>
    <row r="2309" spans="1:8" ht="15.5" hidden="1">
      <c r="A2309" s="493">
        <v>30</v>
      </c>
      <c r="B2309" s="333" t="s">
        <v>9589</v>
      </c>
      <c r="C2309" s="493" t="s">
        <v>9590</v>
      </c>
      <c r="D2309" s="333" t="s">
        <v>8084</v>
      </c>
      <c r="E2309" s="493" t="s">
        <v>9394</v>
      </c>
      <c r="F2309" s="493" t="s">
        <v>49</v>
      </c>
      <c r="G2309" s="333"/>
      <c r="H2309" s="333">
        <v>3016</v>
      </c>
    </row>
    <row r="2310" spans="1:8" ht="15.5" hidden="1">
      <c r="A2310" s="493">
        <v>31</v>
      </c>
      <c r="B2310" s="333" t="s">
        <v>9591</v>
      </c>
      <c r="C2310" s="493" t="s">
        <v>9592</v>
      </c>
      <c r="D2310" s="333" t="s">
        <v>8084</v>
      </c>
      <c r="E2310" s="493" t="s">
        <v>9394</v>
      </c>
      <c r="F2310" s="493" t="s">
        <v>49</v>
      </c>
      <c r="G2310" s="333"/>
      <c r="H2310" s="333">
        <v>3017</v>
      </c>
    </row>
    <row r="2311" spans="1:8" ht="15.5" hidden="1">
      <c r="A2311" s="493">
        <v>32</v>
      </c>
      <c r="B2311" s="333" t="s">
        <v>9593</v>
      </c>
      <c r="C2311" s="493" t="s">
        <v>9594</v>
      </c>
      <c r="D2311" s="333" t="s">
        <v>8084</v>
      </c>
      <c r="E2311" s="493" t="s">
        <v>9394</v>
      </c>
      <c r="F2311" s="493" t="s">
        <v>49</v>
      </c>
      <c r="G2311" s="333"/>
      <c r="H2311" s="333">
        <v>3018</v>
      </c>
    </row>
    <row r="2312" spans="1:8" ht="15.5" hidden="1">
      <c r="A2312" s="493">
        <v>33</v>
      </c>
      <c r="B2312" s="333" t="s">
        <v>9595</v>
      </c>
      <c r="C2312" s="493" t="s">
        <v>9596</v>
      </c>
      <c r="D2312" s="333" t="s">
        <v>8084</v>
      </c>
      <c r="E2312" s="493" t="s">
        <v>9394</v>
      </c>
      <c r="F2312" s="493" t="s">
        <v>49</v>
      </c>
      <c r="G2312" s="333"/>
      <c r="H2312" s="333">
        <v>3019</v>
      </c>
    </row>
    <row r="2313" spans="1:8" ht="15.5" hidden="1">
      <c r="A2313" s="493">
        <v>34</v>
      </c>
      <c r="B2313" s="333" t="s">
        <v>9597</v>
      </c>
      <c r="C2313" s="493" t="s">
        <v>9598</v>
      </c>
      <c r="D2313" s="333" t="s">
        <v>8084</v>
      </c>
      <c r="E2313" s="493" t="s">
        <v>9394</v>
      </c>
      <c r="F2313" s="493" t="s">
        <v>49</v>
      </c>
      <c r="G2313" s="333"/>
      <c r="H2313" s="333">
        <v>3020</v>
      </c>
    </row>
    <row r="2314" spans="1:8" ht="15.5" hidden="1">
      <c r="A2314" s="493">
        <v>35</v>
      </c>
      <c r="B2314" s="333" t="s">
        <v>9599</v>
      </c>
      <c r="C2314" s="493" t="s">
        <v>9600</v>
      </c>
      <c r="D2314" s="333" t="s">
        <v>8084</v>
      </c>
      <c r="E2314" s="493" t="s">
        <v>9394</v>
      </c>
      <c r="F2314" s="493" t="s">
        <v>49</v>
      </c>
      <c r="G2314" s="333"/>
      <c r="H2314" s="333">
        <v>3021</v>
      </c>
    </row>
    <row r="2315" spans="1:8" ht="15.5" hidden="1">
      <c r="A2315" s="493">
        <v>36</v>
      </c>
      <c r="B2315" s="333" t="s">
        <v>9601</v>
      </c>
      <c r="C2315" s="493" t="s">
        <v>9602</v>
      </c>
      <c r="D2315" s="333" t="s">
        <v>8084</v>
      </c>
      <c r="E2315" s="493" t="s">
        <v>9394</v>
      </c>
      <c r="F2315" s="493" t="s">
        <v>49</v>
      </c>
      <c r="G2315" s="333"/>
      <c r="H2315" s="333">
        <v>3022</v>
      </c>
    </row>
    <row r="2316" spans="1:8" ht="15.5" hidden="1">
      <c r="A2316" s="493">
        <v>37</v>
      </c>
      <c r="B2316" s="333" t="s">
        <v>9603</v>
      </c>
      <c r="C2316" s="493" t="s">
        <v>9604</v>
      </c>
      <c r="D2316" s="333" t="s">
        <v>8084</v>
      </c>
      <c r="E2316" s="493" t="s">
        <v>9394</v>
      </c>
      <c r="F2316" s="493" t="s">
        <v>49</v>
      </c>
      <c r="G2316" s="333"/>
      <c r="H2316" s="333">
        <v>3023</v>
      </c>
    </row>
    <row r="2317" spans="1:8" ht="15.5" hidden="1">
      <c r="A2317" s="493">
        <v>38</v>
      </c>
      <c r="B2317" s="333" t="s">
        <v>9605</v>
      </c>
      <c r="C2317" s="839">
        <v>35</v>
      </c>
      <c r="D2317" s="333" t="s">
        <v>4213</v>
      </c>
      <c r="E2317" s="493" t="s">
        <v>9394</v>
      </c>
      <c r="F2317" s="493" t="s">
        <v>49</v>
      </c>
      <c r="G2317" s="333"/>
      <c r="H2317" s="333">
        <v>3024</v>
      </c>
    </row>
    <row r="2318" spans="1:8" ht="15.5" hidden="1">
      <c r="A2318" s="493">
        <v>39</v>
      </c>
      <c r="B2318" s="333" t="s">
        <v>9606</v>
      </c>
      <c r="C2318" s="493">
        <v>36</v>
      </c>
      <c r="D2318" s="333" t="s">
        <v>4213</v>
      </c>
      <c r="E2318" s="493" t="s">
        <v>9394</v>
      </c>
      <c r="F2318" s="493" t="s">
        <v>49</v>
      </c>
      <c r="G2318" s="333"/>
      <c r="H2318" s="333">
        <v>3025</v>
      </c>
    </row>
    <row r="2319" spans="1:8" ht="15.5" hidden="1">
      <c r="A2319" s="493">
        <v>40</v>
      </c>
      <c r="B2319" s="333" t="s">
        <v>9607</v>
      </c>
      <c r="C2319" s="839">
        <v>37</v>
      </c>
      <c r="D2319" s="333" t="s">
        <v>4213</v>
      </c>
      <c r="E2319" s="493" t="s">
        <v>9394</v>
      </c>
      <c r="F2319" s="493" t="s">
        <v>49</v>
      </c>
      <c r="G2319" s="333"/>
      <c r="H2319" s="333">
        <v>3026</v>
      </c>
    </row>
    <row r="2320" spans="1:8" ht="15.5" hidden="1">
      <c r="A2320" s="493">
        <v>41</v>
      </c>
      <c r="B2320" s="333" t="s">
        <v>9608</v>
      </c>
      <c r="C2320" s="839">
        <v>38</v>
      </c>
      <c r="D2320" s="333" t="s">
        <v>4213</v>
      </c>
      <c r="E2320" s="493" t="s">
        <v>9394</v>
      </c>
      <c r="F2320" s="493" t="s">
        <v>49</v>
      </c>
      <c r="G2320" s="333"/>
      <c r="H2320" s="333">
        <v>3027</v>
      </c>
    </row>
    <row r="2321" spans="1:8" ht="15.5" hidden="1">
      <c r="A2321" s="493">
        <v>42</v>
      </c>
      <c r="B2321" s="333" t="s">
        <v>9609</v>
      </c>
      <c r="C2321" s="493" t="s">
        <v>9610</v>
      </c>
      <c r="D2321" s="333" t="s">
        <v>230</v>
      </c>
      <c r="E2321" s="493" t="s">
        <v>9394</v>
      </c>
      <c r="F2321" s="493" t="s">
        <v>49</v>
      </c>
      <c r="G2321" s="684"/>
      <c r="H2321" s="333">
        <v>3028</v>
      </c>
    </row>
    <row r="2322" spans="1:8" ht="15.5" hidden="1">
      <c r="A2322" s="493">
        <v>43</v>
      </c>
      <c r="B2322" s="333" t="s">
        <v>9611</v>
      </c>
      <c r="C2322" s="493" t="s">
        <v>9612</v>
      </c>
      <c r="D2322" s="333" t="s">
        <v>230</v>
      </c>
      <c r="E2322" s="493" t="s">
        <v>9394</v>
      </c>
      <c r="F2322" s="493" t="s">
        <v>49</v>
      </c>
      <c r="G2322" s="684"/>
      <c r="H2322" s="333">
        <v>3029</v>
      </c>
    </row>
    <row r="2323" spans="1:8" ht="15.5" hidden="1">
      <c r="A2323" s="493">
        <v>44</v>
      </c>
      <c r="B2323" s="333" t="s">
        <v>9613</v>
      </c>
      <c r="C2323" s="493" t="s">
        <v>9614</v>
      </c>
      <c r="D2323" s="333" t="s">
        <v>230</v>
      </c>
      <c r="E2323" s="493" t="s">
        <v>9394</v>
      </c>
      <c r="F2323" s="493" t="s">
        <v>49</v>
      </c>
      <c r="G2323" s="684"/>
      <c r="H2323" s="333">
        <v>3030</v>
      </c>
    </row>
    <row r="2324" spans="1:8" ht="15.5" hidden="1">
      <c r="A2324" s="493">
        <v>45</v>
      </c>
      <c r="B2324" s="333" t="s">
        <v>9615</v>
      </c>
      <c r="C2324" s="493" t="s">
        <v>9616</v>
      </c>
      <c r="D2324" s="333" t="s">
        <v>230</v>
      </c>
      <c r="E2324" s="493" t="s">
        <v>9394</v>
      </c>
      <c r="F2324" s="493" t="s">
        <v>49</v>
      </c>
      <c r="G2324" s="684"/>
      <c r="H2324" s="333">
        <v>3031</v>
      </c>
    </row>
    <row r="2325" spans="1:8" ht="15.5" hidden="1">
      <c r="A2325" s="493">
        <v>46</v>
      </c>
      <c r="B2325" s="832" t="s">
        <v>9617</v>
      </c>
      <c r="C2325" s="810" t="s">
        <v>9618</v>
      </c>
      <c r="D2325" s="832" t="s">
        <v>230</v>
      </c>
      <c r="E2325" s="493" t="s">
        <v>9394</v>
      </c>
      <c r="F2325" s="493" t="s">
        <v>49</v>
      </c>
      <c r="G2325" s="684"/>
      <c r="H2325" s="333">
        <v>3032</v>
      </c>
    </row>
    <row r="2326" spans="1:8" ht="15.5" hidden="1">
      <c r="A2326" s="493">
        <v>47</v>
      </c>
      <c r="B2326" s="333" t="s">
        <v>9619</v>
      </c>
      <c r="C2326" s="493" t="s">
        <v>9620</v>
      </c>
      <c r="D2326" s="333" t="s">
        <v>383</v>
      </c>
      <c r="E2326" s="493" t="s">
        <v>9394</v>
      </c>
      <c r="F2326" s="493" t="s">
        <v>49</v>
      </c>
      <c r="G2326" s="684" t="s">
        <v>9621</v>
      </c>
      <c r="H2326" s="333">
        <v>3033</v>
      </c>
    </row>
    <row r="2327" spans="1:8" ht="15.5" hidden="1">
      <c r="A2327" s="493">
        <v>48</v>
      </c>
      <c r="B2327" s="333" t="s">
        <v>5857</v>
      </c>
      <c r="C2327" s="493" t="s">
        <v>9622</v>
      </c>
      <c r="D2327" s="333" t="s">
        <v>383</v>
      </c>
      <c r="E2327" s="493" t="s">
        <v>9394</v>
      </c>
      <c r="F2327" s="493" t="s">
        <v>49</v>
      </c>
      <c r="G2327" s="684" t="s">
        <v>1001</v>
      </c>
      <c r="H2327" s="333">
        <v>3034</v>
      </c>
    </row>
    <row r="2328" spans="1:8" ht="15.5" hidden="1">
      <c r="A2328" s="493">
        <v>49</v>
      </c>
      <c r="B2328" s="333" t="s">
        <v>5851</v>
      </c>
      <c r="C2328" s="493" t="s">
        <v>9623</v>
      </c>
      <c r="D2328" s="333" t="s">
        <v>383</v>
      </c>
      <c r="E2328" s="493" t="s">
        <v>9394</v>
      </c>
      <c r="F2328" s="493" t="s">
        <v>49</v>
      </c>
      <c r="G2328" s="684" t="s">
        <v>1001</v>
      </c>
      <c r="H2328" s="333">
        <v>3035</v>
      </c>
    </row>
    <row r="2329" spans="1:8" ht="15.5" hidden="1">
      <c r="A2329" s="493">
        <v>50</v>
      </c>
      <c r="B2329" s="333" t="s">
        <v>9624</v>
      </c>
      <c r="C2329" s="493" t="s">
        <v>9625</v>
      </c>
      <c r="D2329" s="333" t="s">
        <v>383</v>
      </c>
      <c r="E2329" s="493" t="s">
        <v>9394</v>
      </c>
      <c r="F2329" s="493" t="s">
        <v>49</v>
      </c>
      <c r="G2329" s="684" t="s">
        <v>1001</v>
      </c>
      <c r="H2329" s="333">
        <v>3036</v>
      </c>
    </row>
    <row r="2330" spans="1:8" ht="15.5" hidden="1">
      <c r="A2330" s="493">
        <v>51</v>
      </c>
      <c r="B2330" s="333" t="s">
        <v>9626</v>
      </c>
      <c r="C2330" s="493" t="s">
        <v>9627</v>
      </c>
      <c r="D2330" s="333" t="s">
        <v>383</v>
      </c>
      <c r="E2330" s="493" t="s">
        <v>9394</v>
      </c>
      <c r="F2330" s="493" t="s">
        <v>49</v>
      </c>
      <c r="G2330" s="684"/>
      <c r="H2330" s="333">
        <v>3037</v>
      </c>
    </row>
    <row r="2331" spans="1:8" ht="15.5" hidden="1">
      <c r="A2331" s="493">
        <v>52</v>
      </c>
      <c r="B2331" s="333" t="s">
        <v>9628</v>
      </c>
      <c r="C2331" s="493" t="s">
        <v>9629</v>
      </c>
      <c r="D2331" s="333" t="s">
        <v>383</v>
      </c>
      <c r="E2331" s="493" t="s">
        <v>9394</v>
      </c>
      <c r="F2331" s="493" t="s">
        <v>49</v>
      </c>
      <c r="G2331" s="684"/>
      <c r="H2331" s="333">
        <v>3038</v>
      </c>
    </row>
    <row r="2332" spans="1:8" ht="15.5" hidden="1">
      <c r="A2332" s="493">
        <v>53</v>
      </c>
      <c r="B2332" s="333" t="s">
        <v>9630</v>
      </c>
      <c r="C2332" s="493" t="s">
        <v>9631</v>
      </c>
      <c r="D2332" s="333" t="s">
        <v>383</v>
      </c>
      <c r="E2332" s="493" t="s">
        <v>9394</v>
      </c>
      <c r="F2332" s="493" t="s">
        <v>49</v>
      </c>
      <c r="G2332" s="684"/>
      <c r="H2332" s="333">
        <v>3039</v>
      </c>
    </row>
    <row r="2333" spans="1:8" ht="15.5" hidden="1">
      <c r="A2333" s="493">
        <v>54</v>
      </c>
      <c r="B2333" s="333" t="s">
        <v>9632</v>
      </c>
      <c r="C2333" s="493" t="s">
        <v>9633</v>
      </c>
      <c r="D2333" s="333" t="s">
        <v>383</v>
      </c>
      <c r="E2333" s="493" t="s">
        <v>9394</v>
      </c>
      <c r="F2333" s="493" t="s">
        <v>49</v>
      </c>
      <c r="G2333" s="684"/>
      <c r="H2333" s="333">
        <v>3040</v>
      </c>
    </row>
    <row r="2334" spans="1:8" ht="15.5" hidden="1">
      <c r="A2334" s="493">
        <v>55</v>
      </c>
      <c r="B2334" s="333" t="s">
        <v>9634</v>
      </c>
      <c r="C2334" s="493" t="s">
        <v>9635</v>
      </c>
      <c r="D2334" s="333" t="s">
        <v>383</v>
      </c>
      <c r="E2334" s="493" t="s">
        <v>9394</v>
      </c>
      <c r="F2334" s="493" t="s">
        <v>49</v>
      </c>
      <c r="G2334" s="684" t="s">
        <v>1001</v>
      </c>
      <c r="H2334" s="333">
        <v>3041</v>
      </c>
    </row>
    <row r="2335" spans="1:8" ht="15.5" hidden="1">
      <c r="A2335" s="493">
        <v>56</v>
      </c>
      <c r="B2335" s="333" t="s">
        <v>6973</v>
      </c>
      <c r="C2335" s="493" t="s">
        <v>9636</v>
      </c>
      <c r="D2335" s="333" t="s">
        <v>383</v>
      </c>
      <c r="E2335" s="493" t="s">
        <v>9394</v>
      </c>
      <c r="F2335" s="493" t="s">
        <v>49</v>
      </c>
      <c r="G2335" s="684" t="s">
        <v>1001</v>
      </c>
      <c r="H2335" s="333">
        <v>3042</v>
      </c>
    </row>
    <row r="2336" spans="1:8" ht="15.5" hidden="1">
      <c r="A2336" s="493">
        <v>57</v>
      </c>
      <c r="B2336" s="333" t="s">
        <v>8006</v>
      </c>
      <c r="C2336" s="493" t="s">
        <v>9637</v>
      </c>
      <c r="D2336" s="333" t="s">
        <v>383</v>
      </c>
      <c r="E2336" s="493" t="s">
        <v>9394</v>
      </c>
      <c r="F2336" s="493" t="s">
        <v>49</v>
      </c>
      <c r="G2336" s="684" t="s">
        <v>1001</v>
      </c>
      <c r="H2336" s="333">
        <v>3043</v>
      </c>
    </row>
    <row r="2337" spans="1:8" ht="15.5" hidden="1">
      <c r="A2337" s="493">
        <v>58</v>
      </c>
      <c r="B2337" s="333" t="s">
        <v>9638</v>
      </c>
      <c r="C2337" s="493" t="s">
        <v>9639</v>
      </c>
      <c r="D2337" s="333" t="s">
        <v>383</v>
      </c>
      <c r="E2337" s="493" t="s">
        <v>9394</v>
      </c>
      <c r="F2337" s="493" t="s">
        <v>49</v>
      </c>
      <c r="G2337" s="684" t="s">
        <v>1001</v>
      </c>
      <c r="H2337" s="333">
        <v>3044</v>
      </c>
    </row>
    <row r="2338" spans="1:8" ht="15.5" hidden="1">
      <c r="A2338" s="493">
        <v>59</v>
      </c>
      <c r="B2338" s="333" t="s">
        <v>9640</v>
      </c>
      <c r="C2338" s="493" t="s">
        <v>9641</v>
      </c>
      <c r="D2338" s="333" t="s">
        <v>230</v>
      </c>
      <c r="E2338" s="493" t="s">
        <v>9394</v>
      </c>
      <c r="F2338" s="493" t="s">
        <v>49</v>
      </c>
      <c r="G2338" s="684"/>
      <c r="H2338" s="333">
        <v>3045</v>
      </c>
    </row>
    <row r="2339" spans="1:8" ht="15.5" hidden="1">
      <c r="A2339" s="493">
        <v>60</v>
      </c>
      <c r="B2339" s="333" t="s">
        <v>8732</v>
      </c>
      <c r="C2339" s="493" t="s">
        <v>2256</v>
      </c>
      <c r="D2339" s="333" t="s">
        <v>9642</v>
      </c>
      <c r="E2339" s="493" t="s">
        <v>9394</v>
      </c>
      <c r="F2339" s="493" t="s">
        <v>49</v>
      </c>
      <c r="G2339" s="684"/>
      <c r="H2339" s="333">
        <v>3046</v>
      </c>
    </row>
    <row r="2340" spans="1:8" ht="15.5" hidden="1">
      <c r="A2340" s="493">
        <v>61</v>
      </c>
      <c r="B2340" s="333" t="s">
        <v>9643</v>
      </c>
      <c r="C2340" s="493" t="s">
        <v>2258</v>
      </c>
      <c r="D2340" s="333" t="s">
        <v>9642</v>
      </c>
      <c r="E2340" s="493" t="s">
        <v>9394</v>
      </c>
      <c r="F2340" s="493" t="s">
        <v>49</v>
      </c>
      <c r="G2340" s="684"/>
      <c r="H2340" s="333">
        <v>3047</v>
      </c>
    </row>
    <row r="2341" spans="1:8" ht="31" hidden="1">
      <c r="A2341" s="493">
        <v>62</v>
      </c>
      <c r="B2341" s="333" t="s">
        <v>9644</v>
      </c>
      <c r="C2341" s="493" t="s">
        <v>9645</v>
      </c>
      <c r="D2341" s="840" t="s">
        <v>3899</v>
      </c>
      <c r="E2341" s="493"/>
      <c r="F2341" s="493" t="s">
        <v>49</v>
      </c>
      <c r="G2341" s="684"/>
      <c r="H2341" s="333">
        <v>3048</v>
      </c>
    </row>
    <row r="2342" spans="1:8" ht="15.5" hidden="1">
      <c r="A2342" s="493">
        <v>63</v>
      </c>
      <c r="B2342" s="333" t="s">
        <v>9646</v>
      </c>
      <c r="C2342" s="493" t="s">
        <v>9647</v>
      </c>
      <c r="D2342" s="333" t="s">
        <v>3899</v>
      </c>
      <c r="E2342" s="493" t="s">
        <v>9394</v>
      </c>
      <c r="F2342" s="493" t="s">
        <v>49</v>
      </c>
      <c r="G2342" s="684"/>
      <c r="H2342" s="333">
        <v>3049</v>
      </c>
    </row>
    <row r="2343" spans="1:8" ht="15.5" hidden="1">
      <c r="A2343" s="493">
        <v>64</v>
      </c>
      <c r="B2343" s="333" t="s">
        <v>9648</v>
      </c>
      <c r="C2343" s="493" t="s">
        <v>9649</v>
      </c>
      <c r="D2343" s="841" t="s">
        <v>8349</v>
      </c>
      <c r="E2343" s="493" t="s">
        <v>9394</v>
      </c>
      <c r="F2343" s="493" t="s">
        <v>49</v>
      </c>
      <c r="G2343" s="684"/>
      <c r="H2343" s="333">
        <v>3050</v>
      </c>
    </row>
    <row r="2344" spans="1:8" ht="15.5" hidden="1">
      <c r="A2344" s="493">
        <v>65</v>
      </c>
      <c r="B2344" s="333" t="s">
        <v>9650</v>
      </c>
      <c r="C2344" s="493" t="s">
        <v>9651</v>
      </c>
      <c r="D2344" s="841" t="s">
        <v>8349</v>
      </c>
      <c r="E2344" s="493" t="s">
        <v>9394</v>
      </c>
      <c r="F2344" s="493" t="s">
        <v>686</v>
      </c>
      <c r="G2344" s="684"/>
      <c r="H2344" s="333">
        <v>3051</v>
      </c>
    </row>
    <row r="2345" spans="1:8" ht="15.5" hidden="1">
      <c r="A2345" s="493">
        <v>66</v>
      </c>
      <c r="B2345" s="333" t="s">
        <v>9652</v>
      </c>
      <c r="C2345" s="493" t="s">
        <v>9653</v>
      </c>
      <c r="D2345" s="841" t="s">
        <v>8349</v>
      </c>
      <c r="E2345" s="493" t="s">
        <v>9394</v>
      </c>
      <c r="F2345" s="493" t="s">
        <v>49</v>
      </c>
      <c r="G2345" s="684"/>
      <c r="H2345" s="333">
        <v>3052</v>
      </c>
    </row>
    <row r="2346" spans="1:8" ht="15.5" hidden="1">
      <c r="A2346" s="493">
        <v>67</v>
      </c>
      <c r="B2346" s="333" t="s">
        <v>9654</v>
      </c>
      <c r="C2346" s="493" t="s">
        <v>9655</v>
      </c>
      <c r="D2346" s="841" t="s">
        <v>8349</v>
      </c>
      <c r="E2346" s="493" t="s">
        <v>9394</v>
      </c>
      <c r="F2346" s="493" t="s">
        <v>49</v>
      </c>
      <c r="G2346" s="684"/>
      <c r="H2346" s="333">
        <v>3053</v>
      </c>
    </row>
    <row r="2347" spans="1:8" ht="15.5" hidden="1">
      <c r="A2347" s="493">
        <v>68</v>
      </c>
      <c r="B2347" s="333" t="s">
        <v>9656</v>
      </c>
      <c r="C2347" s="493" t="s">
        <v>9657</v>
      </c>
      <c r="D2347" s="841" t="s">
        <v>8349</v>
      </c>
      <c r="E2347" s="493" t="s">
        <v>9394</v>
      </c>
      <c r="F2347" s="493" t="s">
        <v>49</v>
      </c>
      <c r="G2347" s="684"/>
      <c r="H2347" s="333">
        <v>3054</v>
      </c>
    </row>
    <row r="2348" spans="1:8" ht="15.5" hidden="1">
      <c r="A2348" s="493">
        <v>69</v>
      </c>
      <c r="B2348" s="333" t="s">
        <v>9658</v>
      </c>
      <c r="C2348" s="493" t="s">
        <v>9659</v>
      </c>
      <c r="D2348" s="841" t="s">
        <v>8349</v>
      </c>
      <c r="E2348" s="493" t="s">
        <v>9394</v>
      </c>
      <c r="F2348" s="493" t="s">
        <v>49</v>
      </c>
      <c r="G2348" s="684"/>
      <c r="H2348" s="333">
        <v>3055</v>
      </c>
    </row>
    <row r="2349" spans="1:8" ht="15.5" hidden="1">
      <c r="A2349" s="493">
        <v>70</v>
      </c>
      <c r="B2349" s="333" t="s">
        <v>9660</v>
      </c>
      <c r="C2349" s="493" t="s">
        <v>9661</v>
      </c>
      <c r="D2349" s="841" t="s">
        <v>8349</v>
      </c>
      <c r="E2349" s="493" t="s">
        <v>9394</v>
      </c>
      <c r="F2349" s="493" t="s">
        <v>49</v>
      </c>
      <c r="G2349" s="684"/>
      <c r="H2349" s="333">
        <v>3056</v>
      </c>
    </row>
    <row r="2350" spans="1:8" ht="15.5" hidden="1">
      <c r="A2350" s="493">
        <v>71</v>
      </c>
      <c r="B2350" s="333" t="s">
        <v>9662</v>
      </c>
      <c r="C2350" s="493" t="s">
        <v>9663</v>
      </c>
      <c r="D2350" s="841" t="s">
        <v>8349</v>
      </c>
      <c r="E2350" s="493" t="s">
        <v>9394</v>
      </c>
      <c r="F2350" s="493" t="s">
        <v>49</v>
      </c>
      <c r="G2350" s="684"/>
      <c r="H2350" s="333">
        <v>3057</v>
      </c>
    </row>
    <row r="2351" spans="1:8" ht="15.5" hidden="1">
      <c r="A2351" s="493">
        <v>72</v>
      </c>
      <c r="B2351" s="333" t="s">
        <v>9664</v>
      </c>
      <c r="C2351" s="493" t="s">
        <v>9665</v>
      </c>
      <c r="D2351" s="841" t="s">
        <v>8349</v>
      </c>
      <c r="E2351" s="493" t="s">
        <v>9394</v>
      </c>
      <c r="F2351" s="493" t="s">
        <v>49</v>
      </c>
      <c r="G2351" s="684"/>
      <c r="H2351" s="333">
        <v>3058</v>
      </c>
    </row>
    <row r="2352" spans="1:8" ht="15.5" hidden="1">
      <c r="A2352" s="493">
        <v>73</v>
      </c>
      <c r="B2352" s="333" t="s">
        <v>9666</v>
      </c>
      <c r="C2352" s="493" t="s">
        <v>9667</v>
      </c>
      <c r="D2352" s="841" t="s">
        <v>8349</v>
      </c>
      <c r="E2352" s="493" t="s">
        <v>9394</v>
      </c>
      <c r="F2352" s="493" t="s">
        <v>49</v>
      </c>
      <c r="G2352" s="684"/>
      <c r="H2352" s="333">
        <v>3059</v>
      </c>
    </row>
    <row r="2353" spans="1:8" ht="15.5" hidden="1">
      <c r="A2353" s="493">
        <v>74</v>
      </c>
      <c r="B2353" s="333" t="s">
        <v>9668</v>
      </c>
      <c r="C2353" s="493" t="s">
        <v>9669</v>
      </c>
      <c r="D2353" s="841" t="s">
        <v>8349</v>
      </c>
      <c r="E2353" s="493" t="s">
        <v>9394</v>
      </c>
      <c r="F2353" s="493" t="s">
        <v>49</v>
      </c>
      <c r="G2353" s="684"/>
      <c r="H2353" s="333">
        <v>3060</v>
      </c>
    </row>
    <row r="2354" spans="1:8" ht="15.5" hidden="1">
      <c r="A2354" s="493">
        <v>75</v>
      </c>
      <c r="B2354" s="333" t="s">
        <v>9670</v>
      </c>
      <c r="C2354" s="493" t="s">
        <v>9671</v>
      </c>
      <c r="D2354" s="841" t="s">
        <v>8349</v>
      </c>
      <c r="E2354" s="493" t="s">
        <v>9394</v>
      </c>
      <c r="F2354" s="493" t="s">
        <v>49</v>
      </c>
      <c r="G2354" s="684"/>
      <c r="H2354" s="333">
        <v>3061</v>
      </c>
    </row>
    <row r="2355" spans="1:8" ht="15.5" hidden="1">
      <c r="A2355" s="493">
        <v>76</v>
      </c>
      <c r="B2355" s="333" t="s">
        <v>9672</v>
      </c>
      <c r="C2355" s="493" t="s">
        <v>9673</v>
      </c>
      <c r="D2355" s="841" t="s">
        <v>8349</v>
      </c>
      <c r="E2355" s="493" t="s">
        <v>9394</v>
      </c>
      <c r="F2355" s="493" t="s">
        <v>49</v>
      </c>
      <c r="G2355" s="684"/>
      <c r="H2355" s="333">
        <v>3062</v>
      </c>
    </row>
    <row r="2356" spans="1:8" ht="15.5" hidden="1">
      <c r="A2356" s="493">
        <v>77</v>
      </c>
      <c r="B2356" s="333" t="s">
        <v>9674</v>
      </c>
      <c r="C2356" s="493" t="s">
        <v>9675</v>
      </c>
      <c r="D2356" s="841" t="s">
        <v>8349</v>
      </c>
      <c r="E2356" s="493" t="s">
        <v>9394</v>
      </c>
      <c r="F2356" s="493" t="s">
        <v>49</v>
      </c>
      <c r="G2356" s="684"/>
      <c r="H2356" s="333">
        <v>3063</v>
      </c>
    </row>
    <row r="2357" spans="1:8" ht="15.5" hidden="1">
      <c r="A2357" s="493">
        <v>78</v>
      </c>
      <c r="B2357" s="333" t="s">
        <v>9676</v>
      </c>
      <c r="C2357" s="493" t="s">
        <v>9677</v>
      </c>
      <c r="D2357" s="333" t="s">
        <v>9678</v>
      </c>
      <c r="E2357" s="493" t="s">
        <v>9394</v>
      </c>
      <c r="F2357" s="493" t="s">
        <v>49</v>
      </c>
      <c r="G2357" s="684"/>
      <c r="H2357" s="333">
        <v>3064</v>
      </c>
    </row>
    <row r="2358" spans="1:8" ht="15.5" hidden="1">
      <c r="A2358" s="493">
        <v>79</v>
      </c>
      <c r="B2358" s="333" t="s">
        <v>9679</v>
      </c>
      <c r="C2358" s="842" t="s">
        <v>9680</v>
      </c>
      <c r="D2358" s="333" t="s">
        <v>9678</v>
      </c>
      <c r="E2358" s="493" t="s">
        <v>9394</v>
      </c>
      <c r="F2358" s="493" t="s">
        <v>44</v>
      </c>
      <c r="G2358" s="684"/>
      <c r="H2358" s="333">
        <v>3065</v>
      </c>
    </row>
    <row r="2359" spans="1:8" ht="15.5" hidden="1">
      <c r="A2359" s="493">
        <v>80</v>
      </c>
      <c r="B2359" s="333" t="s">
        <v>9681</v>
      </c>
      <c r="C2359" s="493" t="s">
        <v>9682</v>
      </c>
      <c r="D2359" s="333" t="s">
        <v>9678</v>
      </c>
      <c r="E2359" s="493" t="s">
        <v>9394</v>
      </c>
      <c r="F2359" s="493" t="s">
        <v>49</v>
      </c>
      <c r="G2359" s="684"/>
      <c r="H2359" s="333">
        <v>3066</v>
      </c>
    </row>
    <row r="2360" spans="1:8" ht="15.5" hidden="1">
      <c r="A2360" s="493">
        <v>81</v>
      </c>
      <c r="B2360" s="333" t="s">
        <v>9683</v>
      </c>
      <c r="C2360" s="493" t="s">
        <v>9684</v>
      </c>
      <c r="D2360" s="333" t="s">
        <v>9678</v>
      </c>
      <c r="E2360" s="493" t="s">
        <v>9394</v>
      </c>
      <c r="F2360" s="493" t="s">
        <v>49</v>
      </c>
      <c r="G2360" s="684"/>
      <c r="H2360" s="333">
        <v>3067</v>
      </c>
    </row>
    <row r="2361" spans="1:8" ht="15.5" hidden="1">
      <c r="A2361" s="493">
        <v>82</v>
      </c>
      <c r="B2361" s="333" t="s">
        <v>9685</v>
      </c>
      <c r="C2361" s="493" t="s">
        <v>9686</v>
      </c>
      <c r="D2361" s="333" t="s">
        <v>9678</v>
      </c>
      <c r="E2361" s="493" t="s">
        <v>9394</v>
      </c>
      <c r="F2361" s="493" t="s">
        <v>49</v>
      </c>
      <c r="G2361" s="684"/>
      <c r="H2361" s="333">
        <v>3068</v>
      </c>
    </row>
    <row r="2362" spans="1:8" ht="15.5" hidden="1">
      <c r="A2362" s="493">
        <v>83</v>
      </c>
      <c r="B2362" s="333" t="s">
        <v>9687</v>
      </c>
      <c r="C2362" s="493" t="s">
        <v>9688</v>
      </c>
      <c r="D2362" s="333" t="s">
        <v>9678</v>
      </c>
      <c r="E2362" s="493" t="s">
        <v>9394</v>
      </c>
      <c r="F2362" s="493" t="s">
        <v>49</v>
      </c>
      <c r="G2362" s="684"/>
      <c r="H2362" s="333">
        <v>3069</v>
      </c>
    </row>
    <row r="2363" spans="1:8" ht="15.5" hidden="1">
      <c r="A2363" s="493">
        <v>84</v>
      </c>
      <c r="B2363" s="333" t="s">
        <v>9689</v>
      </c>
      <c r="C2363" s="493" t="s">
        <v>9690</v>
      </c>
      <c r="D2363" s="333" t="s">
        <v>4326</v>
      </c>
      <c r="E2363" s="493" t="s">
        <v>9394</v>
      </c>
      <c r="F2363" s="493" t="s">
        <v>49</v>
      </c>
      <c r="G2363" s="684"/>
      <c r="H2363" s="333">
        <v>3070</v>
      </c>
    </row>
    <row r="2364" spans="1:8" ht="15.5" hidden="1">
      <c r="A2364" s="493">
        <v>85</v>
      </c>
      <c r="B2364" s="333" t="s">
        <v>9691</v>
      </c>
      <c r="C2364" s="493" t="s">
        <v>9692</v>
      </c>
      <c r="D2364" s="333" t="s">
        <v>4326</v>
      </c>
      <c r="E2364" s="493" t="s">
        <v>9394</v>
      </c>
      <c r="F2364" s="493" t="s">
        <v>49</v>
      </c>
      <c r="G2364" s="684"/>
      <c r="H2364" s="333">
        <v>3071</v>
      </c>
    </row>
    <row r="2365" spans="1:8" ht="15.5" hidden="1">
      <c r="A2365" s="493">
        <v>86</v>
      </c>
      <c r="B2365" s="333" t="s">
        <v>9693</v>
      </c>
      <c r="C2365" s="493" t="s">
        <v>9694</v>
      </c>
      <c r="D2365" s="333" t="s">
        <v>4326</v>
      </c>
      <c r="E2365" s="493" t="s">
        <v>9394</v>
      </c>
      <c r="F2365" s="493" t="s">
        <v>686</v>
      </c>
      <c r="G2365" s="684"/>
      <c r="H2365" s="333">
        <v>3072</v>
      </c>
    </row>
    <row r="2366" spans="1:8" ht="15.5" hidden="1">
      <c r="A2366" s="493">
        <v>87</v>
      </c>
      <c r="B2366" s="333" t="s">
        <v>9695</v>
      </c>
      <c r="C2366" s="493" t="s">
        <v>9696</v>
      </c>
      <c r="D2366" s="333" t="s">
        <v>4326</v>
      </c>
      <c r="E2366" s="493" t="s">
        <v>9394</v>
      </c>
      <c r="F2366" s="493" t="s">
        <v>49</v>
      </c>
      <c r="G2366" s="684"/>
      <c r="H2366" s="333">
        <v>3073</v>
      </c>
    </row>
    <row r="2367" spans="1:8" ht="15.5" hidden="1">
      <c r="A2367" s="493">
        <v>88</v>
      </c>
      <c r="B2367" s="843" t="s">
        <v>9697</v>
      </c>
      <c r="C2367" s="824" t="s">
        <v>9698</v>
      </c>
      <c r="D2367" s="843" t="s">
        <v>4871</v>
      </c>
      <c r="E2367" s="493" t="s">
        <v>9394</v>
      </c>
      <c r="F2367" s="493" t="s">
        <v>44</v>
      </c>
      <c r="G2367" s="744"/>
      <c r="H2367" s="843">
        <v>3074</v>
      </c>
    </row>
    <row r="2368" spans="1:8" ht="15.5" hidden="1">
      <c r="A2368" s="493">
        <v>89</v>
      </c>
      <c r="B2368" s="333" t="s">
        <v>9699</v>
      </c>
      <c r="C2368" s="493" t="s">
        <v>9700</v>
      </c>
      <c r="D2368" s="333" t="s">
        <v>4871</v>
      </c>
      <c r="E2368" s="493" t="s">
        <v>9394</v>
      </c>
      <c r="F2368" s="493" t="s">
        <v>49</v>
      </c>
      <c r="G2368" s="684"/>
      <c r="H2368" s="333">
        <v>3075</v>
      </c>
    </row>
    <row r="2369" spans="1:8" ht="15.5" hidden="1">
      <c r="A2369" s="493">
        <v>90</v>
      </c>
      <c r="B2369" s="333" t="s">
        <v>8860</v>
      </c>
      <c r="C2369" s="493" t="s">
        <v>9701</v>
      </c>
      <c r="D2369" s="333" t="s">
        <v>4607</v>
      </c>
      <c r="E2369" s="493" t="s">
        <v>9394</v>
      </c>
      <c r="F2369" s="493" t="s">
        <v>49</v>
      </c>
      <c r="G2369" s="684"/>
      <c r="H2369" s="333">
        <v>3076</v>
      </c>
    </row>
    <row r="2370" spans="1:8" ht="15.5" hidden="1">
      <c r="A2370" s="493">
        <v>91</v>
      </c>
      <c r="B2370" s="333" t="s">
        <v>8886</v>
      </c>
      <c r="C2370" s="493" t="s">
        <v>9702</v>
      </c>
      <c r="D2370" s="333" t="s">
        <v>4607</v>
      </c>
      <c r="E2370" s="493" t="s">
        <v>9394</v>
      </c>
      <c r="F2370" s="493" t="s">
        <v>49</v>
      </c>
      <c r="G2370" s="684"/>
      <c r="H2370" s="333">
        <v>3077</v>
      </c>
    </row>
    <row r="2371" spans="1:8" ht="15.5" hidden="1">
      <c r="A2371" s="493">
        <v>92</v>
      </c>
      <c r="B2371" s="333" t="s">
        <v>9703</v>
      </c>
      <c r="C2371" s="493" t="s">
        <v>9704</v>
      </c>
      <c r="D2371" s="333" t="s">
        <v>4607</v>
      </c>
      <c r="E2371" s="493" t="s">
        <v>9394</v>
      </c>
      <c r="F2371" s="493" t="s">
        <v>49</v>
      </c>
      <c r="G2371" s="684"/>
      <c r="H2371" s="333">
        <v>3078</v>
      </c>
    </row>
    <row r="2372" spans="1:8" ht="15.5" hidden="1">
      <c r="A2372" s="493">
        <v>93</v>
      </c>
      <c r="B2372" s="333" t="s">
        <v>9705</v>
      </c>
      <c r="C2372" s="493" t="s">
        <v>9706</v>
      </c>
      <c r="D2372" s="333" t="s">
        <v>4607</v>
      </c>
      <c r="E2372" s="493" t="s">
        <v>9394</v>
      </c>
      <c r="F2372" s="493" t="s">
        <v>49</v>
      </c>
      <c r="G2372" s="684"/>
      <c r="H2372" s="333">
        <v>3079</v>
      </c>
    </row>
    <row r="2373" spans="1:8" ht="15.5" hidden="1">
      <c r="A2373" s="493">
        <v>94</v>
      </c>
      <c r="B2373" s="333" t="s">
        <v>9707</v>
      </c>
      <c r="C2373" s="493" t="s">
        <v>9708</v>
      </c>
      <c r="D2373" s="333" t="s">
        <v>4607</v>
      </c>
      <c r="E2373" s="493" t="s">
        <v>9394</v>
      </c>
      <c r="F2373" s="493" t="s">
        <v>49</v>
      </c>
      <c r="G2373" s="684"/>
      <c r="H2373" s="333">
        <v>3080</v>
      </c>
    </row>
    <row r="2374" spans="1:8" ht="15.5" hidden="1">
      <c r="A2374" s="493">
        <v>95</v>
      </c>
      <c r="B2374" s="333" t="s">
        <v>9709</v>
      </c>
      <c r="C2374" s="493" t="s">
        <v>9710</v>
      </c>
      <c r="D2374" s="333" t="s">
        <v>4607</v>
      </c>
      <c r="E2374" s="493" t="s">
        <v>9394</v>
      </c>
      <c r="F2374" s="493" t="s">
        <v>49</v>
      </c>
      <c r="G2374" s="684"/>
      <c r="H2374" s="333">
        <v>3081</v>
      </c>
    </row>
    <row r="2375" spans="1:8" ht="15.5" hidden="1">
      <c r="A2375" s="493">
        <v>96</v>
      </c>
      <c r="B2375" s="333" t="s">
        <v>9711</v>
      </c>
      <c r="C2375" s="493" t="s">
        <v>9712</v>
      </c>
      <c r="D2375" s="333" t="s">
        <v>4607</v>
      </c>
      <c r="E2375" s="493" t="s">
        <v>9394</v>
      </c>
      <c r="F2375" s="493" t="s">
        <v>49</v>
      </c>
      <c r="G2375" s="684"/>
      <c r="H2375" s="333">
        <v>3082</v>
      </c>
    </row>
    <row r="2376" spans="1:8" ht="15.5" hidden="1">
      <c r="A2376" s="493">
        <v>97</v>
      </c>
      <c r="B2376" s="333" t="s">
        <v>9713</v>
      </c>
      <c r="C2376" s="493" t="s">
        <v>9714</v>
      </c>
      <c r="D2376" s="333" t="s">
        <v>4607</v>
      </c>
      <c r="E2376" s="493" t="s">
        <v>9394</v>
      </c>
      <c r="F2376" s="493" t="s">
        <v>49</v>
      </c>
      <c r="G2376" s="684"/>
      <c r="H2376" s="333">
        <v>3083</v>
      </c>
    </row>
    <row r="2377" spans="1:8" ht="15.5" hidden="1">
      <c r="A2377" s="493">
        <v>98</v>
      </c>
      <c r="B2377" s="333" t="s">
        <v>9715</v>
      </c>
      <c r="C2377" s="493" t="s">
        <v>9716</v>
      </c>
      <c r="D2377" s="333" t="s">
        <v>4607</v>
      </c>
      <c r="E2377" s="493" t="s">
        <v>9394</v>
      </c>
      <c r="F2377" s="493" t="s">
        <v>49</v>
      </c>
      <c r="G2377" s="684"/>
      <c r="H2377" s="333">
        <v>3084</v>
      </c>
    </row>
    <row r="2378" spans="1:8" ht="15.5" hidden="1">
      <c r="A2378" s="493">
        <v>99</v>
      </c>
      <c r="B2378" s="333" t="s">
        <v>9717</v>
      </c>
      <c r="C2378" s="493" t="s">
        <v>9718</v>
      </c>
      <c r="D2378" s="333" t="s">
        <v>4607</v>
      </c>
      <c r="E2378" s="493" t="s">
        <v>9394</v>
      </c>
      <c r="F2378" s="493" t="s">
        <v>49</v>
      </c>
      <c r="G2378" s="684"/>
      <c r="H2378" s="333">
        <v>3085</v>
      </c>
    </row>
    <row r="2379" spans="1:8" ht="15.5" hidden="1">
      <c r="A2379" s="493">
        <v>100</v>
      </c>
      <c r="B2379" s="333" t="s">
        <v>9719</v>
      </c>
      <c r="C2379" s="493" t="s">
        <v>9720</v>
      </c>
      <c r="D2379" s="333" t="s">
        <v>4607</v>
      </c>
      <c r="E2379" s="493" t="s">
        <v>9394</v>
      </c>
      <c r="F2379" s="493" t="s">
        <v>49</v>
      </c>
      <c r="G2379" s="684"/>
      <c r="H2379" s="333">
        <v>3086</v>
      </c>
    </row>
    <row r="2380" spans="1:8" ht="15.5" hidden="1">
      <c r="A2380" s="493">
        <v>101</v>
      </c>
      <c r="B2380" s="333" t="s">
        <v>8828</v>
      </c>
      <c r="C2380" s="493" t="s">
        <v>9721</v>
      </c>
      <c r="D2380" s="333" t="s">
        <v>4607</v>
      </c>
      <c r="E2380" s="493" t="s">
        <v>9394</v>
      </c>
      <c r="F2380" s="493" t="s">
        <v>49</v>
      </c>
      <c r="G2380" s="684"/>
      <c r="H2380" s="333">
        <v>3087</v>
      </c>
    </row>
    <row r="2381" spans="1:8" ht="15.5" hidden="1">
      <c r="A2381" s="493">
        <v>102</v>
      </c>
      <c r="B2381" s="333" t="s">
        <v>9722</v>
      </c>
      <c r="C2381" s="493" t="s">
        <v>9723</v>
      </c>
      <c r="D2381" s="333" t="s">
        <v>4607</v>
      </c>
      <c r="E2381" s="493" t="s">
        <v>9394</v>
      </c>
      <c r="F2381" s="493" t="s">
        <v>49</v>
      </c>
      <c r="G2381" s="684"/>
      <c r="H2381" s="333">
        <v>3088</v>
      </c>
    </row>
    <row r="2382" spans="1:8" ht="15.5" hidden="1">
      <c r="A2382" s="493">
        <v>103</v>
      </c>
      <c r="B2382" s="333" t="s">
        <v>8884</v>
      </c>
      <c r="C2382" s="493" t="s">
        <v>9724</v>
      </c>
      <c r="D2382" s="333" t="s">
        <v>4607</v>
      </c>
      <c r="E2382" s="493" t="s">
        <v>9394</v>
      </c>
      <c r="F2382" s="493" t="s">
        <v>49</v>
      </c>
      <c r="G2382" s="684"/>
      <c r="H2382" s="333">
        <v>3089</v>
      </c>
    </row>
    <row r="2383" spans="1:8" ht="15.5" hidden="1">
      <c r="A2383" s="493">
        <v>104</v>
      </c>
      <c r="B2383" s="333" t="s">
        <v>9725</v>
      </c>
      <c r="C2383" s="493" t="s">
        <v>9726</v>
      </c>
      <c r="D2383" s="333" t="s">
        <v>4607</v>
      </c>
      <c r="E2383" s="493" t="s">
        <v>9394</v>
      </c>
      <c r="F2383" s="493" t="s">
        <v>49</v>
      </c>
      <c r="G2383" s="684"/>
      <c r="H2383" s="333">
        <v>3090</v>
      </c>
    </row>
    <row r="2384" spans="1:8" ht="15.5" hidden="1">
      <c r="A2384" s="493">
        <v>105</v>
      </c>
      <c r="B2384" s="333" t="s">
        <v>8862</v>
      </c>
      <c r="C2384" s="493" t="s">
        <v>9727</v>
      </c>
      <c r="D2384" s="333" t="s">
        <v>4607</v>
      </c>
      <c r="E2384" s="493" t="s">
        <v>9394</v>
      </c>
      <c r="F2384" s="493" t="s">
        <v>49</v>
      </c>
      <c r="G2384" s="684"/>
      <c r="H2384" s="333">
        <v>3091</v>
      </c>
    </row>
    <row r="2385" spans="1:8" ht="15.5" hidden="1">
      <c r="A2385" s="493">
        <v>106</v>
      </c>
      <c r="B2385" s="333" t="s">
        <v>9728</v>
      </c>
      <c r="C2385" s="493" t="s">
        <v>9729</v>
      </c>
      <c r="D2385" s="333" t="s">
        <v>4607</v>
      </c>
      <c r="E2385" s="493" t="s">
        <v>9394</v>
      </c>
      <c r="F2385" s="493" t="s">
        <v>49</v>
      </c>
      <c r="G2385" s="684"/>
      <c r="H2385" s="333">
        <v>3092</v>
      </c>
    </row>
    <row r="2386" spans="1:8" ht="15.5" hidden="1">
      <c r="A2386" s="493">
        <v>107</v>
      </c>
      <c r="B2386" s="333" t="s">
        <v>9730</v>
      </c>
      <c r="C2386" s="842" t="s">
        <v>9731</v>
      </c>
      <c r="D2386" s="333" t="s">
        <v>4607</v>
      </c>
      <c r="E2386" s="493" t="s">
        <v>9394</v>
      </c>
      <c r="F2386" s="493" t="s">
        <v>49</v>
      </c>
      <c r="G2386" s="684"/>
      <c r="H2386" s="333">
        <v>3093</v>
      </c>
    </row>
    <row r="2387" spans="1:8" ht="15.5" hidden="1">
      <c r="A2387" s="493">
        <v>108</v>
      </c>
      <c r="B2387" s="333" t="s">
        <v>9732</v>
      </c>
      <c r="C2387" s="493" t="s">
        <v>9733</v>
      </c>
      <c r="D2387" s="333" t="s">
        <v>4607</v>
      </c>
      <c r="E2387" s="493" t="s">
        <v>9394</v>
      </c>
      <c r="F2387" s="493" t="s">
        <v>49</v>
      </c>
      <c r="G2387" s="684"/>
      <c r="H2387" s="333">
        <v>3094</v>
      </c>
    </row>
    <row r="2388" spans="1:8" ht="15.5" hidden="1">
      <c r="A2388" s="493">
        <v>109</v>
      </c>
      <c r="B2388" s="333" t="s">
        <v>9734</v>
      </c>
      <c r="C2388" s="493" t="s">
        <v>9735</v>
      </c>
      <c r="D2388" s="333" t="s">
        <v>4607</v>
      </c>
      <c r="E2388" s="493" t="s">
        <v>9394</v>
      </c>
      <c r="F2388" s="493" t="s">
        <v>49</v>
      </c>
      <c r="G2388" s="684"/>
      <c r="H2388" s="333">
        <v>3095</v>
      </c>
    </row>
    <row r="2389" spans="1:8" ht="15.5" hidden="1">
      <c r="A2389" s="493">
        <v>110</v>
      </c>
      <c r="B2389" s="333" t="s">
        <v>9736</v>
      </c>
      <c r="C2389" s="493" t="s">
        <v>9737</v>
      </c>
      <c r="D2389" s="333" t="s">
        <v>4607</v>
      </c>
      <c r="E2389" s="493" t="s">
        <v>9394</v>
      </c>
      <c r="F2389" s="493" t="s">
        <v>49</v>
      </c>
      <c r="G2389" s="684"/>
      <c r="H2389" s="333">
        <v>3096</v>
      </c>
    </row>
    <row r="2390" spans="1:8" ht="15.5" hidden="1">
      <c r="A2390" s="493">
        <v>111</v>
      </c>
      <c r="B2390" s="333" t="s">
        <v>9738</v>
      </c>
      <c r="C2390" s="493" t="s">
        <v>9739</v>
      </c>
      <c r="D2390" s="333" t="s">
        <v>4607</v>
      </c>
      <c r="E2390" s="493" t="s">
        <v>9394</v>
      </c>
      <c r="F2390" s="493" t="s">
        <v>237</v>
      </c>
      <c r="G2390" s="684"/>
      <c r="H2390" s="333">
        <v>3097</v>
      </c>
    </row>
    <row r="2391" spans="1:8" ht="15.5" hidden="1">
      <c r="A2391" s="493">
        <v>112</v>
      </c>
      <c r="B2391" s="333" t="s">
        <v>9740</v>
      </c>
      <c r="C2391" s="493" t="s">
        <v>9741</v>
      </c>
      <c r="D2391" s="333" t="s">
        <v>4607</v>
      </c>
      <c r="E2391" s="493" t="s">
        <v>9394</v>
      </c>
      <c r="F2391" s="493" t="s">
        <v>49</v>
      </c>
      <c r="G2391" s="684"/>
      <c r="H2391" s="333">
        <v>3098</v>
      </c>
    </row>
    <row r="2392" spans="1:8" ht="15.5" hidden="1">
      <c r="A2392" s="493">
        <v>113</v>
      </c>
      <c r="B2392" s="333" t="s">
        <v>9742</v>
      </c>
      <c r="C2392" s="493" t="s">
        <v>9743</v>
      </c>
      <c r="D2392" s="333" t="s">
        <v>4607</v>
      </c>
      <c r="E2392" s="493" t="s">
        <v>9394</v>
      </c>
      <c r="F2392" s="493" t="s">
        <v>49</v>
      </c>
      <c r="G2392" s="684"/>
      <c r="H2392" s="333">
        <v>3099</v>
      </c>
    </row>
    <row r="2393" spans="1:8" ht="15.5" hidden="1">
      <c r="A2393" s="493">
        <v>114</v>
      </c>
      <c r="B2393" s="333" t="s">
        <v>9744</v>
      </c>
      <c r="C2393" s="493" t="s">
        <v>9745</v>
      </c>
      <c r="D2393" s="333" t="s">
        <v>4607</v>
      </c>
      <c r="E2393" s="493" t="s">
        <v>9394</v>
      </c>
      <c r="F2393" s="493" t="s">
        <v>49</v>
      </c>
      <c r="G2393" s="684"/>
      <c r="H2393" s="333">
        <v>3100</v>
      </c>
    </row>
    <row r="2394" spans="1:8" ht="15.5" hidden="1">
      <c r="A2394" s="493">
        <v>115</v>
      </c>
      <c r="B2394" s="333" t="s">
        <v>9746</v>
      </c>
      <c r="C2394" s="493" t="s">
        <v>9747</v>
      </c>
      <c r="D2394" s="333" t="s">
        <v>230</v>
      </c>
      <c r="E2394" s="493" t="s">
        <v>9394</v>
      </c>
      <c r="F2394" s="493" t="s">
        <v>49</v>
      </c>
      <c r="G2394" s="684"/>
      <c r="H2394" s="333">
        <v>3101</v>
      </c>
    </row>
    <row r="2395" spans="1:8" ht="15.5" hidden="1">
      <c r="A2395" s="493">
        <v>116</v>
      </c>
      <c r="B2395" s="333" t="s">
        <v>9748</v>
      </c>
      <c r="C2395" s="493" t="s">
        <v>9749</v>
      </c>
      <c r="D2395" s="333" t="s">
        <v>6344</v>
      </c>
      <c r="E2395" s="493" t="s">
        <v>9394</v>
      </c>
      <c r="F2395" s="493" t="s">
        <v>49</v>
      </c>
      <c r="G2395" s="556" t="s">
        <v>8746</v>
      </c>
      <c r="H2395" s="333">
        <v>3102</v>
      </c>
    </row>
    <row r="2396" spans="1:8" ht="15.5" hidden="1">
      <c r="A2396" s="493">
        <v>117</v>
      </c>
      <c r="B2396" s="333" t="s">
        <v>9750</v>
      </c>
      <c r="C2396" s="493" t="s">
        <v>9751</v>
      </c>
      <c r="D2396" s="333" t="s">
        <v>6344</v>
      </c>
      <c r="E2396" s="493" t="s">
        <v>9394</v>
      </c>
      <c r="F2396" s="493" t="s">
        <v>686</v>
      </c>
      <c r="G2396" s="556" t="s">
        <v>8746</v>
      </c>
      <c r="H2396" s="333">
        <v>3103</v>
      </c>
    </row>
    <row r="2397" spans="1:8" ht="15.5" hidden="1">
      <c r="A2397" s="493">
        <v>118</v>
      </c>
      <c r="B2397" s="333" t="s">
        <v>8904</v>
      </c>
      <c r="C2397" s="493" t="s">
        <v>9752</v>
      </c>
      <c r="D2397" s="333" t="s">
        <v>6344</v>
      </c>
      <c r="E2397" s="493" t="s">
        <v>9394</v>
      </c>
      <c r="F2397" s="493" t="s">
        <v>49</v>
      </c>
      <c r="G2397" s="556" t="s">
        <v>8746</v>
      </c>
      <c r="H2397" s="333">
        <v>3104</v>
      </c>
    </row>
    <row r="2398" spans="1:8" ht="15.5" hidden="1">
      <c r="A2398" s="493">
        <v>119</v>
      </c>
      <c r="B2398" s="333" t="s">
        <v>9753</v>
      </c>
      <c r="C2398" s="493" t="s">
        <v>9754</v>
      </c>
      <c r="D2398" s="333" t="s">
        <v>6344</v>
      </c>
      <c r="E2398" s="493" t="s">
        <v>9394</v>
      </c>
      <c r="F2398" s="493" t="s">
        <v>49</v>
      </c>
      <c r="G2398" s="684"/>
      <c r="H2398" s="333">
        <v>3105</v>
      </c>
    </row>
    <row r="2399" spans="1:8" ht="15.5" hidden="1">
      <c r="A2399" s="493">
        <v>120</v>
      </c>
      <c r="B2399" s="333" t="s">
        <v>9755</v>
      </c>
      <c r="C2399" s="493" t="s">
        <v>9756</v>
      </c>
      <c r="D2399" s="333" t="s">
        <v>6344</v>
      </c>
      <c r="E2399" s="493" t="s">
        <v>9394</v>
      </c>
      <c r="F2399" s="493" t="s">
        <v>49</v>
      </c>
      <c r="G2399" s="684"/>
      <c r="H2399" s="333">
        <v>3106</v>
      </c>
    </row>
    <row r="2400" spans="1:8" ht="15.5" hidden="1">
      <c r="A2400" s="493">
        <v>121</v>
      </c>
      <c r="B2400" s="333" t="s">
        <v>9757</v>
      </c>
      <c r="C2400" s="493" t="s">
        <v>9758</v>
      </c>
      <c r="D2400" s="333" t="s">
        <v>6344</v>
      </c>
      <c r="E2400" s="493" t="s">
        <v>9394</v>
      </c>
      <c r="F2400" s="493" t="s">
        <v>49</v>
      </c>
      <c r="G2400" s="684"/>
      <c r="H2400" s="333">
        <v>3107</v>
      </c>
    </row>
    <row r="2401" spans="1:8" ht="15.5" hidden="1">
      <c r="A2401" s="493">
        <v>122</v>
      </c>
      <c r="B2401" s="333" t="s">
        <v>9759</v>
      </c>
      <c r="C2401" s="493" t="s">
        <v>9760</v>
      </c>
      <c r="D2401" s="333" t="s">
        <v>6344</v>
      </c>
      <c r="E2401" s="493" t="s">
        <v>9394</v>
      </c>
      <c r="F2401" s="493" t="s">
        <v>49</v>
      </c>
      <c r="G2401" s="684"/>
      <c r="H2401" s="333">
        <v>3108</v>
      </c>
    </row>
    <row r="2402" spans="1:8" ht="15.5" hidden="1">
      <c r="A2402" s="493">
        <v>123</v>
      </c>
      <c r="B2402" s="333" t="s">
        <v>9761</v>
      </c>
      <c r="C2402" s="493" t="s">
        <v>9762</v>
      </c>
      <c r="D2402" s="333" t="s">
        <v>6344</v>
      </c>
      <c r="E2402" s="493" t="s">
        <v>9394</v>
      </c>
      <c r="F2402" s="493" t="s">
        <v>49</v>
      </c>
      <c r="G2402" s="684"/>
      <c r="H2402" s="333">
        <v>3109</v>
      </c>
    </row>
    <row r="2403" spans="1:8" ht="15.5" hidden="1">
      <c r="A2403" s="493">
        <v>124</v>
      </c>
      <c r="B2403" s="333" t="s">
        <v>9763</v>
      </c>
      <c r="C2403" s="493" t="s">
        <v>9764</v>
      </c>
      <c r="D2403" s="333" t="s">
        <v>6344</v>
      </c>
      <c r="E2403" s="493" t="s">
        <v>9394</v>
      </c>
      <c r="F2403" s="493" t="s">
        <v>49</v>
      </c>
      <c r="G2403" s="684"/>
      <c r="H2403" s="333">
        <v>3110</v>
      </c>
    </row>
    <row r="2404" spans="1:8" ht="15.5" hidden="1">
      <c r="A2404" s="493">
        <v>125</v>
      </c>
      <c r="B2404" s="333" t="s">
        <v>9765</v>
      </c>
      <c r="C2404" s="493" t="s">
        <v>9766</v>
      </c>
      <c r="D2404" s="333" t="s">
        <v>6344</v>
      </c>
      <c r="E2404" s="493" t="s">
        <v>9394</v>
      </c>
      <c r="F2404" s="493" t="s">
        <v>49</v>
      </c>
      <c r="G2404" s="684"/>
      <c r="H2404" s="333">
        <v>3111</v>
      </c>
    </row>
    <row r="2405" spans="1:8" ht="15.5" hidden="1">
      <c r="A2405" s="493">
        <v>126</v>
      </c>
      <c r="B2405" s="333" t="s">
        <v>9767</v>
      </c>
      <c r="C2405" s="493" t="s">
        <v>9768</v>
      </c>
      <c r="D2405" s="333" t="s">
        <v>6344</v>
      </c>
      <c r="E2405" s="493" t="s">
        <v>9394</v>
      </c>
      <c r="F2405" s="493" t="s">
        <v>49</v>
      </c>
      <c r="G2405" s="684"/>
      <c r="H2405" s="333">
        <v>3112</v>
      </c>
    </row>
    <row r="2406" spans="1:8" ht="15.5" hidden="1">
      <c r="A2406" s="493">
        <v>127</v>
      </c>
      <c r="B2406" s="333" t="s">
        <v>9769</v>
      </c>
      <c r="C2406" s="493" t="s">
        <v>9770</v>
      </c>
      <c r="D2406" s="333" t="s">
        <v>6344</v>
      </c>
      <c r="E2406" s="493" t="s">
        <v>9394</v>
      </c>
      <c r="F2406" s="493" t="s">
        <v>49</v>
      </c>
      <c r="G2406" s="684"/>
      <c r="H2406" s="333">
        <v>3113</v>
      </c>
    </row>
    <row r="2407" spans="1:8" ht="15.5" hidden="1">
      <c r="A2407" s="493">
        <v>128</v>
      </c>
      <c r="B2407" s="333" t="s">
        <v>9771</v>
      </c>
      <c r="C2407" s="493" t="s">
        <v>9772</v>
      </c>
      <c r="D2407" s="333" t="s">
        <v>6344</v>
      </c>
      <c r="E2407" s="493" t="s">
        <v>9394</v>
      </c>
      <c r="F2407" s="493" t="s">
        <v>49</v>
      </c>
      <c r="G2407" s="684"/>
      <c r="H2407" s="333">
        <v>3114</v>
      </c>
    </row>
    <row r="2408" spans="1:8" ht="15.5" hidden="1">
      <c r="A2408" s="493">
        <v>129</v>
      </c>
      <c r="B2408" s="333" t="s">
        <v>9773</v>
      </c>
      <c r="C2408" s="493" t="s">
        <v>9774</v>
      </c>
      <c r="D2408" s="333" t="s">
        <v>6344</v>
      </c>
      <c r="E2408" s="493" t="s">
        <v>9394</v>
      </c>
      <c r="F2408" s="493" t="s">
        <v>49</v>
      </c>
      <c r="G2408" s="684"/>
      <c r="H2408" s="333">
        <v>3115</v>
      </c>
    </row>
    <row r="2409" spans="1:8" ht="15.5" hidden="1">
      <c r="A2409" s="493">
        <v>130</v>
      </c>
      <c r="B2409" s="333" t="s">
        <v>9775</v>
      </c>
      <c r="C2409" s="493" t="s">
        <v>9776</v>
      </c>
      <c r="D2409" s="333" t="s">
        <v>6344</v>
      </c>
      <c r="E2409" s="493" t="s">
        <v>9394</v>
      </c>
      <c r="F2409" s="493" t="s">
        <v>49</v>
      </c>
      <c r="G2409" s="684"/>
      <c r="H2409" s="333">
        <v>3116</v>
      </c>
    </row>
    <row r="2410" spans="1:8" ht="15.5" hidden="1">
      <c r="A2410" s="493">
        <v>131</v>
      </c>
      <c r="B2410" s="333" t="s">
        <v>9777</v>
      </c>
      <c r="C2410" s="493" t="s">
        <v>9778</v>
      </c>
      <c r="D2410" s="333" t="s">
        <v>6344</v>
      </c>
      <c r="E2410" s="493" t="s">
        <v>9394</v>
      </c>
      <c r="F2410" s="493" t="s">
        <v>686</v>
      </c>
      <c r="G2410" s="684"/>
      <c r="H2410" s="333">
        <v>3117</v>
      </c>
    </row>
    <row r="2411" spans="1:8" ht="15.5" hidden="1">
      <c r="A2411" s="493">
        <v>132</v>
      </c>
      <c r="B2411" s="684" t="s">
        <v>9779</v>
      </c>
      <c r="C2411" s="556" t="s">
        <v>9780</v>
      </c>
      <c r="D2411" s="684" t="s">
        <v>7082</v>
      </c>
      <c r="E2411" s="684"/>
      <c r="F2411" s="493" t="s">
        <v>44</v>
      </c>
      <c r="G2411" s="684"/>
      <c r="H2411" s="333">
        <v>3118</v>
      </c>
    </row>
    <row r="2412" spans="1:8" ht="15.5" hidden="1">
      <c r="A2412" s="493">
        <v>133</v>
      </c>
      <c r="B2412" s="684" t="s">
        <v>9781</v>
      </c>
      <c r="C2412" s="556" t="s">
        <v>9782</v>
      </c>
      <c r="D2412" s="684" t="s">
        <v>7082</v>
      </c>
      <c r="E2412" s="684"/>
      <c r="F2412" s="556" t="s">
        <v>49</v>
      </c>
      <c r="G2412" s="684"/>
      <c r="H2412" s="333">
        <v>3119</v>
      </c>
    </row>
    <row r="2413" spans="1:8" ht="15.5" hidden="1">
      <c r="A2413" s="493">
        <v>134</v>
      </c>
      <c r="B2413" s="684" t="s">
        <v>9783</v>
      </c>
      <c r="C2413" s="556" t="s">
        <v>9784</v>
      </c>
      <c r="D2413" s="684" t="s">
        <v>7082</v>
      </c>
      <c r="E2413" s="684"/>
      <c r="F2413" s="556" t="s">
        <v>686</v>
      </c>
      <c r="G2413" s="684"/>
      <c r="H2413" s="333">
        <v>3120</v>
      </c>
    </row>
    <row r="2414" spans="1:8" ht="15.5" hidden="1">
      <c r="A2414" s="493">
        <v>135</v>
      </c>
      <c r="B2414" s="684" t="s">
        <v>9785</v>
      </c>
      <c r="C2414" s="556" t="s">
        <v>9786</v>
      </c>
      <c r="D2414" s="684" t="s">
        <v>7082</v>
      </c>
      <c r="E2414" s="684"/>
      <c r="F2414" s="556" t="s">
        <v>686</v>
      </c>
      <c r="G2414" s="684"/>
      <c r="H2414" s="333">
        <v>3121</v>
      </c>
    </row>
    <row r="2415" spans="1:8" ht="15.5" hidden="1">
      <c r="A2415" s="493">
        <v>136</v>
      </c>
      <c r="B2415" s="684" t="s">
        <v>9787</v>
      </c>
      <c r="C2415" s="556" t="s">
        <v>9788</v>
      </c>
      <c r="D2415" s="684" t="s">
        <v>7082</v>
      </c>
      <c r="E2415" s="684"/>
      <c r="F2415" s="556" t="s">
        <v>49</v>
      </c>
      <c r="G2415" s="684"/>
      <c r="H2415" s="333">
        <v>3122</v>
      </c>
    </row>
    <row r="2416" spans="1:8" ht="15.5" hidden="1">
      <c r="A2416" s="493">
        <v>137</v>
      </c>
      <c r="B2416" s="684" t="s">
        <v>9789</v>
      </c>
      <c r="C2416" s="556" t="s">
        <v>9790</v>
      </c>
      <c r="D2416" s="684" t="s">
        <v>7082</v>
      </c>
      <c r="E2416" s="684"/>
      <c r="F2416" s="556" t="s">
        <v>49</v>
      </c>
      <c r="G2416" s="684"/>
      <c r="H2416" s="333">
        <v>3123</v>
      </c>
    </row>
    <row r="2417" spans="1:8" ht="15.5" hidden="1">
      <c r="A2417" s="493">
        <v>138</v>
      </c>
      <c r="B2417" s="684" t="s">
        <v>9791</v>
      </c>
      <c r="C2417" s="556" t="s">
        <v>9792</v>
      </c>
      <c r="D2417" s="684" t="s">
        <v>7082</v>
      </c>
      <c r="E2417" s="684"/>
      <c r="F2417" s="556" t="s">
        <v>49</v>
      </c>
      <c r="G2417" s="684"/>
      <c r="H2417" s="333">
        <v>3124</v>
      </c>
    </row>
    <row r="2418" spans="1:8" ht="15.5" hidden="1">
      <c r="A2418" s="493">
        <v>139</v>
      </c>
      <c r="B2418" s="684" t="s">
        <v>7597</v>
      </c>
      <c r="C2418" s="556" t="s">
        <v>9793</v>
      </c>
      <c r="D2418" s="684" t="s">
        <v>7082</v>
      </c>
      <c r="E2418" s="684"/>
      <c r="F2418" s="556" t="s">
        <v>49</v>
      </c>
      <c r="G2418" s="684"/>
      <c r="H2418" s="333">
        <v>3125</v>
      </c>
    </row>
    <row r="2419" spans="1:8" ht="15.5" hidden="1">
      <c r="A2419" s="493">
        <v>140</v>
      </c>
      <c r="B2419" s="684" t="s">
        <v>9794</v>
      </c>
      <c r="C2419" s="556" t="s">
        <v>9795</v>
      </c>
      <c r="D2419" s="684" t="s">
        <v>7082</v>
      </c>
      <c r="E2419" s="684"/>
      <c r="F2419" s="556" t="s">
        <v>49</v>
      </c>
      <c r="G2419" s="684"/>
      <c r="H2419" s="333">
        <v>3126</v>
      </c>
    </row>
    <row r="2420" spans="1:8" ht="15.5" hidden="1">
      <c r="A2420" s="493">
        <v>141</v>
      </c>
      <c r="B2420" s="684" t="s">
        <v>9796</v>
      </c>
      <c r="C2420" s="556" t="s">
        <v>9797</v>
      </c>
      <c r="D2420" s="684" t="s">
        <v>7082</v>
      </c>
      <c r="E2420" s="684"/>
      <c r="F2420" s="493" t="s">
        <v>44</v>
      </c>
      <c r="G2420" s="684"/>
      <c r="H2420" s="333">
        <v>3127</v>
      </c>
    </row>
    <row r="2421" spans="1:8" ht="15.5" hidden="1">
      <c r="A2421" s="493">
        <v>142</v>
      </c>
      <c r="B2421" s="684" t="s">
        <v>9798</v>
      </c>
      <c r="C2421" s="556" t="s">
        <v>9799</v>
      </c>
      <c r="D2421" s="684" t="s">
        <v>7082</v>
      </c>
      <c r="E2421" s="684"/>
      <c r="F2421" s="493" t="s">
        <v>44</v>
      </c>
      <c r="G2421" s="684"/>
      <c r="H2421" s="333">
        <v>3128</v>
      </c>
    </row>
    <row r="2422" spans="1:8" ht="15.5" hidden="1">
      <c r="A2422" s="493">
        <v>143</v>
      </c>
      <c r="B2422" s="684" t="s">
        <v>9800</v>
      </c>
      <c r="C2422" s="556" t="s">
        <v>9801</v>
      </c>
      <c r="D2422" s="684" t="s">
        <v>7082</v>
      </c>
      <c r="E2422" s="684"/>
      <c r="F2422" s="556" t="s">
        <v>49</v>
      </c>
      <c r="G2422" s="684"/>
      <c r="H2422" s="333">
        <v>3129</v>
      </c>
    </row>
    <row r="2423" spans="1:8" ht="15.5" hidden="1">
      <c r="A2423" s="493">
        <v>144</v>
      </c>
      <c r="B2423" s="684" t="s">
        <v>9802</v>
      </c>
      <c r="C2423" s="556" t="s">
        <v>9803</v>
      </c>
      <c r="D2423" s="684" t="s">
        <v>7082</v>
      </c>
      <c r="E2423" s="684"/>
      <c r="F2423" s="493" t="s">
        <v>44</v>
      </c>
      <c r="G2423" s="684"/>
      <c r="H2423" s="333">
        <v>3130</v>
      </c>
    </row>
    <row r="2424" spans="1:8" ht="15.5" hidden="1">
      <c r="A2424" s="493">
        <v>145</v>
      </c>
      <c r="B2424" s="684" t="s">
        <v>9804</v>
      </c>
      <c r="C2424" s="556" t="s">
        <v>9805</v>
      </c>
      <c r="D2424" s="684" t="s">
        <v>7082</v>
      </c>
      <c r="E2424" s="684"/>
      <c r="F2424" s="556" t="s">
        <v>49</v>
      </c>
      <c r="G2424" s="684"/>
      <c r="H2424" s="333">
        <v>3131</v>
      </c>
    </row>
    <row r="2425" spans="1:8" ht="15.5" hidden="1">
      <c r="A2425" s="493">
        <v>146</v>
      </c>
      <c r="B2425" s="684" t="s">
        <v>9806</v>
      </c>
      <c r="C2425" s="556" t="s">
        <v>9807</v>
      </c>
      <c r="D2425" s="684" t="s">
        <v>7082</v>
      </c>
      <c r="E2425" s="684"/>
      <c r="F2425" s="493" t="s">
        <v>44</v>
      </c>
      <c r="G2425" s="684"/>
      <c r="H2425" s="333">
        <v>3132</v>
      </c>
    </row>
    <row r="2426" spans="1:8" ht="15.5" hidden="1">
      <c r="A2426" s="493">
        <v>147</v>
      </c>
      <c r="B2426" s="684" t="s">
        <v>9808</v>
      </c>
      <c r="C2426" s="556" t="s">
        <v>9809</v>
      </c>
      <c r="D2426" s="684" t="s">
        <v>7082</v>
      </c>
      <c r="E2426" s="684"/>
      <c r="F2426" s="556" t="s">
        <v>49</v>
      </c>
      <c r="G2426" s="684"/>
      <c r="H2426" s="333">
        <v>3133</v>
      </c>
    </row>
    <row r="2427" spans="1:8" ht="15.5" hidden="1">
      <c r="A2427" s="493">
        <v>148</v>
      </c>
      <c r="B2427" s="684" t="s">
        <v>9810</v>
      </c>
      <c r="C2427" s="556" t="s">
        <v>9811</v>
      </c>
      <c r="D2427" s="684" t="s">
        <v>7082</v>
      </c>
      <c r="E2427" s="684"/>
      <c r="F2427" s="556" t="s">
        <v>49</v>
      </c>
      <c r="G2427" s="684"/>
      <c r="H2427" s="333">
        <v>3134</v>
      </c>
    </row>
    <row r="2428" spans="1:8" ht="15.5" hidden="1">
      <c r="A2428" s="493">
        <v>149</v>
      </c>
      <c r="B2428" s="684" t="s">
        <v>9812</v>
      </c>
      <c r="C2428" s="556" t="s">
        <v>9813</v>
      </c>
      <c r="D2428" s="684" t="s">
        <v>7082</v>
      </c>
      <c r="E2428" s="684"/>
      <c r="F2428" s="493" t="s">
        <v>44</v>
      </c>
      <c r="G2428" s="684"/>
      <c r="H2428" s="333">
        <v>3135</v>
      </c>
    </row>
    <row r="2429" spans="1:8" ht="15.5" hidden="1">
      <c r="A2429" s="493">
        <v>150</v>
      </c>
      <c r="B2429" s="684" t="s">
        <v>9814</v>
      </c>
      <c r="C2429" s="556" t="s">
        <v>9815</v>
      </c>
      <c r="D2429" s="684" t="s">
        <v>7082</v>
      </c>
      <c r="E2429" s="684"/>
      <c r="F2429" s="493" t="s">
        <v>44</v>
      </c>
      <c r="G2429" s="684"/>
      <c r="H2429" s="333">
        <v>3136</v>
      </c>
    </row>
    <row r="2430" spans="1:8" ht="15.5" hidden="1">
      <c r="A2430" s="493">
        <v>151</v>
      </c>
      <c r="B2430" s="684" t="s">
        <v>8731</v>
      </c>
      <c r="C2430" s="556" t="s">
        <v>2256</v>
      </c>
      <c r="D2430" s="684" t="s">
        <v>1941</v>
      </c>
      <c r="E2430" s="684"/>
      <c r="F2430" s="493" t="s">
        <v>44</v>
      </c>
      <c r="G2430" s="684"/>
      <c r="H2430" s="333">
        <v>3137</v>
      </c>
    </row>
    <row r="2431" spans="1:8" ht="15.5" hidden="1">
      <c r="A2431" s="493">
        <v>152</v>
      </c>
      <c r="B2431" s="684" t="s">
        <v>9816</v>
      </c>
      <c r="C2431" s="556" t="s">
        <v>8083</v>
      </c>
      <c r="D2431" s="684" t="s">
        <v>9817</v>
      </c>
      <c r="E2431" s="684"/>
      <c r="F2431" s="556" t="s">
        <v>49</v>
      </c>
      <c r="G2431" s="684"/>
      <c r="H2431" s="333">
        <v>3138</v>
      </c>
    </row>
    <row r="2432" spans="1:8" ht="15.5" hidden="1">
      <c r="A2432" s="493">
        <v>153</v>
      </c>
      <c r="B2432" s="684" t="s">
        <v>9818</v>
      </c>
      <c r="C2432" s="556" t="s">
        <v>9819</v>
      </c>
      <c r="D2432" s="684" t="s">
        <v>9820</v>
      </c>
      <c r="E2432" s="684"/>
      <c r="F2432" s="493" t="s">
        <v>44</v>
      </c>
      <c r="G2432" s="684"/>
      <c r="H2432" s="333">
        <v>3139</v>
      </c>
    </row>
    <row r="2433" spans="1:8" ht="15.5" hidden="1">
      <c r="A2433" s="493">
        <v>154</v>
      </c>
      <c r="B2433" s="684" t="s">
        <v>9821</v>
      </c>
      <c r="C2433" s="556" t="s">
        <v>9822</v>
      </c>
      <c r="D2433" s="684" t="s">
        <v>9817</v>
      </c>
      <c r="E2433" s="684"/>
      <c r="F2433" s="556" t="s">
        <v>686</v>
      </c>
      <c r="G2433" s="684"/>
      <c r="H2433" s="333">
        <v>3140</v>
      </c>
    </row>
    <row r="2434" spans="1:8" ht="15.5" hidden="1">
      <c r="A2434" s="687">
        <v>1</v>
      </c>
      <c r="B2434" s="684" t="s">
        <v>10153</v>
      </c>
      <c r="C2434" s="684" t="s">
        <v>10154</v>
      </c>
      <c r="D2434" s="333" t="s">
        <v>8084</v>
      </c>
      <c r="E2434" s="493" t="s">
        <v>10155</v>
      </c>
      <c r="F2434" s="493" t="s">
        <v>49</v>
      </c>
      <c r="G2434" s="333"/>
      <c r="H2434" s="333">
        <v>3141</v>
      </c>
    </row>
    <row r="2435" spans="1:8" ht="15.5" hidden="1">
      <c r="A2435" s="687">
        <v>2</v>
      </c>
      <c r="B2435" s="684" t="s">
        <v>10156</v>
      </c>
      <c r="C2435" s="684" t="s">
        <v>10157</v>
      </c>
      <c r="D2435" s="333" t="s">
        <v>8084</v>
      </c>
      <c r="E2435" s="493" t="s">
        <v>10155</v>
      </c>
      <c r="F2435" s="333" t="s">
        <v>237</v>
      </c>
      <c r="G2435" s="333" t="s">
        <v>1001</v>
      </c>
      <c r="H2435" s="333">
        <v>3142</v>
      </c>
    </row>
    <row r="2436" spans="1:8" ht="15.5" hidden="1">
      <c r="A2436" s="687">
        <v>3</v>
      </c>
      <c r="B2436" s="684" t="s">
        <v>10158</v>
      </c>
      <c r="C2436" s="684" t="s">
        <v>10159</v>
      </c>
      <c r="D2436" s="333" t="s">
        <v>8084</v>
      </c>
      <c r="E2436" s="493" t="s">
        <v>10155</v>
      </c>
      <c r="F2436" s="493" t="s">
        <v>44</v>
      </c>
      <c r="G2436" s="333"/>
      <c r="H2436" s="333">
        <v>3143</v>
      </c>
    </row>
    <row r="2437" spans="1:8" ht="15.5" hidden="1">
      <c r="A2437" s="687">
        <v>4</v>
      </c>
      <c r="B2437" s="684" t="s">
        <v>10160</v>
      </c>
      <c r="C2437" s="684" t="s">
        <v>10161</v>
      </c>
      <c r="D2437" s="333" t="s">
        <v>8084</v>
      </c>
      <c r="E2437" s="493" t="s">
        <v>10155</v>
      </c>
      <c r="F2437" s="493" t="s">
        <v>49</v>
      </c>
      <c r="G2437" s="333"/>
      <c r="H2437" s="333">
        <v>3144</v>
      </c>
    </row>
    <row r="2438" spans="1:8" ht="15.5" hidden="1">
      <c r="A2438" s="687">
        <v>5</v>
      </c>
      <c r="B2438" s="684" t="s">
        <v>10162</v>
      </c>
      <c r="C2438" s="684" t="s">
        <v>10163</v>
      </c>
      <c r="D2438" s="333" t="s">
        <v>8084</v>
      </c>
      <c r="E2438" s="493" t="s">
        <v>10155</v>
      </c>
      <c r="F2438" s="493" t="s">
        <v>44</v>
      </c>
      <c r="G2438" s="333"/>
      <c r="H2438" s="333">
        <v>3145</v>
      </c>
    </row>
    <row r="2439" spans="1:8" ht="15.5" hidden="1">
      <c r="A2439" s="687">
        <v>6</v>
      </c>
      <c r="B2439" s="684" t="s">
        <v>10164</v>
      </c>
      <c r="C2439" s="684" t="s">
        <v>10165</v>
      </c>
      <c r="D2439" s="333" t="s">
        <v>8084</v>
      </c>
      <c r="E2439" s="493" t="s">
        <v>10155</v>
      </c>
      <c r="F2439" s="493" t="s">
        <v>44</v>
      </c>
      <c r="G2439" s="333" t="s">
        <v>1001</v>
      </c>
      <c r="H2439" s="333">
        <v>3146</v>
      </c>
    </row>
    <row r="2440" spans="1:8" ht="15.5" hidden="1">
      <c r="A2440" s="687">
        <v>7</v>
      </c>
      <c r="B2440" s="684" t="s">
        <v>10166</v>
      </c>
      <c r="C2440" s="684" t="s">
        <v>10167</v>
      </c>
      <c r="D2440" s="333" t="s">
        <v>8084</v>
      </c>
      <c r="E2440" s="493" t="s">
        <v>10155</v>
      </c>
      <c r="F2440" s="493" t="s">
        <v>44</v>
      </c>
      <c r="G2440" s="333"/>
      <c r="H2440" s="333">
        <v>3147</v>
      </c>
    </row>
    <row r="2441" spans="1:8" ht="15.5" hidden="1">
      <c r="A2441" s="687">
        <v>8</v>
      </c>
      <c r="B2441" s="684" t="s">
        <v>10168</v>
      </c>
      <c r="C2441" s="684" t="s">
        <v>10169</v>
      </c>
      <c r="D2441" s="333" t="s">
        <v>8084</v>
      </c>
      <c r="E2441" s="493" t="s">
        <v>10155</v>
      </c>
      <c r="F2441" s="493" t="s">
        <v>44</v>
      </c>
      <c r="G2441" s="333" t="s">
        <v>1001</v>
      </c>
      <c r="H2441" s="333">
        <v>3148</v>
      </c>
    </row>
    <row r="2442" spans="1:8" ht="15.5" hidden="1">
      <c r="A2442" s="687">
        <v>9</v>
      </c>
      <c r="B2442" s="684" t="s">
        <v>10170</v>
      </c>
      <c r="C2442" s="684" t="s">
        <v>10171</v>
      </c>
      <c r="D2442" s="333" t="s">
        <v>8084</v>
      </c>
      <c r="E2442" s="493" t="s">
        <v>10155</v>
      </c>
      <c r="F2442" s="493" t="s">
        <v>49</v>
      </c>
      <c r="G2442" s="333"/>
      <c r="H2442" s="333">
        <v>3149</v>
      </c>
    </row>
    <row r="2443" spans="1:8" ht="15.5" hidden="1">
      <c r="A2443" s="687">
        <v>10</v>
      </c>
      <c r="B2443" s="684" t="s">
        <v>10172</v>
      </c>
      <c r="C2443" s="684" t="s">
        <v>10173</v>
      </c>
      <c r="D2443" s="333" t="s">
        <v>8084</v>
      </c>
      <c r="E2443" s="493" t="s">
        <v>10155</v>
      </c>
      <c r="F2443" s="493" t="s">
        <v>49</v>
      </c>
      <c r="G2443" s="333"/>
      <c r="H2443" s="333">
        <v>3150</v>
      </c>
    </row>
    <row r="2444" spans="1:8" ht="15.5" hidden="1">
      <c r="A2444" s="687">
        <v>11</v>
      </c>
      <c r="B2444" s="684" t="s">
        <v>10174</v>
      </c>
      <c r="C2444" s="684" t="s">
        <v>10175</v>
      </c>
      <c r="D2444" s="333" t="s">
        <v>8084</v>
      </c>
      <c r="E2444" s="493" t="s">
        <v>10155</v>
      </c>
      <c r="F2444" s="333" t="s">
        <v>237</v>
      </c>
      <c r="G2444" s="333" t="s">
        <v>1001</v>
      </c>
      <c r="H2444" s="333">
        <v>3151</v>
      </c>
    </row>
    <row r="2445" spans="1:8" ht="15.5" hidden="1">
      <c r="A2445" s="687">
        <v>12</v>
      </c>
      <c r="B2445" s="684" t="s">
        <v>10176</v>
      </c>
      <c r="C2445" s="684" t="s">
        <v>10177</v>
      </c>
      <c r="D2445" s="333" t="s">
        <v>8084</v>
      </c>
      <c r="E2445" s="493" t="s">
        <v>10155</v>
      </c>
      <c r="F2445" s="333" t="s">
        <v>237</v>
      </c>
      <c r="G2445" s="333" t="s">
        <v>1001</v>
      </c>
      <c r="H2445" s="333">
        <v>3152</v>
      </c>
    </row>
    <row r="2446" spans="1:8" ht="15.5" hidden="1">
      <c r="A2446" s="687">
        <v>13</v>
      </c>
      <c r="B2446" s="684" t="s">
        <v>10178</v>
      </c>
      <c r="C2446" s="684" t="s">
        <v>10179</v>
      </c>
      <c r="D2446" s="333" t="s">
        <v>8084</v>
      </c>
      <c r="E2446" s="493" t="s">
        <v>10155</v>
      </c>
      <c r="F2446" s="493" t="s">
        <v>49</v>
      </c>
      <c r="G2446" s="333" t="s">
        <v>1001</v>
      </c>
      <c r="H2446" s="333">
        <v>3153</v>
      </c>
    </row>
    <row r="2447" spans="1:8" ht="15.5" hidden="1">
      <c r="A2447" s="687">
        <v>14</v>
      </c>
      <c r="B2447" s="684" t="s">
        <v>10180</v>
      </c>
      <c r="C2447" s="684" t="s">
        <v>10181</v>
      </c>
      <c r="D2447" s="333" t="s">
        <v>8084</v>
      </c>
      <c r="E2447" s="493" t="s">
        <v>10155</v>
      </c>
      <c r="F2447" s="493" t="s">
        <v>49</v>
      </c>
      <c r="G2447" s="333" t="s">
        <v>1001</v>
      </c>
      <c r="H2447" s="333">
        <v>3154</v>
      </c>
    </row>
    <row r="2448" spans="1:8" ht="15.5" hidden="1">
      <c r="A2448" s="687">
        <v>15</v>
      </c>
      <c r="B2448" s="684" t="s">
        <v>10182</v>
      </c>
      <c r="C2448" s="684" t="s">
        <v>10183</v>
      </c>
      <c r="D2448" s="333" t="s">
        <v>8084</v>
      </c>
      <c r="E2448" s="493" t="s">
        <v>10155</v>
      </c>
      <c r="F2448" s="493" t="s">
        <v>49</v>
      </c>
      <c r="G2448" s="333" t="s">
        <v>1001</v>
      </c>
      <c r="H2448" s="333">
        <v>3155</v>
      </c>
    </row>
    <row r="2449" spans="1:8" ht="15.5" hidden="1">
      <c r="A2449" s="687">
        <v>16</v>
      </c>
      <c r="B2449" s="684" t="s">
        <v>10184</v>
      </c>
      <c r="C2449" s="684" t="s">
        <v>10185</v>
      </c>
      <c r="D2449" s="333" t="s">
        <v>8084</v>
      </c>
      <c r="E2449" s="493" t="s">
        <v>10155</v>
      </c>
      <c r="F2449" s="493" t="s">
        <v>49</v>
      </c>
      <c r="G2449" s="333" t="s">
        <v>1001</v>
      </c>
      <c r="H2449" s="333">
        <v>3156</v>
      </c>
    </row>
    <row r="2450" spans="1:8" ht="15.5" hidden="1">
      <c r="A2450" s="687">
        <v>17</v>
      </c>
      <c r="B2450" s="684" t="s">
        <v>10186</v>
      </c>
      <c r="C2450" s="684" t="s">
        <v>10187</v>
      </c>
      <c r="D2450" s="333" t="s">
        <v>8084</v>
      </c>
      <c r="E2450" s="493" t="s">
        <v>10155</v>
      </c>
      <c r="F2450" s="493" t="s">
        <v>44</v>
      </c>
      <c r="G2450" s="333"/>
      <c r="H2450" s="333">
        <v>3157</v>
      </c>
    </row>
    <row r="2451" spans="1:8" ht="15.5" hidden="1">
      <c r="A2451" s="687">
        <v>18</v>
      </c>
      <c r="B2451" s="684" t="s">
        <v>10188</v>
      </c>
      <c r="C2451" s="684" t="s">
        <v>10189</v>
      </c>
      <c r="D2451" s="333" t="s">
        <v>8084</v>
      </c>
      <c r="E2451" s="493" t="s">
        <v>10155</v>
      </c>
      <c r="F2451" s="493" t="s">
        <v>49</v>
      </c>
      <c r="G2451" s="333" t="s">
        <v>1001</v>
      </c>
      <c r="H2451" s="333">
        <v>3158</v>
      </c>
    </row>
    <row r="2452" spans="1:8" ht="15.5" hidden="1">
      <c r="A2452" s="687">
        <v>19</v>
      </c>
      <c r="B2452" s="684" t="s">
        <v>10190</v>
      </c>
      <c r="C2452" s="684" t="s">
        <v>10191</v>
      </c>
      <c r="D2452" s="333" t="s">
        <v>8084</v>
      </c>
      <c r="E2452" s="493" t="s">
        <v>10155</v>
      </c>
      <c r="F2452" s="493" t="s">
        <v>49</v>
      </c>
      <c r="G2452" s="333" t="s">
        <v>1001</v>
      </c>
      <c r="H2452" s="333">
        <v>3159</v>
      </c>
    </row>
    <row r="2453" spans="1:8" ht="15.5" hidden="1">
      <c r="A2453" s="687">
        <v>20</v>
      </c>
      <c r="B2453" s="684" t="s">
        <v>10192</v>
      </c>
      <c r="C2453" s="684" t="s">
        <v>10193</v>
      </c>
      <c r="D2453" s="333" t="s">
        <v>8084</v>
      </c>
      <c r="E2453" s="493" t="s">
        <v>10155</v>
      </c>
      <c r="F2453" s="493" t="s">
        <v>49</v>
      </c>
      <c r="G2453" s="333"/>
      <c r="H2453" s="333">
        <v>3160</v>
      </c>
    </row>
    <row r="2454" spans="1:8" ht="15.5" hidden="1">
      <c r="A2454" s="687">
        <v>21</v>
      </c>
      <c r="B2454" s="684" t="s">
        <v>10194</v>
      </c>
      <c r="C2454" s="684" t="s">
        <v>10195</v>
      </c>
      <c r="D2454" s="333" t="s">
        <v>8084</v>
      </c>
      <c r="E2454" s="493" t="s">
        <v>10155</v>
      </c>
      <c r="F2454" s="333" t="s">
        <v>237</v>
      </c>
      <c r="G2454" s="333" t="s">
        <v>1001</v>
      </c>
      <c r="H2454" s="333">
        <v>3161</v>
      </c>
    </row>
    <row r="2455" spans="1:8" ht="15.5" hidden="1">
      <c r="A2455" s="687">
        <v>22</v>
      </c>
      <c r="B2455" s="684" t="s">
        <v>5471</v>
      </c>
      <c r="C2455" s="684" t="s">
        <v>10196</v>
      </c>
      <c r="D2455" s="333" t="s">
        <v>8084</v>
      </c>
      <c r="E2455" s="493" t="s">
        <v>10155</v>
      </c>
      <c r="F2455" s="493" t="s">
        <v>49</v>
      </c>
      <c r="G2455" s="333" t="s">
        <v>1001</v>
      </c>
      <c r="H2455" s="333">
        <v>3162</v>
      </c>
    </row>
    <row r="2456" spans="1:8" ht="15.5" hidden="1">
      <c r="A2456" s="687">
        <v>23</v>
      </c>
      <c r="B2456" s="684" t="s">
        <v>5474</v>
      </c>
      <c r="C2456" s="684" t="s">
        <v>10197</v>
      </c>
      <c r="D2456" s="333" t="s">
        <v>8084</v>
      </c>
      <c r="E2456" s="493" t="s">
        <v>10155</v>
      </c>
      <c r="F2456" s="493" t="s">
        <v>49</v>
      </c>
      <c r="G2456" s="333" t="s">
        <v>1001</v>
      </c>
      <c r="H2456" s="333">
        <v>3163</v>
      </c>
    </row>
    <row r="2457" spans="1:8" ht="15.5" hidden="1">
      <c r="A2457" s="687">
        <v>24</v>
      </c>
      <c r="B2457" s="684" t="s">
        <v>10198</v>
      </c>
      <c r="C2457" s="684" t="s">
        <v>10199</v>
      </c>
      <c r="D2457" s="333" t="s">
        <v>8084</v>
      </c>
      <c r="E2457" s="493" t="s">
        <v>10155</v>
      </c>
      <c r="F2457" s="493" t="s">
        <v>49</v>
      </c>
      <c r="G2457" s="333"/>
      <c r="H2457" s="333">
        <v>3164</v>
      </c>
    </row>
    <row r="2458" spans="1:8" ht="15.5" hidden="1">
      <c r="A2458" s="687">
        <v>25</v>
      </c>
      <c r="B2458" s="684" t="s">
        <v>10200</v>
      </c>
      <c r="C2458" s="684" t="s">
        <v>10201</v>
      </c>
      <c r="D2458" s="333" t="s">
        <v>8084</v>
      </c>
      <c r="E2458" s="493" t="s">
        <v>10155</v>
      </c>
      <c r="F2458" s="493" t="s">
        <v>49</v>
      </c>
      <c r="G2458" s="333"/>
      <c r="H2458" s="333">
        <v>3165</v>
      </c>
    </row>
    <row r="2459" spans="1:8" ht="15.5" hidden="1">
      <c r="A2459" s="687">
        <v>26</v>
      </c>
      <c r="B2459" s="684" t="s">
        <v>10202</v>
      </c>
      <c r="C2459" s="684" t="s">
        <v>10203</v>
      </c>
      <c r="D2459" s="333" t="s">
        <v>8084</v>
      </c>
      <c r="E2459" s="493" t="s">
        <v>10155</v>
      </c>
      <c r="F2459" s="493" t="s">
        <v>49</v>
      </c>
      <c r="G2459" s="684"/>
      <c r="H2459" s="333">
        <v>3166</v>
      </c>
    </row>
    <row r="2460" spans="1:8" ht="15.5" hidden="1">
      <c r="A2460" s="687">
        <v>27</v>
      </c>
      <c r="B2460" s="844" t="s">
        <v>8797</v>
      </c>
      <c r="C2460" s="684" t="s">
        <v>10204</v>
      </c>
      <c r="D2460" s="684" t="s">
        <v>1378</v>
      </c>
      <c r="E2460" s="493" t="s">
        <v>10155</v>
      </c>
      <c r="F2460" s="493" t="s">
        <v>49</v>
      </c>
      <c r="G2460" s="684"/>
      <c r="H2460" s="333">
        <v>3167</v>
      </c>
    </row>
    <row r="2461" spans="1:8" ht="15.5" hidden="1">
      <c r="A2461" s="687">
        <v>28</v>
      </c>
      <c r="B2461" s="844" t="s">
        <v>8794</v>
      </c>
      <c r="C2461" s="684" t="s">
        <v>10204</v>
      </c>
      <c r="D2461" s="684" t="s">
        <v>1378</v>
      </c>
      <c r="E2461" s="493" t="s">
        <v>10155</v>
      </c>
      <c r="F2461" s="493" t="s">
        <v>49</v>
      </c>
      <c r="G2461" s="684"/>
      <c r="H2461" s="333">
        <v>3168</v>
      </c>
    </row>
    <row r="2462" spans="1:8" ht="15.5" hidden="1">
      <c r="A2462" s="687">
        <v>29</v>
      </c>
      <c r="B2462" s="844" t="s">
        <v>10205</v>
      </c>
      <c r="C2462" s="684" t="s">
        <v>10206</v>
      </c>
      <c r="D2462" s="684" t="s">
        <v>10207</v>
      </c>
      <c r="E2462" s="493" t="s">
        <v>10155</v>
      </c>
      <c r="F2462" s="493" t="s">
        <v>49</v>
      </c>
      <c r="G2462" s="684"/>
      <c r="H2462" s="333">
        <v>3169</v>
      </c>
    </row>
    <row r="2463" spans="1:8" ht="15.5" hidden="1">
      <c r="A2463" s="687">
        <v>30</v>
      </c>
      <c r="B2463" s="844" t="s">
        <v>10208</v>
      </c>
      <c r="C2463" s="684" t="s">
        <v>10209</v>
      </c>
      <c r="D2463" s="684" t="s">
        <v>10207</v>
      </c>
      <c r="E2463" s="493" t="s">
        <v>10155</v>
      </c>
      <c r="F2463" s="493" t="s">
        <v>49</v>
      </c>
      <c r="G2463" s="684"/>
      <c r="H2463" s="333">
        <v>3170</v>
      </c>
    </row>
    <row r="2464" spans="1:8" ht="15.5" hidden="1">
      <c r="A2464" s="687">
        <v>31</v>
      </c>
      <c r="B2464" s="844" t="s">
        <v>10210</v>
      </c>
      <c r="C2464" s="684" t="s">
        <v>10211</v>
      </c>
      <c r="D2464" s="684" t="s">
        <v>10207</v>
      </c>
      <c r="E2464" s="493" t="s">
        <v>10155</v>
      </c>
      <c r="F2464" s="493" t="s">
        <v>49</v>
      </c>
      <c r="G2464" s="684"/>
      <c r="H2464" s="333">
        <v>3171</v>
      </c>
    </row>
    <row r="2465" spans="1:8" ht="15.5" hidden="1">
      <c r="A2465" s="687">
        <v>32</v>
      </c>
      <c r="B2465" s="844" t="s">
        <v>10212</v>
      </c>
      <c r="C2465" s="684" t="s">
        <v>10213</v>
      </c>
      <c r="D2465" s="684" t="s">
        <v>10207</v>
      </c>
      <c r="E2465" s="493" t="s">
        <v>10155</v>
      </c>
      <c r="F2465" s="493" t="s">
        <v>49</v>
      </c>
      <c r="G2465" s="684"/>
      <c r="H2465" s="333">
        <v>3172</v>
      </c>
    </row>
    <row r="2466" spans="1:8" ht="15.5" hidden="1">
      <c r="A2466" s="687">
        <v>33</v>
      </c>
      <c r="B2466" s="844" t="s">
        <v>10214</v>
      </c>
      <c r="C2466" s="684" t="s">
        <v>10215</v>
      </c>
      <c r="D2466" s="844" t="s">
        <v>2809</v>
      </c>
      <c r="E2466" s="493" t="s">
        <v>10155</v>
      </c>
      <c r="F2466" s="493" t="s">
        <v>49</v>
      </c>
      <c r="G2466" s="684"/>
      <c r="H2466" s="333">
        <v>3173</v>
      </c>
    </row>
    <row r="2467" spans="1:8" ht="15.5" hidden="1">
      <c r="A2467" s="687">
        <v>34</v>
      </c>
      <c r="B2467" s="844" t="s">
        <v>10216</v>
      </c>
      <c r="C2467" s="684" t="s">
        <v>10217</v>
      </c>
      <c r="D2467" s="844" t="s">
        <v>2809</v>
      </c>
      <c r="E2467" s="493" t="s">
        <v>10155</v>
      </c>
      <c r="F2467" s="493" t="s">
        <v>49</v>
      </c>
      <c r="G2467" s="684"/>
      <c r="H2467" s="333">
        <v>3174</v>
      </c>
    </row>
    <row r="2468" spans="1:8" ht="15.5" hidden="1">
      <c r="A2468" s="687">
        <v>35</v>
      </c>
      <c r="B2468" s="684" t="s">
        <v>10218</v>
      </c>
      <c r="C2468" s="684" t="s">
        <v>10219</v>
      </c>
      <c r="D2468" s="684" t="s">
        <v>10207</v>
      </c>
      <c r="E2468" s="493" t="s">
        <v>10155</v>
      </c>
      <c r="F2468" s="493" t="s">
        <v>49</v>
      </c>
      <c r="G2468" s="684"/>
      <c r="H2468" s="333">
        <v>3175</v>
      </c>
    </row>
    <row r="2469" spans="1:8" ht="15.5" hidden="1">
      <c r="A2469" s="687">
        <v>36</v>
      </c>
      <c r="B2469" s="684" t="s">
        <v>10220</v>
      </c>
      <c r="C2469" s="684" t="s">
        <v>10221</v>
      </c>
      <c r="D2469" s="684" t="s">
        <v>1378</v>
      </c>
      <c r="E2469" s="493" t="s">
        <v>10155</v>
      </c>
      <c r="F2469" s="493" t="s">
        <v>49</v>
      </c>
      <c r="G2469" s="684"/>
      <c r="H2469" s="333">
        <v>3176</v>
      </c>
    </row>
    <row r="2470" spans="1:8" ht="15.5" hidden="1">
      <c r="A2470" s="687">
        <v>37</v>
      </c>
      <c r="B2470" s="684" t="s">
        <v>10222</v>
      </c>
      <c r="C2470" s="684" t="s">
        <v>10223</v>
      </c>
      <c r="D2470" s="684" t="s">
        <v>1378</v>
      </c>
      <c r="E2470" s="493" t="s">
        <v>10155</v>
      </c>
      <c r="F2470" s="493" t="s">
        <v>49</v>
      </c>
      <c r="G2470" s="684"/>
      <c r="H2470" s="333">
        <v>3177</v>
      </c>
    </row>
    <row r="2471" spans="1:8" ht="15.5" hidden="1">
      <c r="A2471" s="687">
        <v>38</v>
      </c>
      <c r="B2471" s="684" t="s">
        <v>10224</v>
      </c>
      <c r="C2471" s="684" t="s">
        <v>10225</v>
      </c>
      <c r="D2471" s="684" t="s">
        <v>1378</v>
      </c>
      <c r="E2471" s="493" t="s">
        <v>10155</v>
      </c>
      <c r="F2471" s="493" t="s">
        <v>49</v>
      </c>
      <c r="G2471" s="684"/>
      <c r="H2471" s="333">
        <v>3178</v>
      </c>
    </row>
    <row r="2472" spans="1:8" ht="15.5" hidden="1">
      <c r="A2472" s="687">
        <v>39</v>
      </c>
      <c r="B2472" s="844" t="s">
        <v>10226</v>
      </c>
      <c r="C2472" s="844" t="s">
        <v>10227</v>
      </c>
      <c r="D2472" s="844" t="s">
        <v>4213</v>
      </c>
      <c r="E2472" s="493" t="s">
        <v>10155</v>
      </c>
      <c r="F2472" s="493" t="s">
        <v>49</v>
      </c>
      <c r="G2472" s="684"/>
      <c r="H2472" s="333">
        <v>3179</v>
      </c>
    </row>
    <row r="2473" spans="1:8" ht="15.5" hidden="1">
      <c r="A2473" s="687">
        <v>40</v>
      </c>
      <c r="B2473" s="844" t="s">
        <v>10228</v>
      </c>
      <c r="C2473" s="844" t="s">
        <v>10229</v>
      </c>
      <c r="D2473" s="844" t="s">
        <v>4213</v>
      </c>
      <c r="E2473" s="493" t="s">
        <v>10155</v>
      </c>
      <c r="F2473" s="493" t="s">
        <v>49</v>
      </c>
      <c r="G2473" s="684"/>
      <c r="H2473" s="333">
        <v>3180</v>
      </c>
    </row>
    <row r="2474" spans="1:8" ht="15.5" hidden="1">
      <c r="A2474" s="687">
        <v>41</v>
      </c>
      <c r="B2474" s="844" t="s">
        <v>10230</v>
      </c>
      <c r="C2474" s="844" t="s">
        <v>10231</v>
      </c>
      <c r="D2474" s="844" t="s">
        <v>4213</v>
      </c>
      <c r="E2474" s="493" t="s">
        <v>10155</v>
      </c>
      <c r="F2474" s="493" t="s">
        <v>49</v>
      </c>
      <c r="G2474" s="684"/>
      <c r="H2474" s="333">
        <v>3181</v>
      </c>
    </row>
    <row r="2475" spans="1:8" ht="15.5" hidden="1">
      <c r="A2475" s="687">
        <v>42</v>
      </c>
      <c r="B2475" s="844" t="s">
        <v>10232</v>
      </c>
      <c r="C2475" s="844" t="s">
        <v>10233</v>
      </c>
      <c r="D2475" s="844" t="s">
        <v>4213</v>
      </c>
      <c r="E2475" s="493" t="s">
        <v>10155</v>
      </c>
      <c r="F2475" s="493" t="s">
        <v>49</v>
      </c>
      <c r="G2475" s="684"/>
      <c r="H2475" s="333">
        <v>3182</v>
      </c>
    </row>
    <row r="2476" spans="1:8" ht="15.5" hidden="1">
      <c r="A2476" s="687">
        <v>43</v>
      </c>
      <c r="B2476" s="844" t="s">
        <v>10234</v>
      </c>
      <c r="C2476" s="844" t="s">
        <v>10235</v>
      </c>
      <c r="D2476" s="844" t="s">
        <v>4213</v>
      </c>
      <c r="E2476" s="493" t="s">
        <v>10155</v>
      </c>
      <c r="F2476" s="493" t="s">
        <v>49</v>
      </c>
      <c r="G2476" s="684"/>
      <c r="H2476" s="333">
        <v>3183</v>
      </c>
    </row>
    <row r="2477" spans="1:8" ht="15.5" hidden="1">
      <c r="A2477" s="687">
        <v>44</v>
      </c>
      <c r="B2477" s="844" t="s">
        <v>10236</v>
      </c>
      <c r="C2477" s="844" t="s">
        <v>10237</v>
      </c>
      <c r="D2477" s="844" t="s">
        <v>6344</v>
      </c>
      <c r="E2477" s="493" t="s">
        <v>10155</v>
      </c>
      <c r="F2477" s="493" t="s">
        <v>49</v>
      </c>
      <c r="G2477" s="684"/>
      <c r="H2477" s="333">
        <v>3184</v>
      </c>
    </row>
    <row r="2478" spans="1:8" ht="15.5" hidden="1">
      <c r="A2478" s="687">
        <v>45</v>
      </c>
      <c r="B2478" s="844" t="s">
        <v>10238</v>
      </c>
      <c r="C2478" s="844" t="s">
        <v>10239</v>
      </c>
      <c r="D2478" s="844" t="s">
        <v>6344</v>
      </c>
      <c r="E2478" s="493" t="s">
        <v>10155</v>
      </c>
      <c r="F2478" s="493" t="s">
        <v>49</v>
      </c>
      <c r="G2478" s="684"/>
      <c r="H2478" s="333">
        <v>3185</v>
      </c>
    </row>
    <row r="2479" spans="1:8" ht="15.5" hidden="1">
      <c r="A2479" s="687">
        <v>46</v>
      </c>
      <c r="B2479" s="844" t="s">
        <v>10240</v>
      </c>
      <c r="C2479" s="844" t="s">
        <v>10241</v>
      </c>
      <c r="D2479" s="844" t="s">
        <v>6344</v>
      </c>
      <c r="E2479" s="493" t="s">
        <v>10155</v>
      </c>
      <c r="F2479" s="493" t="s">
        <v>49</v>
      </c>
      <c r="G2479" s="684"/>
      <c r="H2479" s="333">
        <v>3186</v>
      </c>
    </row>
    <row r="2480" spans="1:8" ht="15.5" hidden="1">
      <c r="A2480" s="687">
        <v>47</v>
      </c>
      <c r="B2480" s="844" t="s">
        <v>10242</v>
      </c>
      <c r="C2480" s="844" t="s">
        <v>10243</v>
      </c>
      <c r="D2480" s="844" t="s">
        <v>6344</v>
      </c>
      <c r="E2480" s="493" t="s">
        <v>10155</v>
      </c>
      <c r="F2480" s="493" t="s">
        <v>49</v>
      </c>
      <c r="G2480" s="684"/>
      <c r="H2480" s="333">
        <v>3187</v>
      </c>
    </row>
    <row r="2481" spans="1:8" ht="15.5" hidden="1">
      <c r="A2481" s="687">
        <v>48</v>
      </c>
      <c r="B2481" s="844" t="s">
        <v>10244</v>
      </c>
      <c r="C2481" s="844" t="s">
        <v>10245</v>
      </c>
      <c r="D2481" s="844" t="s">
        <v>6344</v>
      </c>
      <c r="E2481" s="493" t="s">
        <v>10155</v>
      </c>
      <c r="F2481" s="493" t="s">
        <v>49</v>
      </c>
      <c r="G2481" s="684"/>
      <c r="H2481" s="333">
        <v>3188</v>
      </c>
    </row>
    <row r="2482" spans="1:8" ht="15.5" hidden="1">
      <c r="A2482" s="687">
        <v>49</v>
      </c>
      <c r="B2482" s="844" t="s">
        <v>10246</v>
      </c>
      <c r="C2482" s="844" t="s">
        <v>10247</v>
      </c>
      <c r="D2482" s="844" t="s">
        <v>6344</v>
      </c>
      <c r="E2482" s="493" t="s">
        <v>10155</v>
      </c>
      <c r="F2482" s="493" t="s">
        <v>49</v>
      </c>
      <c r="G2482" s="684"/>
      <c r="H2482" s="333">
        <v>3189</v>
      </c>
    </row>
    <row r="2483" spans="1:8" ht="15.5" hidden="1">
      <c r="A2483" s="687">
        <v>50</v>
      </c>
      <c r="B2483" s="844" t="s">
        <v>10248</v>
      </c>
      <c r="C2483" s="844" t="s">
        <v>10249</v>
      </c>
      <c r="D2483" s="844" t="s">
        <v>6344</v>
      </c>
      <c r="E2483" s="493" t="s">
        <v>10155</v>
      </c>
      <c r="F2483" s="493" t="s">
        <v>49</v>
      </c>
      <c r="G2483" s="684"/>
      <c r="H2483" s="333">
        <v>3190</v>
      </c>
    </row>
    <row r="2484" spans="1:8" ht="15.5" hidden="1">
      <c r="A2484" s="687">
        <v>51</v>
      </c>
      <c r="B2484" s="844" t="s">
        <v>10250</v>
      </c>
      <c r="C2484" s="844" t="s">
        <v>10251</v>
      </c>
      <c r="D2484" s="844" t="s">
        <v>6344</v>
      </c>
      <c r="E2484" s="493" t="s">
        <v>10155</v>
      </c>
      <c r="F2484" s="493" t="s">
        <v>49</v>
      </c>
      <c r="G2484" s="684"/>
      <c r="H2484" s="333">
        <v>3191</v>
      </c>
    </row>
    <row r="2485" spans="1:8" ht="15.5" hidden="1">
      <c r="A2485" s="687">
        <v>52</v>
      </c>
      <c r="B2485" s="844" t="s">
        <v>10252</v>
      </c>
      <c r="C2485" s="844" t="s">
        <v>10253</v>
      </c>
      <c r="D2485" s="844" t="s">
        <v>6344</v>
      </c>
      <c r="E2485" s="493" t="s">
        <v>10155</v>
      </c>
      <c r="F2485" s="493" t="s">
        <v>49</v>
      </c>
      <c r="G2485" s="684"/>
      <c r="H2485" s="333">
        <v>3192</v>
      </c>
    </row>
    <row r="2486" spans="1:8" ht="15.5" hidden="1">
      <c r="A2486" s="687">
        <v>53</v>
      </c>
      <c r="B2486" s="844" t="s">
        <v>10254</v>
      </c>
      <c r="C2486" s="844" t="s">
        <v>10255</v>
      </c>
      <c r="D2486" s="844" t="s">
        <v>8349</v>
      </c>
      <c r="E2486" s="493" t="s">
        <v>10155</v>
      </c>
      <c r="F2486" s="493" t="s">
        <v>49</v>
      </c>
      <c r="G2486" s="684"/>
      <c r="H2486" s="333">
        <v>3193</v>
      </c>
    </row>
    <row r="2487" spans="1:8" ht="15.5" hidden="1">
      <c r="A2487" s="687">
        <v>54</v>
      </c>
      <c r="B2487" s="844" t="s">
        <v>10256</v>
      </c>
      <c r="C2487" s="844" t="s">
        <v>10257</v>
      </c>
      <c r="D2487" s="844" t="s">
        <v>8349</v>
      </c>
      <c r="E2487" s="493" t="s">
        <v>10155</v>
      </c>
      <c r="F2487" s="493" t="s">
        <v>49</v>
      </c>
      <c r="G2487" s="684"/>
      <c r="H2487" s="333">
        <v>3194</v>
      </c>
    </row>
    <row r="2488" spans="1:8" ht="15.5" hidden="1">
      <c r="A2488" s="687">
        <v>55</v>
      </c>
      <c r="B2488" s="844" t="s">
        <v>10258</v>
      </c>
      <c r="C2488" s="844" t="s">
        <v>10259</v>
      </c>
      <c r="D2488" s="844" t="s">
        <v>8349</v>
      </c>
      <c r="E2488" s="493" t="s">
        <v>10155</v>
      </c>
      <c r="F2488" s="493" t="s">
        <v>49</v>
      </c>
      <c r="G2488" s="684"/>
      <c r="H2488" s="333">
        <v>3195</v>
      </c>
    </row>
    <row r="2489" spans="1:8" ht="15.5" hidden="1">
      <c r="A2489" s="687">
        <v>56</v>
      </c>
      <c r="B2489" s="844" t="s">
        <v>10260</v>
      </c>
      <c r="C2489" s="844" t="s">
        <v>10261</v>
      </c>
      <c r="D2489" s="844" t="s">
        <v>8349</v>
      </c>
      <c r="E2489" s="493" t="s">
        <v>10155</v>
      </c>
      <c r="F2489" s="493" t="s">
        <v>49</v>
      </c>
      <c r="G2489" s="684"/>
      <c r="H2489" s="333">
        <v>3196</v>
      </c>
    </row>
    <row r="2490" spans="1:8" ht="15.5" hidden="1">
      <c r="A2490" s="687">
        <v>57</v>
      </c>
      <c r="B2490" s="844" t="s">
        <v>10262</v>
      </c>
      <c r="C2490" s="844" t="s">
        <v>10263</v>
      </c>
      <c r="D2490" s="844" t="s">
        <v>8349</v>
      </c>
      <c r="E2490" s="493" t="s">
        <v>10155</v>
      </c>
      <c r="F2490" s="493" t="s">
        <v>49</v>
      </c>
      <c r="G2490" s="684"/>
      <c r="H2490" s="333">
        <v>3197</v>
      </c>
    </row>
    <row r="2491" spans="1:8" ht="15.5" hidden="1">
      <c r="A2491" s="687">
        <v>58</v>
      </c>
      <c r="B2491" s="844" t="s">
        <v>10264</v>
      </c>
      <c r="C2491" s="844" t="s">
        <v>10265</v>
      </c>
      <c r="D2491" s="844" t="s">
        <v>8349</v>
      </c>
      <c r="E2491" s="493" t="s">
        <v>10155</v>
      </c>
      <c r="F2491" s="493" t="s">
        <v>49</v>
      </c>
      <c r="G2491" s="684"/>
      <c r="H2491" s="333">
        <v>3198</v>
      </c>
    </row>
    <row r="2492" spans="1:8" ht="15.5" hidden="1">
      <c r="A2492" s="687">
        <v>59</v>
      </c>
      <c r="B2492" s="844" t="s">
        <v>10266</v>
      </c>
      <c r="C2492" s="844" t="s">
        <v>10267</v>
      </c>
      <c r="D2492" s="844" t="s">
        <v>8349</v>
      </c>
      <c r="E2492" s="493" t="s">
        <v>10155</v>
      </c>
      <c r="F2492" s="493" t="s">
        <v>49</v>
      </c>
      <c r="G2492" s="684"/>
      <c r="H2492" s="333">
        <v>3199</v>
      </c>
    </row>
    <row r="2493" spans="1:8" ht="15.5" hidden="1">
      <c r="A2493" s="687">
        <v>60</v>
      </c>
      <c r="B2493" s="844" t="s">
        <v>10268</v>
      </c>
      <c r="C2493" s="844" t="s">
        <v>10269</v>
      </c>
      <c r="D2493" s="844" t="s">
        <v>3899</v>
      </c>
      <c r="E2493" s="493" t="s">
        <v>10155</v>
      </c>
      <c r="F2493" s="493" t="s">
        <v>49</v>
      </c>
      <c r="G2493" s="684"/>
      <c r="H2493" s="333">
        <v>3200</v>
      </c>
    </row>
    <row r="2494" spans="1:8" ht="15.5" hidden="1">
      <c r="A2494" s="687">
        <v>61</v>
      </c>
      <c r="B2494" s="844" t="s">
        <v>10270</v>
      </c>
      <c r="C2494" s="844" t="s">
        <v>10271</v>
      </c>
      <c r="D2494" s="844" t="s">
        <v>3899</v>
      </c>
      <c r="E2494" s="493" t="s">
        <v>10155</v>
      </c>
      <c r="F2494" s="493" t="s">
        <v>49</v>
      </c>
      <c r="G2494" s="684"/>
      <c r="H2494" s="333">
        <v>3201</v>
      </c>
    </row>
    <row r="2495" spans="1:8" ht="15.5" hidden="1">
      <c r="A2495" s="687">
        <v>62</v>
      </c>
      <c r="B2495" s="844" t="s">
        <v>10272</v>
      </c>
      <c r="C2495" s="844" t="s">
        <v>10273</v>
      </c>
      <c r="D2495" s="844" t="s">
        <v>3899</v>
      </c>
      <c r="E2495" s="493" t="s">
        <v>10155</v>
      </c>
      <c r="F2495" s="493" t="s">
        <v>49</v>
      </c>
      <c r="G2495" s="684"/>
      <c r="H2495" s="333">
        <v>3202</v>
      </c>
    </row>
    <row r="2496" spans="1:8" ht="15.5" hidden="1">
      <c r="A2496" s="687">
        <v>63</v>
      </c>
      <c r="B2496" s="844" t="s">
        <v>10274</v>
      </c>
      <c r="C2496" s="844" t="s">
        <v>10275</v>
      </c>
      <c r="D2496" s="844" t="s">
        <v>8349</v>
      </c>
      <c r="E2496" s="493" t="s">
        <v>10155</v>
      </c>
      <c r="F2496" s="493" t="s">
        <v>49</v>
      </c>
      <c r="G2496" s="684"/>
      <c r="H2496" s="333">
        <v>3203</v>
      </c>
    </row>
    <row r="2497" spans="1:8" ht="15.5" hidden="1">
      <c r="A2497" s="687">
        <v>64</v>
      </c>
      <c r="B2497" s="844" t="s">
        <v>10276</v>
      </c>
      <c r="C2497" s="844" t="s">
        <v>10277</v>
      </c>
      <c r="D2497" s="844" t="s">
        <v>3899</v>
      </c>
      <c r="E2497" s="493" t="s">
        <v>10155</v>
      </c>
      <c r="F2497" s="493" t="s">
        <v>49</v>
      </c>
      <c r="G2497" s="684"/>
      <c r="H2497" s="333">
        <v>3204</v>
      </c>
    </row>
    <row r="2498" spans="1:8" ht="15.5" hidden="1">
      <c r="A2498" s="687">
        <v>65</v>
      </c>
      <c r="B2498" s="684" t="s">
        <v>10278</v>
      </c>
      <c r="C2498" s="684" t="s">
        <v>10279</v>
      </c>
      <c r="D2498" s="684" t="s">
        <v>10280</v>
      </c>
      <c r="E2498" s="493" t="s">
        <v>10155</v>
      </c>
      <c r="F2498" s="493" t="s">
        <v>49</v>
      </c>
      <c r="G2498" s="684"/>
      <c r="H2498" s="333">
        <v>3205</v>
      </c>
    </row>
    <row r="2499" spans="1:8" ht="15.5" hidden="1">
      <c r="A2499" s="687">
        <v>66</v>
      </c>
      <c r="B2499" s="688" t="s">
        <v>10281</v>
      </c>
      <c r="C2499" s="688" t="s">
        <v>10282</v>
      </c>
      <c r="D2499" s="688" t="s">
        <v>233</v>
      </c>
      <c r="E2499" s="493" t="s">
        <v>10155</v>
      </c>
      <c r="F2499" s="493" t="s">
        <v>49</v>
      </c>
      <c r="G2499" s="684"/>
      <c r="H2499" s="333">
        <v>3206</v>
      </c>
    </row>
    <row r="2500" spans="1:8" ht="15.5" hidden="1">
      <c r="A2500" s="687">
        <v>67</v>
      </c>
      <c r="B2500" s="688" t="s">
        <v>10283</v>
      </c>
      <c r="C2500" s="688" t="s">
        <v>10284</v>
      </c>
      <c r="D2500" s="688" t="s">
        <v>233</v>
      </c>
      <c r="E2500" s="493" t="s">
        <v>10155</v>
      </c>
      <c r="F2500" s="493" t="s">
        <v>49</v>
      </c>
      <c r="G2500" s="684"/>
      <c r="H2500" s="333">
        <v>3207</v>
      </c>
    </row>
    <row r="2501" spans="1:8" ht="15.5" hidden="1">
      <c r="A2501" s="687">
        <v>68</v>
      </c>
      <c r="B2501" s="688" t="s">
        <v>10285</v>
      </c>
      <c r="C2501" s="688" t="s">
        <v>10286</v>
      </c>
      <c r="D2501" s="688" t="s">
        <v>233</v>
      </c>
      <c r="E2501" s="493" t="s">
        <v>10155</v>
      </c>
      <c r="F2501" s="493" t="s">
        <v>49</v>
      </c>
      <c r="G2501" s="684"/>
      <c r="H2501" s="333">
        <v>3208</v>
      </c>
    </row>
    <row r="2502" spans="1:8" ht="15.5" hidden="1">
      <c r="A2502" s="687">
        <v>69</v>
      </c>
      <c r="B2502" s="688" t="s">
        <v>10287</v>
      </c>
      <c r="C2502" s="688" t="s">
        <v>10288</v>
      </c>
      <c r="D2502" s="688" t="s">
        <v>233</v>
      </c>
      <c r="E2502" s="493" t="s">
        <v>10155</v>
      </c>
      <c r="F2502" s="493" t="s">
        <v>49</v>
      </c>
      <c r="G2502" s="684"/>
      <c r="H2502" s="333">
        <v>3209</v>
      </c>
    </row>
    <row r="2503" spans="1:8" ht="15.5" hidden="1">
      <c r="A2503" s="687">
        <v>70</v>
      </c>
      <c r="B2503" s="688" t="s">
        <v>10289</v>
      </c>
      <c r="C2503" s="688" t="s">
        <v>10290</v>
      </c>
      <c r="D2503" s="688" t="s">
        <v>233</v>
      </c>
      <c r="E2503" s="493" t="s">
        <v>10155</v>
      </c>
      <c r="F2503" s="493" t="s">
        <v>49</v>
      </c>
      <c r="G2503" s="684"/>
      <c r="H2503" s="333">
        <v>3210</v>
      </c>
    </row>
    <row r="2504" spans="1:8" ht="15.5" hidden="1">
      <c r="A2504" s="687">
        <v>71</v>
      </c>
      <c r="B2504" s="688" t="s">
        <v>10291</v>
      </c>
      <c r="C2504" s="688" t="s">
        <v>10292</v>
      </c>
      <c r="D2504" s="688" t="s">
        <v>233</v>
      </c>
      <c r="E2504" s="493" t="s">
        <v>10155</v>
      </c>
      <c r="F2504" s="493" t="s">
        <v>49</v>
      </c>
      <c r="G2504" s="684"/>
      <c r="H2504" s="333">
        <v>3211</v>
      </c>
    </row>
    <row r="2505" spans="1:8" ht="15.5" hidden="1">
      <c r="A2505" s="687">
        <v>72</v>
      </c>
      <c r="B2505" s="688" t="s">
        <v>10293</v>
      </c>
      <c r="C2505" s="688" t="s">
        <v>10294</v>
      </c>
      <c r="D2505" s="688" t="s">
        <v>233</v>
      </c>
      <c r="E2505" s="493" t="s">
        <v>10155</v>
      </c>
      <c r="F2505" s="493" t="s">
        <v>49</v>
      </c>
      <c r="G2505" s="684"/>
      <c r="H2505" s="333">
        <v>3212</v>
      </c>
    </row>
    <row r="2506" spans="1:8" ht="15.5" hidden="1">
      <c r="A2506" s="687">
        <v>73</v>
      </c>
      <c r="B2506" s="688" t="s">
        <v>10295</v>
      </c>
      <c r="C2506" s="688" t="s">
        <v>10296</v>
      </c>
      <c r="D2506" s="688" t="s">
        <v>233</v>
      </c>
      <c r="E2506" s="493" t="s">
        <v>10155</v>
      </c>
      <c r="F2506" s="493" t="s">
        <v>49</v>
      </c>
      <c r="G2506" s="684"/>
      <c r="H2506" s="333">
        <v>3213</v>
      </c>
    </row>
    <row r="2507" spans="1:8" ht="15.5" hidden="1">
      <c r="A2507" s="687">
        <v>74</v>
      </c>
      <c r="B2507" s="688" t="s">
        <v>10297</v>
      </c>
      <c r="C2507" s="688" t="s">
        <v>10298</v>
      </c>
      <c r="D2507" s="688" t="s">
        <v>233</v>
      </c>
      <c r="E2507" s="493" t="s">
        <v>10155</v>
      </c>
      <c r="F2507" s="493" t="s">
        <v>49</v>
      </c>
      <c r="G2507" s="684"/>
      <c r="H2507" s="333">
        <v>3214</v>
      </c>
    </row>
    <row r="2508" spans="1:8" ht="15.5" hidden="1">
      <c r="A2508" s="687">
        <v>75</v>
      </c>
      <c r="B2508" s="688" t="s">
        <v>10299</v>
      </c>
      <c r="C2508" s="688" t="s">
        <v>10300</v>
      </c>
      <c r="D2508" s="688" t="s">
        <v>233</v>
      </c>
      <c r="E2508" s="493" t="s">
        <v>10155</v>
      </c>
      <c r="F2508" s="493" t="s">
        <v>49</v>
      </c>
      <c r="G2508" s="684"/>
      <c r="H2508" s="333">
        <v>3215</v>
      </c>
    </row>
    <row r="2509" spans="1:8" ht="15.5" hidden="1">
      <c r="A2509" s="687">
        <v>76</v>
      </c>
      <c r="B2509" s="688" t="s">
        <v>10301</v>
      </c>
      <c r="C2509" s="688" t="s">
        <v>10302</v>
      </c>
      <c r="D2509" s="688" t="s">
        <v>233</v>
      </c>
      <c r="E2509" s="493" t="s">
        <v>10155</v>
      </c>
      <c r="F2509" s="493" t="s">
        <v>49</v>
      </c>
      <c r="G2509" s="684"/>
      <c r="H2509" s="333">
        <v>3216</v>
      </c>
    </row>
    <row r="2510" spans="1:8" ht="15.5" hidden="1">
      <c r="A2510" s="687">
        <v>77</v>
      </c>
      <c r="B2510" s="688" t="s">
        <v>10303</v>
      </c>
      <c r="C2510" s="688" t="s">
        <v>10304</v>
      </c>
      <c r="D2510" s="688" t="s">
        <v>233</v>
      </c>
      <c r="E2510" s="493" t="s">
        <v>10155</v>
      </c>
      <c r="F2510" s="493" t="s">
        <v>686</v>
      </c>
      <c r="G2510" s="684"/>
      <c r="H2510" s="333">
        <v>3217</v>
      </c>
    </row>
    <row r="2511" spans="1:8" ht="15.5" hidden="1">
      <c r="A2511" s="687">
        <v>78</v>
      </c>
      <c r="B2511" s="688" t="s">
        <v>10305</v>
      </c>
      <c r="C2511" s="688" t="s">
        <v>10306</v>
      </c>
      <c r="D2511" s="688" t="s">
        <v>233</v>
      </c>
      <c r="E2511" s="493" t="s">
        <v>10155</v>
      </c>
      <c r="F2511" s="493" t="s">
        <v>49</v>
      </c>
      <c r="G2511" s="684"/>
      <c r="H2511" s="333">
        <v>3218</v>
      </c>
    </row>
    <row r="2512" spans="1:8" ht="15.5" hidden="1">
      <c r="A2512" s="687">
        <v>79</v>
      </c>
      <c r="B2512" s="688" t="s">
        <v>10307</v>
      </c>
      <c r="C2512" s="688" t="s">
        <v>10308</v>
      </c>
      <c r="D2512" s="688" t="s">
        <v>233</v>
      </c>
      <c r="E2512" s="493" t="s">
        <v>10155</v>
      </c>
      <c r="F2512" s="493" t="s">
        <v>49</v>
      </c>
      <c r="G2512" s="684"/>
      <c r="H2512" s="333">
        <v>3219</v>
      </c>
    </row>
    <row r="2513" spans="1:8" ht="15.5" hidden="1">
      <c r="A2513" s="687">
        <v>80</v>
      </c>
      <c r="B2513" s="688" t="s">
        <v>10309</v>
      </c>
      <c r="C2513" s="688" t="s">
        <v>10310</v>
      </c>
      <c r="D2513" s="688" t="s">
        <v>233</v>
      </c>
      <c r="E2513" s="493" t="s">
        <v>10155</v>
      </c>
      <c r="F2513" s="493" t="s">
        <v>49</v>
      </c>
      <c r="G2513" s="684"/>
      <c r="H2513" s="333">
        <v>3220</v>
      </c>
    </row>
    <row r="2514" spans="1:8" ht="15.5" hidden="1">
      <c r="A2514" s="687">
        <v>81</v>
      </c>
      <c r="B2514" s="688" t="s">
        <v>10311</v>
      </c>
      <c r="C2514" s="688" t="s">
        <v>10312</v>
      </c>
      <c r="D2514" s="688" t="s">
        <v>233</v>
      </c>
      <c r="E2514" s="493" t="s">
        <v>10155</v>
      </c>
      <c r="F2514" s="493" t="s">
        <v>49</v>
      </c>
      <c r="G2514" s="684"/>
      <c r="H2514" s="333">
        <v>3221</v>
      </c>
    </row>
    <row r="2515" spans="1:8" ht="15.5" hidden="1">
      <c r="A2515" s="687">
        <v>82</v>
      </c>
      <c r="B2515" s="688" t="s">
        <v>10313</v>
      </c>
      <c r="C2515" s="688" t="s">
        <v>10314</v>
      </c>
      <c r="D2515" s="688" t="s">
        <v>233</v>
      </c>
      <c r="E2515" s="493" t="s">
        <v>10155</v>
      </c>
      <c r="F2515" s="493" t="s">
        <v>49</v>
      </c>
      <c r="G2515" s="684"/>
      <c r="H2515" s="333">
        <v>3222</v>
      </c>
    </row>
    <row r="2516" spans="1:8" ht="15.5" hidden="1">
      <c r="A2516" s="687">
        <v>83</v>
      </c>
      <c r="B2516" s="688" t="s">
        <v>10315</v>
      </c>
      <c r="C2516" s="688" t="s">
        <v>10316</v>
      </c>
      <c r="D2516" s="688" t="s">
        <v>233</v>
      </c>
      <c r="E2516" s="493" t="s">
        <v>10155</v>
      </c>
      <c r="F2516" s="493" t="s">
        <v>49</v>
      </c>
      <c r="G2516" s="684"/>
      <c r="H2516" s="333">
        <v>3223</v>
      </c>
    </row>
    <row r="2517" spans="1:8" ht="15.5" hidden="1">
      <c r="A2517" s="687">
        <v>84</v>
      </c>
      <c r="B2517" s="688" t="s">
        <v>10317</v>
      </c>
      <c r="C2517" s="688" t="s">
        <v>10318</v>
      </c>
      <c r="D2517" s="688" t="s">
        <v>233</v>
      </c>
      <c r="E2517" s="493" t="s">
        <v>10155</v>
      </c>
      <c r="F2517" s="493" t="s">
        <v>49</v>
      </c>
      <c r="G2517" s="684"/>
      <c r="H2517" s="333">
        <v>3224</v>
      </c>
    </row>
    <row r="2518" spans="1:8" ht="15.5" hidden="1">
      <c r="A2518" s="687">
        <v>85</v>
      </c>
      <c r="B2518" s="688" t="s">
        <v>10319</v>
      </c>
      <c r="C2518" s="688" t="s">
        <v>10320</v>
      </c>
      <c r="D2518" s="688" t="s">
        <v>233</v>
      </c>
      <c r="E2518" s="493" t="s">
        <v>10155</v>
      </c>
      <c r="F2518" s="493" t="s">
        <v>49</v>
      </c>
      <c r="G2518" s="684"/>
      <c r="H2518" s="333">
        <v>3225</v>
      </c>
    </row>
    <row r="2519" spans="1:8" ht="15.5" hidden="1">
      <c r="A2519" s="687">
        <v>86</v>
      </c>
      <c r="B2519" s="688" t="s">
        <v>10321</v>
      </c>
      <c r="C2519" s="688" t="s">
        <v>10322</v>
      </c>
      <c r="D2519" s="688" t="s">
        <v>233</v>
      </c>
      <c r="E2519" s="493" t="s">
        <v>10155</v>
      </c>
      <c r="F2519" s="493" t="s">
        <v>49</v>
      </c>
      <c r="G2519" s="684"/>
      <c r="H2519" s="333">
        <v>3226</v>
      </c>
    </row>
    <row r="2520" spans="1:8" ht="15.5" hidden="1">
      <c r="A2520" s="687">
        <v>87</v>
      </c>
      <c r="B2520" s="688" t="s">
        <v>10323</v>
      </c>
      <c r="C2520" s="688" t="s">
        <v>10324</v>
      </c>
      <c r="D2520" s="688" t="s">
        <v>233</v>
      </c>
      <c r="E2520" s="493" t="s">
        <v>10155</v>
      </c>
      <c r="F2520" s="493" t="s">
        <v>49</v>
      </c>
      <c r="G2520" s="684"/>
      <c r="H2520" s="333">
        <v>3227</v>
      </c>
    </row>
    <row r="2521" spans="1:8" ht="15.5" hidden="1">
      <c r="A2521" s="687">
        <v>88</v>
      </c>
      <c r="B2521" s="688" t="s">
        <v>10325</v>
      </c>
      <c r="C2521" s="688" t="s">
        <v>10326</v>
      </c>
      <c r="D2521" s="688" t="s">
        <v>233</v>
      </c>
      <c r="E2521" s="493" t="s">
        <v>10155</v>
      </c>
      <c r="F2521" s="493" t="s">
        <v>49</v>
      </c>
      <c r="G2521" s="684"/>
      <c r="H2521" s="333">
        <v>3228</v>
      </c>
    </row>
    <row r="2522" spans="1:8" ht="15.5" hidden="1">
      <c r="A2522" s="687">
        <v>89</v>
      </c>
      <c r="B2522" s="688" t="s">
        <v>10327</v>
      </c>
      <c r="C2522" s="688" t="s">
        <v>10328</v>
      </c>
      <c r="D2522" s="688" t="s">
        <v>5486</v>
      </c>
      <c r="E2522" s="493" t="s">
        <v>10155</v>
      </c>
      <c r="F2522" s="493" t="s">
        <v>49</v>
      </c>
      <c r="G2522" s="684"/>
      <c r="H2522" s="333">
        <v>3229</v>
      </c>
    </row>
    <row r="2523" spans="1:8" ht="15.5" hidden="1">
      <c r="A2523" s="687">
        <v>90</v>
      </c>
      <c r="B2523" s="688" t="s">
        <v>10329</v>
      </c>
      <c r="C2523" s="688" t="s">
        <v>10330</v>
      </c>
      <c r="D2523" s="688" t="s">
        <v>5486</v>
      </c>
      <c r="E2523" s="493" t="s">
        <v>10155</v>
      </c>
      <c r="F2523" s="493" t="s">
        <v>49</v>
      </c>
      <c r="G2523" s="684"/>
      <c r="H2523" s="333">
        <v>3230</v>
      </c>
    </row>
    <row r="2524" spans="1:8" ht="15.5" hidden="1">
      <c r="A2524" s="687">
        <v>91</v>
      </c>
      <c r="B2524" s="688" t="s">
        <v>10331</v>
      </c>
      <c r="C2524" s="688" t="s">
        <v>10332</v>
      </c>
      <c r="D2524" s="688" t="s">
        <v>5486</v>
      </c>
      <c r="E2524" s="493" t="s">
        <v>10155</v>
      </c>
      <c r="F2524" s="493" t="s">
        <v>44</v>
      </c>
      <c r="G2524" s="684"/>
      <c r="H2524" s="333">
        <v>3231</v>
      </c>
    </row>
    <row r="2525" spans="1:8" ht="15.5" hidden="1">
      <c r="A2525" s="687">
        <v>92</v>
      </c>
      <c r="B2525" s="688" t="s">
        <v>10333</v>
      </c>
      <c r="C2525" s="688" t="s">
        <v>10334</v>
      </c>
      <c r="D2525" s="688" t="s">
        <v>5486</v>
      </c>
      <c r="E2525" s="493" t="s">
        <v>10155</v>
      </c>
      <c r="F2525" s="493" t="s">
        <v>44</v>
      </c>
      <c r="G2525" s="684"/>
      <c r="H2525" s="333">
        <v>3232</v>
      </c>
    </row>
    <row r="2526" spans="1:8" ht="15.5" hidden="1">
      <c r="A2526" s="687">
        <v>93</v>
      </c>
      <c r="B2526" s="688" t="s">
        <v>10335</v>
      </c>
      <c r="C2526" s="688" t="s">
        <v>10336</v>
      </c>
      <c r="D2526" s="688" t="s">
        <v>5486</v>
      </c>
      <c r="E2526" s="493" t="s">
        <v>10155</v>
      </c>
      <c r="F2526" s="493" t="s">
        <v>44</v>
      </c>
      <c r="G2526" s="684"/>
      <c r="H2526" s="333">
        <v>3233</v>
      </c>
    </row>
    <row r="2527" spans="1:8" ht="15.5" hidden="1">
      <c r="A2527" s="687">
        <v>94</v>
      </c>
      <c r="B2527" s="688" t="s">
        <v>10337</v>
      </c>
      <c r="C2527" s="688" t="s">
        <v>10338</v>
      </c>
      <c r="D2527" s="688" t="s">
        <v>5486</v>
      </c>
      <c r="E2527" s="493" t="s">
        <v>10155</v>
      </c>
      <c r="F2527" s="493" t="s">
        <v>44</v>
      </c>
      <c r="G2527" s="684"/>
      <c r="H2527" s="333">
        <v>3234</v>
      </c>
    </row>
    <row r="2528" spans="1:8" ht="15.5" hidden="1">
      <c r="A2528" s="687">
        <v>95</v>
      </c>
      <c r="B2528" s="688" t="s">
        <v>10339</v>
      </c>
      <c r="C2528" s="688" t="s">
        <v>10340</v>
      </c>
      <c r="D2528" s="688" t="s">
        <v>5486</v>
      </c>
      <c r="E2528" s="493" t="s">
        <v>10155</v>
      </c>
      <c r="F2528" s="493" t="s">
        <v>44</v>
      </c>
      <c r="G2528" s="684"/>
      <c r="H2528" s="333">
        <v>3235</v>
      </c>
    </row>
    <row r="2529" spans="1:8" ht="15.5" hidden="1">
      <c r="A2529" s="687">
        <v>96</v>
      </c>
      <c r="B2529" s="688" t="s">
        <v>10341</v>
      </c>
      <c r="C2529" s="688" t="s">
        <v>10342</v>
      </c>
      <c r="D2529" s="688" t="s">
        <v>5486</v>
      </c>
      <c r="E2529" s="493" t="s">
        <v>10155</v>
      </c>
      <c r="F2529" s="493" t="s">
        <v>44</v>
      </c>
      <c r="G2529" s="684"/>
      <c r="H2529" s="333">
        <v>3236</v>
      </c>
    </row>
    <row r="2530" spans="1:8" ht="15.5" hidden="1">
      <c r="A2530" s="687">
        <v>97</v>
      </c>
      <c r="B2530" s="688" t="s">
        <v>10343</v>
      </c>
      <c r="C2530" s="688" t="s">
        <v>10344</v>
      </c>
      <c r="D2530" s="688" t="s">
        <v>5486</v>
      </c>
      <c r="E2530" s="493" t="s">
        <v>10155</v>
      </c>
      <c r="F2530" s="493" t="s">
        <v>49</v>
      </c>
      <c r="G2530" s="684"/>
      <c r="H2530" s="333">
        <v>3237</v>
      </c>
    </row>
    <row r="2531" spans="1:8" ht="15.5" hidden="1">
      <c r="A2531" s="687">
        <v>98</v>
      </c>
      <c r="B2531" s="688" t="s">
        <v>10345</v>
      </c>
      <c r="C2531" s="688" t="s">
        <v>10346</v>
      </c>
      <c r="D2531" s="688" t="s">
        <v>5486</v>
      </c>
      <c r="E2531" s="493" t="s">
        <v>10155</v>
      </c>
      <c r="F2531" s="493" t="s">
        <v>44</v>
      </c>
      <c r="G2531" s="684"/>
      <c r="H2531" s="333">
        <v>3238</v>
      </c>
    </row>
    <row r="2532" spans="1:8" ht="15.5" hidden="1">
      <c r="A2532" s="687">
        <v>99</v>
      </c>
      <c r="B2532" s="688" t="s">
        <v>10347</v>
      </c>
      <c r="C2532" s="688" t="s">
        <v>10348</v>
      </c>
      <c r="D2532" s="688" t="s">
        <v>5486</v>
      </c>
      <c r="E2532" s="493" t="s">
        <v>10155</v>
      </c>
      <c r="F2532" s="493" t="s">
        <v>44</v>
      </c>
      <c r="G2532" s="684"/>
      <c r="H2532" s="333">
        <v>3239</v>
      </c>
    </row>
    <row r="2533" spans="1:8" ht="15.5" hidden="1">
      <c r="A2533" s="687">
        <v>100</v>
      </c>
      <c r="B2533" s="688" t="s">
        <v>10349</v>
      </c>
      <c r="C2533" s="688" t="s">
        <v>10350</v>
      </c>
      <c r="D2533" s="688" t="s">
        <v>5486</v>
      </c>
      <c r="E2533" s="493" t="s">
        <v>10155</v>
      </c>
      <c r="F2533" s="493" t="s">
        <v>44</v>
      </c>
      <c r="G2533" s="684"/>
      <c r="H2533" s="333">
        <v>3240</v>
      </c>
    </row>
    <row r="2534" spans="1:8" ht="15.5" hidden="1">
      <c r="A2534" s="687">
        <v>101</v>
      </c>
      <c r="B2534" s="688" t="s">
        <v>10351</v>
      </c>
      <c r="C2534" s="688" t="s">
        <v>10352</v>
      </c>
      <c r="D2534" s="688" t="s">
        <v>5486</v>
      </c>
      <c r="E2534" s="493" t="s">
        <v>10155</v>
      </c>
      <c r="F2534" s="493" t="s">
        <v>44</v>
      </c>
      <c r="G2534" s="684"/>
      <c r="H2534" s="333">
        <v>3241</v>
      </c>
    </row>
    <row r="2535" spans="1:8" ht="15.5" hidden="1">
      <c r="A2535" s="687">
        <v>102</v>
      </c>
      <c r="B2535" s="688" t="s">
        <v>10353</v>
      </c>
      <c r="C2535" s="688" t="s">
        <v>10354</v>
      </c>
      <c r="D2535" s="688" t="s">
        <v>5486</v>
      </c>
      <c r="E2535" s="493" t="s">
        <v>10155</v>
      </c>
      <c r="F2535" s="493" t="s">
        <v>44</v>
      </c>
      <c r="G2535" s="684"/>
      <c r="H2535" s="333">
        <v>3242</v>
      </c>
    </row>
    <row r="2536" spans="1:8" ht="15.5" hidden="1">
      <c r="A2536" s="687">
        <v>103</v>
      </c>
      <c r="B2536" s="688" t="s">
        <v>10355</v>
      </c>
      <c r="C2536" s="688" t="s">
        <v>10356</v>
      </c>
      <c r="D2536" s="688" t="s">
        <v>5486</v>
      </c>
      <c r="E2536" s="493" t="s">
        <v>10155</v>
      </c>
      <c r="F2536" s="493" t="s">
        <v>44</v>
      </c>
      <c r="G2536" s="684"/>
      <c r="H2536" s="333">
        <v>3243</v>
      </c>
    </row>
    <row r="2537" spans="1:8" ht="15.5" hidden="1">
      <c r="A2537" s="687">
        <v>104</v>
      </c>
      <c r="B2537" s="688" t="s">
        <v>10357</v>
      </c>
      <c r="C2537" s="688" t="s">
        <v>10358</v>
      </c>
      <c r="D2537" s="688" t="s">
        <v>5486</v>
      </c>
      <c r="E2537" s="493" t="s">
        <v>10155</v>
      </c>
      <c r="F2537" s="493" t="s">
        <v>44</v>
      </c>
      <c r="G2537" s="684"/>
      <c r="H2537" s="333">
        <v>3244</v>
      </c>
    </row>
    <row r="2538" spans="1:8" ht="15.5" hidden="1">
      <c r="A2538" s="687">
        <v>105</v>
      </c>
      <c r="B2538" s="688" t="s">
        <v>10359</v>
      </c>
      <c r="C2538" s="688" t="s">
        <v>10360</v>
      </c>
      <c r="D2538" s="688" t="s">
        <v>5486</v>
      </c>
      <c r="E2538" s="493" t="s">
        <v>10155</v>
      </c>
      <c r="F2538" s="493" t="s">
        <v>44</v>
      </c>
      <c r="G2538" s="684"/>
      <c r="H2538" s="333">
        <v>3245</v>
      </c>
    </row>
    <row r="2539" spans="1:8" ht="15.5" hidden="1">
      <c r="A2539" s="687">
        <v>106</v>
      </c>
      <c r="B2539" s="688" t="s">
        <v>10361</v>
      </c>
      <c r="C2539" s="688" t="s">
        <v>10362</v>
      </c>
      <c r="D2539" s="688" t="s">
        <v>5486</v>
      </c>
      <c r="E2539" s="493" t="s">
        <v>10155</v>
      </c>
      <c r="F2539" s="493" t="s">
        <v>44</v>
      </c>
      <c r="G2539" s="684"/>
      <c r="H2539" s="333">
        <v>3246</v>
      </c>
    </row>
    <row r="2540" spans="1:8" ht="15.5" hidden="1">
      <c r="A2540" s="687">
        <v>107</v>
      </c>
      <c r="B2540" s="688" t="s">
        <v>10363</v>
      </c>
      <c r="C2540" s="688" t="s">
        <v>10364</v>
      </c>
      <c r="D2540" s="688" t="s">
        <v>10365</v>
      </c>
      <c r="E2540" s="493" t="s">
        <v>10155</v>
      </c>
      <c r="F2540" s="493" t="s">
        <v>44</v>
      </c>
      <c r="G2540" s="684"/>
      <c r="H2540" s="333">
        <v>3247</v>
      </c>
    </row>
    <row r="2541" spans="1:8" ht="15.5" hidden="1">
      <c r="A2541" s="687">
        <v>108</v>
      </c>
      <c r="B2541" s="688" t="s">
        <v>10366</v>
      </c>
      <c r="C2541" s="688" t="s">
        <v>10367</v>
      </c>
      <c r="D2541" s="688" t="s">
        <v>10365</v>
      </c>
      <c r="E2541" s="493" t="s">
        <v>10155</v>
      </c>
      <c r="F2541" s="493" t="s">
        <v>44</v>
      </c>
      <c r="G2541" s="684"/>
      <c r="H2541" s="333">
        <v>3248</v>
      </c>
    </row>
    <row r="2542" spans="1:8" ht="15.5" hidden="1">
      <c r="A2542" s="687">
        <v>109</v>
      </c>
      <c r="B2542" s="688" t="s">
        <v>10368</v>
      </c>
      <c r="C2542" s="688" t="s">
        <v>10369</v>
      </c>
      <c r="D2542" s="688" t="s">
        <v>10365</v>
      </c>
      <c r="E2542" s="493" t="s">
        <v>10155</v>
      </c>
      <c r="F2542" s="493" t="s">
        <v>44</v>
      </c>
      <c r="G2542" s="684"/>
      <c r="H2542" s="333">
        <v>3249</v>
      </c>
    </row>
    <row r="2543" spans="1:8" ht="15.5" hidden="1">
      <c r="A2543" s="687">
        <v>110</v>
      </c>
      <c r="B2543" s="688" t="s">
        <v>10370</v>
      </c>
      <c r="C2543" s="688" t="s">
        <v>10371</v>
      </c>
      <c r="D2543" s="688" t="s">
        <v>10365</v>
      </c>
      <c r="E2543" s="493" t="s">
        <v>10155</v>
      </c>
      <c r="F2543" s="493" t="s">
        <v>49</v>
      </c>
      <c r="G2543" s="684"/>
      <c r="H2543" s="333">
        <v>3250</v>
      </c>
    </row>
    <row r="2544" spans="1:8" ht="15.5" hidden="1">
      <c r="A2544" s="687">
        <v>111</v>
      </c>
      <c r="B2544" s="688" t="s">
        <v>10372</v>
      </c>
      <c r="C2544" s="688" t="s">
        <v>10373</v>
      </c>
      <c r="D2544" s="688" t="s">
        <v>10365</v>
      </c>
      <c r="E2544" s="493" t="s">
        <v>10155</v>
      </c>
      <c r="F2544" s="493" t="s">
        <v>49</v>
      </c>
      <c r="G2544" s="684"/>
      <c r="H2544" s="333">
        <v>3251</v>
      </c>
    </row>
    <row r="2545" spans="1:8" ht="15.5" hidden="1">
      <c r="A2545" s="687">
        <v>112</v>
      </c>
      <c r="B2545" s="688" t="s">
        <v>10374</v>
      </c>
      <c r="C2545" s="688" t="s">
        <v>10375</v>
      </c>
      <c r="D2545" s="688" t="s">
        <v>10376</v>
      </c>
      <c r="E2545" s="493" t="s">
        <v>10155</v>
      </c>
      <c r="F2545" s="493" t="s">
        <v>49</v>
      </c>
      <c r="G2545" s="684"/>
      <c r="H2545" s="333">
        <v>3252</v>
      </c>
    </row>
    <row r="2546" spans="1:8" ht="15.5" hidden="1">
      <c r="A2546" s="687">
        <v>113</v>
      </c>
      <c r="B2546" s="688" t="s">
        <v>10377</v>
      </c>
      <c r="C2546" s="688" t="s">
        <v>10378</v>
      </c>
      <c r="D2546" s="688" t="s">
        <v>10379</v>
      </c>
      <c r="E2546" s="493" t="s">
        <v>10155</v>
      </c>
      <c r="F2546" s="493" t="s">
        <v>686</v>
      </c>
      <c r="G2546" s="684"/>
      <c r="H2546" s="333">
        <v>3253</v>
      </c>
    </row>
    <row r="2547" spans="1:8" ht="15.5" hidden="1">
      <c r="A2547" s="687">
        <v>114</v>
      </c>
      <c r="B2547" s="688" t="s">
        <v>10380</v>
      </c>
      <c r="C2547" s="688" t="s">
        <v>10381</v>
      </c>
      <c r="D2547" s="688" t="s">
        <v>10382</v>
      </c>
      <c r="E2547" s="493" t="s">
        <v>10155</v>
      </c>
      <c r="F2547" s="493" t="s">
        <v>49</v>
      </c>
      <c r="G2547" s="684"/>
      <c r="H2547" s="333">
        <v>3254</v>
      </c>
    </row>
    <row r="2548" spans="1:8" ht="15.5" hidden="1">
      <c r="A2548" s="687">
        <v>115</v>
      </c>
      <c r="B2548" s="688" t="s">
        <v>10383</v>
      </c>
      <c r="C2548" s="688" t="s">
        <v>10384</v>
      </c>
      <c r="D2548" s="688" t="s">
        <v>10382</v>
      </c>
      <c r="E2548" s="493" t="s">
        <v>10155</v>
      </c>
      <c r="F2548" s="493" t="s">
        <v>49</v>
      </c>
      <c r="G2548" s="684"/>
      <c r="H2548" s="333">
        <v>3255</v>
      </c>
    </row>
    <row r="2549" spans="1:8" ht="15.5" hidden="1">
      <c r="A2549" s="687">
        <v>116</v>
      </c>
      <c r="B2549" s="688" t="s">
        <v>10385</v>
      </c>
      <c r="C2549" s="688" t="s">
        <v>10386</v>
      </c>
      <c r="D2549" s="688" t="s">
        <v>10382</v>
      </c>
      <c r="E2549" s="493" t="s">
        <v>10155</v>
      </c>
      <c r="F2549" s="493" t="s">
        <v>49</v>
      </c>
      <c r="G2549" s="684"/>
      <c r="H2549" s="333">
        <v>3256</v>
      </c>
    </row>
    <row r="2550" spans="1:8" ht="15.5" hidden="1">
      <c r="A2550" s="687">
        <v>117</v>
      </c>
      <c r="B2550" s="688" t="s">
        <v>10387</v>
      </c>
      <c r="C2550" s="688" t="s">
        <v>10388</v>
      </c>
      <c r="D2550" s="688" t="s">
        <v>10382</v>
      </c>
      <c r="E2550" s="493" t="s">
        <v>10155</v>
      </c>
      <c r="F2550" s="493" t="s">
        <v>44</v>
      </c>
      <c r="G2550" s="684"/>
      <c r="H2550" s="333">
        <v>3257</v>
      </c>
    </row>
    <row r="2551" spans="1:8" ht="15.5" hidden="1">
      <c r="A2551" s="687">
        <v>118</v>
      </c>
      <c r="B2551" s="688" t="s">
        <v>10389</v>
      </c>
      <c r="C2551" s="688" t="s">
        <v>10390</v>
      </c>
      <c r="D2551" s="688" t="s">
        <v>10382</v>
      </c>
      <c r="E2551" s="493" t="s">
        <v>10155</v>
      </c>
      <c r="F2551" s="493" t="s">
        <v>49</v>
      </c>
      <c r="G2551" s="684"/>
      <c r="H2551" s="333">
        <v>3258</v>
      </c>
    </row>
    <row r="2552" spans="1:8" ht="15.5" hidden="1">
      <c r="A2552" s="687">
        <v>119</v>
      </c>
      <c r="B2552" s="688" t="s">
        <v>10391</v>
      </c>
      <c r="C2552" s="688" t="s">
        <v>10392</v>
      </c>
      <c r="D2552" s="688" t="s">
        <v>10382</v>
      </c>
      <c r="E2552" s="493" t="s">
        <v>10155</v>
      </c>
      <c r="F2552" s="493" t="s">
        <v>49</v>
      </c>
      <c r="G2552" s="684"/>
      <c r="H2552" s="333">
        <v>3259</v>
      </c>
    </row>
    <row r="2553" spans="1:8" ht="15.5" hidden="1">
      <c r="A2553" s="687">
        <v>120</v>
      </c>
      <c r="B2553" s="688" t="s">
        <v>10393</v>
      </c>
      <c r="C2553" s="688" t="s">
        <v>10394</v>
      </c>
      <c r="D2553" s="688" t="s">
        <v>10382</v>
      </c>
      <c r="E2553" s="493" t="s">
        <v>10155</v>
      </c>
      <c r="F2553" s="493" t="s">
        <v>49</v>
      </c>
      <c r="G2553" s="684"/>
      <c r="H2553" s="333">
        <v>3260</v>
      </c>
    </row>
    <row r="2554" spans="1:8" ht="15.5" hidden="1">
      <c r="A2554" s="687">
        <v>121</v>
      </c>
      <c r="B2554" s="688" t="s">
        <v>10395</v>
      </c>
      <c r="C2554" s="688" t="s">
        <v>10396</v>
      </c>
      <c r="D2554" s="688" t="s">
        <v>10382</v>
      </c>
      <c r="E2554" s="493" t="s">
        <v>10155</v>
      </c>
      <c r="F2554" s="493" t="s">
        <v>49</v>
      </c>
      <c r="G2554" s="684"/>
      <c r="H2554" s="333">
        <v>3261</v>
      </c>
    </row>
    <row r="2555" spans="1:8" ht="15.5" hidden="1">
      <c r="A2555" s="687">
        <v>122</v>
      </c>
      <c r="B2555" s="688" t="s">
        <v>10397</v>
      </c>
      <c r="C2555" s="688" t="s">
        <v>10398</v>
      </c>
      <c r="D2555" s="688" t="s">
        <v>10382</v>
      </c>
      <c r="E2555" s="493" t="s">
        <v>10155</v>
      </c>
      <c r="F2555" s="493" t="s">
        <v>49</v>
      </c>
      <c r="G2555" s="684"/>
      <c r="H2555" s="333">
        <v>3262</v>
      </c>
    </row>
    <row r="2556" spans="1:8" ht="15.5" hidden="1">
      <c r="A2556" s="687">
        <v>123</v>
      </c>
      <c r="B2556" s="688" t="s">
        <v>10399</v>
      </c>
      <c r="C2556" s="688" t="s">
        <v>10400</v>
      </c>
      <c r="D2556" s="688" t="s">
        <v>3283</v>
      </c>
      <c r="E2556" s="493" t="s">
        <v>10155</v>
      </c>
      <c r="F2556" s="493" t="s">
        <v>49</v>
      </c>
      <c r="G2556" s="684"/>
      <c r="H2556" s="333">
        <v>3263</v>
      </c>
    </row>
    <row r="2557" spans="1:8" ht="15.5" hidden="1">
      <c r="A2557" s="687">
        <v>124</v>
      </c>
      <c r="B2557" s="688" t="s">
        <v>10401</v>
      </c>
      <c r="C2557" s="688" t="s">
        <v>10402</v>
      </c>
      <c r="D2557" s="688" t="s">
        <v>3283</v>
      </c>
      <c r="E2557" s="493" t="s">
        <v>10155</v>
      </c>
      <c r="F2557" s="493" t="s">
        <v>49</v>
      </c>
      <c r="G2557" s="684"/>
      <c r="H2557" s="333">
        <v>3264</v>
      </c>
    </row>
    <row r="2558" spans="1:8" ht="15.5" hidden="1">
      <c r="A2558" s="687">
        <v>125</v>
      </c>
      <c r="B2558" s="688" t="s">
        <v>10403</v>
      </c>
      <c r="C2558" s="688" t="s">
        <v>10404</v>
      </c>
      <c r="D2558" s="688" t="s">
        <v>3283</v>
      </c>
      <c r="E2558" s="493" t="s">
        <v>10155</v>
      </c>
      <c r="F2558" s="493" t="s">
        <v>49</v>
      </c>
      <c r="G2558" s="684"/>
      <c r="H2558" s="333">
        <v>3265</v>
      </c>
    </row>
    <row r="2559" spans="1:8" ht="15.5" hidden="1">
      <c r="A2559" s="687">
        <v>126</v>
      </c>
      <c r="B2559" s="688" t="s">
        <v>10405</v>
      </c>
      <c r="C2559" s="688" t="s">
        <v>10406</v>
      </c>
      <c r="D2559" s="688" t="s">
        <v>3283</v>
      </c>
      <c r="E2559" s="493" t="s">
        <v>10155</v>
      </c>
      <c r="F2559" s="493" t="s">
        <v>49</v>
      </c>
      <c r="G2559" s="684"/>
      <c r="H2559" s="333">
        <v>3266</v>
      </c>
    </row>
    <row r="2560" spans="1:8" ht="15.5" hidden="1">
      <c r="A2560" s="687">
        <v>127</v>
      </c>
      <c r="B2560" s="688" t="s">
        <v>10407</v>
      </c>
      <c r="C2560" s="688" t="s">
        <v>10408</v>
      </c>
      <c r="D2560" s="688" t="s">
        <v>233</v>
      </c>
      <c r="E2560" s="493" t="s">
        <v>10155</v>
      </c>
      <c r="F2560" s="493" t="s">
        <v>44</v>
      </c>
      <c r="G2560" s="684"/>
      <c r="H2560" s="333">
        <v>3267</v>
      </c>
    </row>
    <row r="2561" spans="1:8" ht="15.5" hidden="1">
      <c r="A2561" s="687">
        <v>128</v>
      </c>
      <c r="B2561" s="688" t="s">
        <v>10409</v>
      </c>
      <c r="C2561" s="688" t="s">
        <v>10410</v>
      </c>
      <c r="D2561" s="688" t="s">
        <v>10411</v>
      </c>
      <c r="E2561" s="493" t="s">
        <v>10155</v>
      </c>
      <c r="F2561" s="493" t="s">
        <v>49</v>
      </c>
      <c r="G2561" s="684"/>
      <c r="H2561" s="333">
        <v>3268</v>
      </c>
    </row>
    <row r="2562" spans="1:8" ht="15.5" hidden="1">
      <c r="A2562" s="687">
        <v>129</v>
      </c>
      <c r="B2562" s="688" t="s">
        <v>10412</v>
      </c>
      <c r="C2562" s="688" t="s">
        <v>10413</v>
      </c>
      <c r="D2562" s="688" t="s">
        <v>10411</v>
      </c>
      <c r="E2562" s="493" t="s">
        <v>10155</v>
      </c>
      <c r="F2562" s="493" t="s">
        <v>49</v>
      </c>
      <c r="G2562" s="684"/>
      <c r="H2562" s="333">
        <v>3269</v>
      </c>
    </row>
    <row r="2563" spans="1:8" ht="15.5" hidden="1">
      <c r="A2563" s="687">
        <v>130</v>
      </c>
      <c r="B2563" s="688" t="s">
        <v>10414</v>
      </c>
      <c r="C2563" s="688" t="s">
        <v>10415</v>
      </c>
      <c r="D2563" s="688" t="s">
        <v>10411</v>
      </c>
      <c r="E2563" s="493" t="s">
        <v>10155</v>
      </c>
      <c r="F2563" s="493" t="s">
        <v>49</v>
      </c>
      <c r="G2563" s="684"/>
      <c r="H2563" s="333">
        <v>3270</v>
      </c>
    </row>
    <row r="2564" spans="1:8" ht="15.5" hidden="1">
      <c r="A2564" s="687">
        <v>131</v>
      </c>
      <c r="B2564" s="688" t="s">
        <v>10416</v>
      </c>
      <c r="C2564" s="688" t="s">
        <v>10417</v>
      </c>
      <c r="D2564" s="688" t="s">
        <v>10411</v>
      </c>
      <c r="E2564" s="493" t="s">
        <v>10155</v>
      </c>
      <c r="F2564" s="493" t="s">
        <v>49</v>
      </c>
      <c r="G2564" s="684"/>
      <c r="H2564" s="333">
        <v>3271</v>
      </c>
    </row>
    <row r="2565" spans="1:8" ht="15.5" hidden="1">
      <c r="A2565" s="687">
        <v>132</v>
      </c>
      <c r="B2565" s="688" t="s">
        <v>10418</v>
      </c>
      <c r="C2565" s="688" t="s">
        <v>10419</v>
      </c>
      <c r="D2565" s="688" t="s">
        <v>10411</v>
      </c>
      <c r="E2565" s="493" t="s">
        <v>10155</v>
      </c>
      <c r="F2565" s="493" t="s">
        <v>49</v>
      </c>
      <c r="G2565" s="684"/>
      <c r="H2565" s="333">
        <v>3272</v>
      </c>
    </row>
    <row r="2566" spans="1:8" ht="15.5" hidden="1">
      <c r="A2566" s="687">
        <v>133</v>
      </c>
      <c r="B2566" s="688" t="s">
        <v>10420</v>
      </c>
      <c r="C2566" s="688" t="s">
        <v>10421</v>
      </c>
      <c r="D2566" s="688" t="s">
        <v>10411</v>
      </c>
      <c r="E2566" s="493" t="s">
        <v>10155</v>
      </c>
      <c r="F2566" s="493" t="s">
        <v>49</v>
      </c>
      <c r="G2566" s="684"/>
      <c r="H2566" s="333">
        <v>3273</v>
      </c>
    </row>
    <row r="2567" spans="1:8" ht="15.5" hidden="1">
      <c r="A2567" s="687">
        <v>134</v>
      </c>
      <c r="B2567" s="688" t="s">
        <v>10422</v>
      </c>
      <c r="C2567" s="688" t="s">
        <v>10423</v>
      </c>
      <c r="D2567" s="688" t="s">
        <v>10411</v>
      </c>
      <c r="E2567" s="493" t="s">
        <v>10155</v>
      </c>
      <c r="F2567" s="493" t="s">
        <v>49</v>
      </c>
      <c r="G2567" s="684"/>
      <c r="H2567" s="333">
        <v>3274</v>
      </c>
    </row>
    <row r="2568" spans="1:8" ht="15.5" hidden="1">
      <c r="A2568" s="687">
        <v>135</v>
      </c>
      <c r="B2568" s="688" t="s">
        <v>10424</v>
      </c>
      <c r="C2568" s="688" t="s">
        <v>10425</v>
      </c>
      <c r="D2568" s="688" t="s">
        <v>10411</v>
      </c>
      <c r="E2568" s="493" t="s">
        <v>10155</v>
      </c>
      <c r="F2568" s="493" t="s">
        <v>49</v>
      </c>
      <c r="G2568" s="684"/>
      <c r="H2568" s="333">
        <v>3275</v>
      </c>
    </row>
    <row r="2569" spans="1:8" ht="15.5" hidden="1">
      <c r="A2569" s="687">
        <v>136</v>
      </c>
      <c r="B2569" s="688" t="s">
        <v>10426</v>
      </c>
      <c r="C2569" s="688" t="s">
        <v>10427</v>
      </c>
      <c r="D2569" s="688" t="s">
        <v>10411</v>
      </c>
      <c r="E2569" s="493" t="s">
        <v>10155</v>
      </c>
      <c r="F2569" s="493" t="s">
        <v>49</v>
      </c>
      <c r="G2569" s="684"/>
      <c r="H2569" s="333">
        <v>3276</v>
      </c>
    </row>
    <row r="2570" spans="1:8" ht="15.5" hidden="1">
      <c r="A2570" s="687">
        <v>137</v>
      </c>
      <c r="B2570" s="688" t="s">
        <v>10428</v>
      </c>
      <c r="C2570" s="688" t="s">
        <v>10429</v>
      </c>
      <c r="D2570" s="688" t="s">
        <v>10430</v>
      </c>
      <c r="E2570" s="493" t="s">
        <v>10155</v>
      </c>
      <c r="F2570" s="493" t="s">
        <v>49</v>
      </c>
      <c r="G2570" s="684"/>
      <c r="H2570" s="333">
        <v>3277</v>
      </c>
    </row>
    <row r="2571" spans="1:8" ht="15.5" hidden="1">
      <c r="A2571" s="687">
        <v>138</v>
      </c>
      <c r="B2571" s="688" t="s">
        <v>10431</v>
      </c>
      <c r="C2571" s="688" t="s">
        <v>10432</v>
      </c>
      <c r="D2571" s="688" t="s">
        <v>708</v>
      </c>
      <c r="E2571" s="493" t="s">
        <v>10155</v>
      </c>
      <c r="F2571" s="493" t="s">
        <v>49</v>
      </c>
      <c r="G2571" s="684"/>
      <c r="H2571" s="333">
        <v>3280</v>
      </c>
    </row>
    <row r="2572" spans="1:8" ht="15.5" hidden="1">
      <c r="A2572" s="687">
        <v>139</v>
      </c>
      <c r="B2572" s="688" t="s">
        <v>10433</v>
      </c>
      <c r="C2572" s="688" t="s">
        <v>10434</v>
      </c>
      <c r="D2572" s="688" t="s">
        <v>708</v>
      </c>
      <c r="E2572" s="493" t="s">
        <v>10155</v>
      </c>
      <c r="F2572" s="493" t="s">
        <v>49</v>
      </c>
      <c r="G2572" s="684"/>
      <c r="H2572" s="333">
        <v>3281</v>
      </c>
    </row>
    <row r="2573" spans="1:8" ht="10" hidden="1" customHeight="1">
      <c r="A2573" s="687">
        <v>140</v>
      </c>
      <c r="B2573" s="688" t="s">
        <v>10435</v>
      </c>
      <c r="C2573" s="688" t="s">
        <v>10436</v>
      </c>
      <c r="D2573" s="688" t="s">
        <v>708</v>
      </c>
      <c r="E2573" s="493" t="s">
        <v>10155</v>
      </c>
      <c r="F2573" s="493" t="s">
        <v>49</v>
      </c>
      <c r="G2573" s="684"/>
      <c r="H2573" s="333">
        <v>3282</v>
      </c>
    </row>
    <row r="2574" spans="1:8" ht="15.5" hidden="1">
      <c r="A2574" s="687">
        <v>141</v>
      </c>
      <c r="B2574" s="688" t="s">
        <v>3914</v>
      </c>
      <c r="C2574" s="688" t="s">
        <v>10437</v>
      </c>
      <c r="D2574" s="688" t="s">
        <v>708</v>
      </c>
      <c r="E2574" s="493" t="s">
        <v>10155</v>
      </c>
      <c r="F2574" s="493" t="s">
        <v>44</v>
      </c>
      <c r="G2574" s="684" t="s">
        <v>1001</v>
      </c>
      <c r="H2574" s="333">
        <v>3283</v>
      </c>
    </row>
    <row r="2575" spans="1:8" ht="15.5" hidden="1">
      <c r="A2575" s="687">
        <v>142</v>
      </c>
      <c r="B2575" s="688" t="s">
        <v>3912</v>
      </c>
      <c r="C2575" s="688" t="s">
        <v>10438</v>
      </c>
      <c r="D2575" s="688" t="s">
        <v>708</v>
      </c>
      <c r="E2575" s="493" t="s">
        <v>10155</v>
      </c>
      <c r="F2575" s="493" t="s">
        <v>49</v>
      </c>
      <c r="G2575" s="684"/>
      <c r="H2575" s="333">
        <v>3284</v>
      </c>
    </row>
    <row r="2576" spans="1:8" ht="15.5" hidden="1">
      <c r="A2576" s="687">
        <v>143</v>
      </c>
      <c r="B2576" s="688" t="s">
        <v>2578</v>
      </c>
      <c r="C2576" s="688" t="s">
        <v>10439</v>
      </c>
      <c r="D2576" s="688" t="s">
        <v>708</v>
      </c>
      <c r="E2576" s="493" t="s">
        <v>10155</v>
      </c>
      <c r="F2576" s="493" t="s">
        <v>44</v>
      </c>
      <c r="G2576" s="684" t="s">
        <v>1001</v>
      </c>
      <c r="H2576" s="333">
        <v>3285</v>
      </c>
    </row>
    <row r="2577" spans="1:8" ht="15.5" hidden="1">
      <c r="A2577" s="687">
        <v>144</v>
      </c>
      <c r="B2577" s="688" t="s">
        <v>3294</v>
      </c>
      <c r="C2577" s="688" t="s">
        <v>10440</v>
      </c>
      <c r="D2577" s="688" t="s">
        <v>708</v>
      </c>
      <c r="E2577" s="493" t="s">
        <v>10155</v>
      </c>
      <c r="F2577" s="493" t="s">
        <v>49</v>
      </c>
      <c r="G2577" s="684"/>
      <c r="H2577" s="333">
        <v>3286</v>
      </c>
    </row>
    <row r="2578" spans="1:8" ht="15.5" hidden="1">
      <c r="A2578" s="687">
        <v>145</v>
      </c>
      <c r="B2578" s="688" t="s">
        <v>10441</v>
      </c>
      <c r="C2578" s="688" t="s">
        <v>10442</v>
      </c>
      <c r="D2578" s="688" t="s">
        <v>708</v>
      </c>
      <c r="E2578" s="493" t="s">
        <v>10155</v>
      </c>
      <c r="F2578" s="493" t="s">
        <v>44</v>
      </c>
      <c r="G2578" s="684" t="s">
        <v>1001</v>
      </c>
      <c r="H2578" s="333">
        <v>3287</v>
      </c>
    </row>
    <row r="2579" spans="1:8" ht="15.5" hidden="1">
      <c r="A2579" s="687">
        <v>146</v>
      </c>
      <c r="B2579" s="333" t="s">
        <v>9634</v>
      </c>
      <c r="C2579" s="688" t="s">
        <v>10443</v>
      </c>
      <c r="D2579" s="688" t="s">
        <v>708</v>
      </c>
      <c r="E2579" s="493" t="s">
        <v>10155</v>
      </c>
      <c r="F2579" s="493" t="s">
        <v>49</v>
      </c>
      <c r="G2579" s="684" t="s">
        <v>1001</v>
      </c>
      <c r="H2579" s="333">
        <v>3288</v>
      </c>
    </row>
    <row r="2580" spans="1:8" ht="15.5" hidden="1">
      <c r="A2580" s="687">
        <v>147</v>
      </c>
      <c r="B2580" s="688" t="s">
        <v>10444</v>
      </c>
      <c r="C2580" s="688" t="s">
        <v>10445</v>
      </c>
      <c r="D2580" s="688" t="s">
        <v>708</v>
      </c>
      <c r="E2580" s="493" t="s">
        <v>10155</v>
      </c>
      <c r="F2580" s="493" t="s">
        <v>49</v>
      </c>
      <c r="G2580" s="684" t="s">
        <v>1001</v>
      </c>
      <c r="H2580" s="333">
        <v>3289</v>
      </c>
    </row>
    <row r="2581" spans="1:8" ht="15.5" hidden="1">
      <c r="A2581" s="687">
        <v>148</v>
      </c>
      <c r="B2581" s="688" t="s">
        <v>10446</v>
      </c>
      <c r="C2581" s="688" t="s">
        <v>10447</v>
      </c>
      <c r="D2581" s="688" t="s">
        <v>708</v>
      </c>
      <c r="E2581" s="493" t="s">
        <v>10155</v>
      </c>
      <c r="F2581" s="493" t="s">
        <v>44</v>
      </c>
      <c r="G2581" s="684" t="s">
        <v>1001</v>
      </c>
      <c r="H2581" s="333">
        <v>3290</v>
      </c>
    </row>
    <row r="2582" spans="1:8" ht="15.5" hidden="1">
      <c r="A2582" s="687">
        <v>149</v>
      </c>
      <c r="B2582" s="688" t="s">
        <v>10448</v>
      </c>
      <c r="C2582" s="688" t="s">
        <v>10449</v>
      </c>
      <c r="D2582" s="688" t="s">
        <v>708</v>
      </c>
      <c r="E2582" s="493" t="s">
        <v>10155</v>
      </c>
      <c r="F2582" s="493" t="s">
        <v>44</v>
      </c>
      <c r="G2582" s="684" t="s">
        <v>1001</v>
      </c>
      <c r="H2582" s="333">
        <v>3291</v>
      </c>
    </row>
    <row r="2583" spans="1:8" ht="15.5" hidden="1">
      <c r="A2583" s="687">
        <v>150</v>
      </c>
      <c r="B2583" s="688" t="s">
        <v>10450</v>
      </c>
      <c r="C2583" s="688" t="s">
        <v>10451</v>
      </c>
      <c r="D2583" s="688" t="s">
        <v>233</v>
      </c>
      <c r="E2583" s="493" t="s">
        <v>10155</v>
      </c>
      <c r="F2583" s="493" t="s">
        <v>49</v>
      </c>
      <c r="G2583" s="684"/>
      <c r="H2583" s="333">
        <v>3292</v>
      </c>
    </row>
    <row r="2584" spans="1:8" ht="15.5" hidden="1">
      <c r="A2584" s="687">
        <v>151</v>
      </c>
      <c r="B2584" s="688" t="s">
        <v>10452</v>
      </c>
      <c r="C2584" s="688" t="s">
        <v>10453</v>
      </c>
      <c r="D2584" s="688" t="s">
        <v>233</v>
      </c>
      <c r="E2584" s="493" t="s">
        <v>10155</v>
      </c>
      <c r="F2584" s="493" t="s">
        <v>49</v>
      </c>
      <c r="G2584" s="684"/>
      <c r="H2584" s="333">
        <v>3293</v>
      </c>
    </row>
    <row r="2585" spans="1:8" ht="15.5" hidden="1">
      <c r="A2585" s="687">
        <v>152</v>
      </c>
      <c r="B2585" s="688" t="s">
        <v>10454</v>
      </c>
      <c r="C2585" s="688" t="s">
        <v>10455</v>
      </c>
      <c r="D2585" s="688" t="s">
        <v>233</v>
      </c>
      <c r="E2585" s="493" t="s">
        <v>10155</v>
      </c>
      <c r="F2585" s="493" t="s">
        <v>49</v>
      </c>
      <c r="G2585" s="684"/>
      <c r="H2585" s="333">
        <v>3294</v>
      </c>
    </row>
    <row r="2586" spans="1:8" ht="15.5" hidden="1">
      <c r="A2586" s="687">
        <v>153</v>
      </c>
      <c r="B2586" s="688" t="s">
        <v>10456</v>
      </c>
      <c r="C2586" s="688" t="s">
        <v>10457</v>
      </c>
      <c r="D2586" s="688" t="s">
        <v>2419</v>
      </c>
      <c r="E2586" s="493" t="s">
        <v>10155</v>
      </c>
      <c r="F2586" s="493" t="s">
        <v>49</v>
      </c>
      <c r="G2586" s="684"/>
      <c r="H2586" s="333">
        <v>3295</v>
      </c>
    </row>
    <row r="2587" spans="1:8" ht="15.5" hidden="1">
      <c r="A2587" s="687">
        <v>154</v>
      </c>
      <c r="B2587" s="688" t="s">
        <v>10458</v>
      </c>
      <c r="C2587" s="688" t="s">
        <v>10459</v>
      </c>
      <c r="D2587" s="688" t="s">
        <v>2419</v>
      </c>
      <c r="E2587" s="493" t="s">
        <v>10155</v>
      </c>
      <c r="F2587" s="493" t="s">
        <v>49</v>
      </c>
      <c r="G2587" s="684"/>
      <c r="H2587" s="333">
        <v>3296</v>
      </c>
    </row>
    <row r="2588" spans="1:8" ht="15.5" hidden="1">
      <c r="A2588" s="687">
        <v>155</v>
      </c>
      <c r="B2588" s="688" t="s">
        <v>10460</v>
      </c>
      <c r="C2588" s="688" t="s">
        <v>10461</v>
      </c>
      <c r="D2588" s="688" t="s">
        <v>233</v>
      </c>
      <c r="E2588" s="493" t="s">
        <v>10155</v>
      </c>
      <c r="F2588" s="493" t="s">
        <v>49</v>
      </c>
      <c r="G2588" s="684"/>
      <c r="H2588" s="333">
        <v>3297</v>
      </c>
    </row>
    <row r="2589" spans="1:8" ht="15.5" hidden="1">
      <c r="A2589" s="687">
        <v>156</v>
      </c>
      <c r="B2589" s="844" t="s">
        <v>10462</v>
      </c>
      <c r="C2589" s="844" t="s">
        <v>2256</v>
      </c>
      <c r="D2589" s="844" t="s">
        <v>3491</v>
      </c>
      <c r="E2589" s="493" t="s">
        <v>10155</v>
      </c>
      <c r="F2589" s="493" t="s">
        <v>49</v>
      </c>
      <c r="G2589" s="684"/>
      <c r="H2589" s="333">
        <v>3298</v>
      </c>
    </row>
    <row r="2590" spans="1:8" ht="15.5" hidden="1">
      <c r="A2590" s="687">
        <v>1</v>
      </c>
      <c r="B2590" s="333" t="s">
        <v>10898</v>
      </c>
      <c r="C2590" s="493" t="s">
        <v>10899</v>
      </c>
      <c r="D2590" s="833" t="s">
        <v>3046</v>
      </c>
      <c r="E2590" s="845" t="s">
        <v>10900</v>
      </c>
      <c r="F2590" s="835" t="s">
        <v>851</v>
      </c>
      <c r="G2590" s="333"/>
      <c r="H2590" s="835">
        <v>3299</v>
      </c>
    </row>
    <row r="2591" spans="1:8" ht="15.5" hidden="1">
      <c r="A2591" s="687">
        <v>2</v>
      </c>
      <c r="B2591" s="333" t="s">
        <v>10901</v>
      </c>
      <c r="C2591" s="493" t="s">
        <v>10902</v>
      </c>
      <c r="D2591" s="833" t="s">
        <v>3046</v>
      </c>
      <c r="E2591" s="845" t="s">
        <v>10900</v>
      </c>
      <c r="F2591" s="835" t="s">
        <v>851</v>
      </c>
      <c r="G2591" s="333"/>
      <c r="H2591" s="835">
        <v>3300</v>
      </c>
    </row>
    <row r="2592" spans="1:8" ht="15.5" hidden="1">
      <c r="A2592" s="687">
        <v>3</v>
      </c>
      <c r="B2592" s="333" t="s">
        <v>10903</v>
      </c>
      <c r="C2592" s="493" t="s">
        <v>10904</v>
      </c>
      <c r="D2592" s="833" t="s">
        <v>3046</v>
      </c>
      <c r="E2592" s="845" t="s">
        <v>10900</v>
      </c>
      <c r="F2592" s="835" t="s">
        <v>851</v>
      </c>
      <c r="G2592" s="333"/>
      <c r="H2592" s="835">
        <v>3301</v>
      </c>
    </row>
    <row r="2593" spans="1:8" ht="15.5" hidden="1">
      <c r="A2593" s="687">
        <v>4</v>
      </c>
      <c r="B2593" s="333" t="s">
        <v>10905</v>
      </c>
      <c r="C2593" s="493" t="s">
        <v>10906</v>
      </c>
      <c r="D2593" s="833" t="s">
        <v>3046</v>
      </c>
      <c r="E2593" s="845" t="s">
        <v>10900</v>
      </c>
      <c r="F2593" s="835" t="s">
        <v>851</v>
      </c>
      <c r="G2593" s="333"/>
      <c r="H2593" s="835">
        <v>3302</v>
      </c>
    </row>
    <row r="2594" spans="1:8" ht="15.5" hidden="1">
      <c r="A2594" s="687">
        <v>5</v>
      </c>
      <c r="B2594" s="333" t="s">
        <v>10907</v>
      </c>
      <c r="C2594" s="493" t="s">
        <v>10908</v>
      </c>
      <c r="D2594" s="833" t="s">
        <v>3046</v>
      </c>
      <c r="E2594" s="845" t="s">
        <v>10900</v>
      </c>
      <c r="F2594" s="835" t="s">
        <v>851</v>
      </c>
      <c r="G2594" s="333"/>
      <c r="H2594" s="835">
        <v>3303</v>
      </c>
    </row>
    <row r="2595" spans="1:8" ht="15.5" hidden="1">
      <c r="A2595" s="687">
        <v>6</v>
      </c>
      <c r="B2595" s="333" t="s">
        <v>10909</v>
      </c>
      <c r="C2595" s="493" t="s">
        <v>10910</v>
      </c>
      <c r="D2595" s="833" t="s">
        <v>3046</v>
      </c>
      <c r="E2595" s="845" t="s">
        <v>10900</v>
      </c>
      <c r="F2595" s="835" t="s">
        <v>851</v>
      </c>
      <c r="G2595" s="333"/>
      <c r="H2595" s="835">
        <v>3304</v>
      </c>
    </row>
    <row r="2596" spans="1:8" ht="15.5" hidden="1">
      <c r="A2596" s="687">
        <v>7</v>
      </c>
      <c r="B2596" s="333" t="s">
        <v>10911</v>
      </c>
      <c r="C2596" s="493" t="s">
        <v>10912</v>
      </c>
      <c r="D2596" s="833" t="s">
        <v>3046</v>
      </c>
      <c r="E2596" s="845" t="s">
        <v>10900</v>
      </c>
      <c r="F2596" s="835" t="s">
        <v>851</v>
      </c>
      <c r="G2596" s="333"/>
      <c r="H2596" s="835">
        <v>3305</v>
      </c>
    </row>
    <row r="2597" spans="1:8" ht="15.5" hidden="1">
      <c r="A2597" s="687">
        <v>8</v>
      </c>
      <c r="B2597" s="333" t="s">
        <v>10913</v>
      </c>
      <c r="C2597" s="493" t="s">
        <v>10914</v>
      </c>
      <c r="D2597" s="833" t="s">
        <v>3046</v>
      </c>
      <c r="E2597" s="845" t="s">
        <v>10900</v>
      </c>
      <c r="F2597" s="835" t="s">
        <v>851</v>
      </c>
      <c r="G2597" s="333"/>
      <c r="H2597" s="835">
        <v>3306</v>
      </c>
    </row>
    <row r="2598" spans="1:8" ht="15.5" hidden="1">
      <c r="A2598" s="687">
        <v>9</v>
      </c>
      <c r="B2598" s="333" t="s">
        <v>10915</v>
      </c>
      <c r="C2598" s="493" t="s">
        <v>10916</v>
      </c>
      <c r="D2598" s="833" t="s">
        <v>3046</v>
      </c>
      <c r="E2598" s="845" t="s">
        <v>10900</v>
      </c>
      <c r="F2598" s="835" t="s">
        <v>851</v>
      </c>
      <c r="G2598" s="333"/>
      <c r="H2598" s="835">
        <v>3307</v>
      </c>
    </row>
    <row r="2599" spans="1:8" ht="15.5" hidden="1">
      <c r="A2599" s="687">
        <v>10</v>
      </c>
      <c r="B2599" s="333" t="s">
        <v>10917</v>
      </c>
      <c r="C2599" s="493" t="s">
        <v>10918</v>
      </c>
      <c r="D2599" s="833" t="s">
        <v>3046</v>
      </c>
      <c r="E2599" s="845" t="s">
        <v>10900</v>
      </c>
      <c r="F2599" s="835" t="s">
        <v>851</v>
      </c>
      <c r="G2599" s="333"/>
      <c r="H2599" s="835">
        <v>3308</v>
      </c>
    </row>
    <row r="2600" spans="1:8" ht="15.5" hidden="1">
      <c r="A2600" s="687">
        <v>11</v>
      </c>
      <c r="B2600" s="333" t="s">
        <v>10919</v>
      </c>
      <c r="C2600" s="493" t="s">
        <v>10920</v>
      </c>
      <c r="D2600" s="833" t="s">
        <v>3046</v>
      </c>
      <c r="E2600" s="845" t="s">
        <v>10900</v>
      </c>
      <c r="F2600" s="835" t="s">
        <v>851</v>
      </c>
      <c r="G2600" s="333"/>
      <c r="H2600" s="835">
        <v>3309</v>
      </c>
    </row>
    <row r="2601" spans="1:8" ht="15.5" hidden="1">
      <c r="A2601" s="687">
        <v>12</v>
      </c>
      <c r="B2601" s="333" t="s">
        <v>10921</v>
      </c>
      <c r="C2601" s="493" t="s">
        <v>10922</v>
      </c>
      <c r="D2601" s="833" t="s">
        <v>3046</v>
      </c>
      <c r="E2601" s="845" t="s">
        <v>10900</v>
      </c>
      <c r="F2601" s="835" t="s">
        <v>851</v>
      </c>
      <c r="G2601" s="333"/>
      <c r="H2601" s="835">
        <v>3310</v>
      </c>
    </row>
    <row r="2602" spans="1:8" ht="15.5" hidden="1">
      <c r="A2602" s="687">
        <v>13</v>
      </c>
      <c r="B2602" s="333" t="s">
        <v>10923</v>
      </c>
      <c r="C2602" s="493" t="s">
        <v>10924</v>
      </c>
      <c r="D2602" s="833" t="s">
        <v>3046</v>
      </c>
      <c r="E2602" s="845" t="s">
        <v>10900</v>
      </c>
      <c r="F2602" s="835" t="s">
        <v>851</v>
      </c>
      <c r="G2602" s="333"/>
      <c r="H2602" s="835">
        <v>3311</v>
      </c>
    </row>
    <row r="2603" spans="1:8" ht="15.5" hidden="1">
      <c r="A2603" s="687">
        <v>14</v>
      </c>
      <c r="B2603" s="333" t="s">
        <v>10925</v>
      </c>
      <c r="C2603" s="493" t="s">
        <v>10926</v>
      </c>
      <c r="D2603" s="833" t="s">
        <v>3046</v>
      </c>
      <c r="E2603" s="845" t="s">
        <v>10900</v>
      </c>
      <c r="F2603" s="835" t="s">
        <v>851</v>
      </c>
      <c r="G2603" s="333"/>
      <c r="H2603" s="835">
        <v>3312</v>
      </c>
    </row>
    <row r="2604" spans="1:8" ht="15.5" hidden="1">
      <c r="A2604" s="687">
        <v>15</v>
      </c>
      <c r="B2604" s="333" t="s">
        <v>10927</v>
      </c>
      <c r="C2604" s="493" t="s">
        <v>10928</v>
      </c>
      <c r="D2604" s="833" t="s">
        <v>3046</v>
      </c>
      <c r="E2604" s="845" t="s">
        <v>10900</v>
      </c>
      <c r="F2604" s="835" t="s">
        <v>851</v>
      </c>
      <c r="G2604" s="333"/>
      <c r="H2604" s="835">
        <v>3313</v>
      </c>
    </row>
    <row r="2605" spans="1:8" ht="15.5" hidden="1">
      <c r="A2605" s="687">
        <v>16</v>
      </c>
      <c r="B2605" s="333" t="s">
        <v>10929</v>
      </c>
      <c r="C2605" s="493" t="s">
        <v>10930</v>
      </c>
      <c r="D2605" s="833" t="s">
        <v>3046</v>
      </c>
      <c r="E2605" s="845" t="s">
        <v>10900</v>
      </c>
      <c r="F2605" s="835" t="s">
        <v>851</v>
      </c>
      <c r="G2605" s="333"/>
      <c r="H2605" s="835">
        <v>3314</v>
      </c>
    </row>
    <row r="2606" spans="1:8" ht="15.5" hidden="1">
      <c r="A2606" s="687">
        <v>17</v>
      </c>
      <c r="B2606" s="333" t="s">
        <v>10931</v>
      </c>
      <c r="C2606" s="493" t="s">
        <v>10932</v>
      </c>
      <c r="D2606" s="833" t="s">
        <v>3046</v>
      </c>
      <c r="E2606" s="845" t="s">
        <v>10900</v>
      </c>
      <c r="F2606" s="835" t="s">
        <v>851</v>
      </c>
      <c r="G2606" s="333"/>
      <c r="H2606" s="835">
        <v>3315</v>
      </c>
    </row>
    <row r="2607" spans="1:8" ht="15.5" hidden="1">
      <c r="A2607" s="687">
        <v>18</v>
      </c>
      <c r="B2607" s="333" t="s">
        <v>10933</v>
      </c>
      <c r="C2607" s="493" t="s">
        <v>10934</v>
      </c>
      <c r="D2607" s="833" t="s">
        <v>3046</v>
      </c>
      <c r="E2607" s="845" t="s">
        <v>10900</v>
      </c>
      <c r="F2607" s="835" t="s">
        <v>851</v>
      </c>
      <c r="G2607" s="684"/>
      <c r="H2607" s="835">
        <v>3316</v>
      </c>
    </row>
    <row r="2608" spans="1:8" ht="15.5" hidden="1">
      <c r="A2608" s="687">
        <v>19</v>
      </c>
      <c r="B2608" s="333" t="s">
        <v>10935</v>
      </c>
      <c r="C2608" s="493" t="s">
        <v>10936</v>
      </c>
      <c r="D2608" s="833" t="s">
        <v>3046</v>
      </c>
      <c r="E2608" s="845" t="s">
        <v>10900</v>
      </c>
      <c r="F2608" s="835" t="s">
        <v>851</v>
      </c>
      <c r="G2608" s="684"/>
      <c r="H2608" s="835">
        <v>3317</v>
      </c>
    </row>
    <row r="2609" spans="1:8" ht="15.5" hidden="1">
      <c r="A2609" s="687">
        <v>20</v>
      </c>
      <c r="B2609" s="333" t="s">
        <v>10937</v>
      </c>
      <c r="C2609" s="493" t="s">
        <v>10938</v>
      </c>
      <c r="D2609" s="833" t="s">
        <v>3046</v>
      </c>
      <c r="E2609" s="845" t="s">
        <v>10900</v>
      </c>
      <c r="F2609" s="835" t="s">
        <v>851</v>
      </c>
      <c r="G2609" s="684"/>
      <c r="H2609" s="835">
        <v>3318</v>
      </c>
    </row>
    <row r="2610" spans="1:8" ht="15.5" hidden="1">
      <c r="A2610" s="687">
        <v>21</v>
      </c>
      <c r="B2610" s="333" t="s">
        <v>10939</v>
      </c>
      <c r="C2610" s="493" t="s">
        <v>10940</v>
      </c>
      <c r="D2610" s="833" t="s">
        <v>3046</v>
      </c>
      <c r="E2610" s="845" t="s">
        <v>10900</v>
      </c>
      <c r="F2610" s="835" t="s">
        <v>851</v>
      </c>
      <c r="G2610" s="684"/>
      <c r="H2610" s="835">
        <v>3319</v>
      </c>
    </row>
    <row r="2611" spans="1:8" ht="15.5" hidden="1">
      <c r="A2611" s="687">
        <v>22</v>
      </c>
      <c r="B2611" s="333" t="s">
        <v>10941</v>
      </c>
      <c r="C2611" s="493" t="s">
        <v>10942</v>
      </c>
      <c r="D2611" s="833" t="s">
        <v>3046</v>
      </c>
      <c r="E2611" s="845" t="s">
        <v>10900</v>
      </c>
      <c r="F2611" s="835" t="s">
        <v>851</v>
      </c>
      <c r="G2611" s="684"/>
      <c r="H2611" s="835">
        <v>3320</v>
      </c>
    </row>
    <row r="2612" spans="1:8" ht="15.5" hidden="1">
      <c r="A2612" s="687">
        <v>23</v>
      </c>
      <c r="B2612" s="333" t="s">
        <v>10943</v>
      </c>
      <c r="C2612" s="493" t="s">
        <v>10944</v>
      </c>
      <c r="D2612" s="833" t="s">
        <v>3046</v>
      </c>
      <c r="E2612" s="845" t="s">
        <v>10900</v>
      </c>
      <c r="F2612" s="835" t="s">
        <v>851</v>
      </c>
      <c r="G2612" s="684"/>
      <c r="H2612" s="835">
        <v>3321</v>
      </c>
    </row>
    <row r="2613" spans="1:8" ht="15.5" hidden="1">
      <c r="A2613" s="687">
        <v>24</v>
      </c>
      <c r="B2613" s="333" t="s">
        <v>10945</v>
      </c>
      <c r="C2613" s="493" t="s">
        <v>10946</v>
      </c>
      <c r="D2613" s="833" t="s">
        <v>3046</v>
      </c>
      <c r="E2613" s="845" t="s">
        <v>10900</v>
      </c>
      <c r="F2613" s="835" t="s">
        <v>851</v>
      </c>
      <c r="G2613" s="684"/>
      <c r="H2613" s="835">
        <v>3322</v>
      </c>
    </row>
    <row r="2614" spans="1:8" ht="15.5" hidden="1">
      <c r="A2614" s="687">
        <v>25</v>
      </c>
      <c r="B2614" s="333" t="s">
        <v>10947</v>
      </c>
      <c r="C2614" s="493" t="s">
        <v>10948</v>
      </c>
      <c r="D2614" s="833" t="s">
        <v>3046</v>
      </c>
      <c r="E2614" s="845" t="s">
        <v>10900</v>
      </c>
      <c r="F2614" s="835" t="s">
        <v>851</v>
      </c>
      <c r="G2614" s="684"/>
      <c r="H2614" s="835">
        <v>3323</v>
      </c>
    </row>
    <row r="2615" spans="1:8" ht="15.5" hidden="1">
      <c r="A2615" s="687">
        <v>26</v>
      </c>
      <c r="B2615" s="333" t="s">
        <v>10949</v>
      </c>
      <c r="C2615" s="493" t="s">
        <v>10950</v>
      </c>
      <c r="D2615" s="833" t="s">
        <v>3046</v>
      </c>
      <c r="E2615" s="845" t="s">
        <v>10900</v>
      </c>
      <c r="F2615" s="835" t="s">
        <v>851</v>
      </c>
      <c r="G2615" s="684"/>
      <c r="H2615" s="835">
        <v>3324</v>
      </c>
    </row>
    <row r="2616" spans="1:8" ht="15.5" hidden="1">
      <c r="A2616" s="687">
        <v>27</v>
      </c>
      <c r="B2616" s="333" t="s">
        <v>10951</v>
      </c>
      <c r="C2616" s="493" t="s">
        <v>10952</v>
      </c>
      <c r="D2616" s="833" t="s">
        <v>3046</v>
      </c>
      <c r="E2616" s="845" t="s">
        <v>10900</v>
      </c>
      <c r="F2616" s="835" t="s">
        <v>851</v>
      </c>
      <c r="G2616" s="684"/>
      <c r="H2616" s="835">
        <v>3325</v>
      </c>
    </row>
    <row r="2617" spans="1:8" ht="15.5" hidden="1">
      <c r="A2617" s="687">
        <v>28</v>
      </c>
      <c r="B2617" s="333" t="s">
        <v>10953</v>
      </c>
      <c r="C2617" s="493" t="s">
        <v>10954</v>
      </c>
      <c r="D2617" s="833" t="s">
        <v>3046</v>
      </c>
      <c r="E2617" s="845" t="s">
        <v>10900</v>
      </c>
      <c r="F2617" s="835" t="s">
        <v>851</v>
      </c>
      <c r="G2617" s="684"/>
      <c r="H2617" s="835">
        <v>3326</v>
      </c>
    </row>
    <row r="2618" spans="1:8" ht="15.5" hidden="1">
      <c r="A2618" s="687">
        <v>29</v>
      </c>
      <c r="B2618" s="333" t="s">
        <v>10955</v>
      </c>
      <c r="C2618" s="493" t="s">
        <v>10956</v>
      </c>
      <c r="D2618" s="833" t="s">
        <v>3046</v>
      </c>
      <c r="E2618" s="845" t="s">
        <v>10900</v>
      </c>
      <c r="F2618" s="835" t="s">
        <v>851</v>
      </c>
      <c r="G2618" s="684"/>
      <c r="H2618" s="835">
        <v>3327</v>
      </c>
    </row>
    <row r="2619" spans="1:8" ht="15.5" hidden="1">
      <c r="A2619" s="687">
        <v>30</v>
      </c>
      <c r="B2619" s="333" t="s">
        <v>10957</v>
      </c>
      <c r="C2619" s="493" t="s">
        <v>10958</v>
      </c>
      <c r="D2619" s="833" t="s">
        <v>3046</v>
      </c>
      <c r="E2619" s="845" t="s">
        <v>10900</v>
      </c>
      <c r="F2619" s="835" t="s">
        <v>851</v>
      </c>
      <c r="G2619" s="684"/>
      <c r="H2619" s="835">
        <v>3328</v>
      </c>
    </row>
    <row r="2620" spans="1:8" ht="15.5" hidden="1">
      <c r="A2620" s="687">
        <v>31</v>
      </c>
      <c r="B2620" s="333" t="s">
        <v>10959</v>
      </c>
      <c r="C2620" s="493" t="s">
        <v>10960</v>
      </c>
      <c r="D2620" s="833" t="s">
        <v>3046</v>
      </c>
      <c r="E2620" s="845" t="s">
        <v>10900</v>
      </c>
      <c r="F2620" s="835" t="s">
        <v>851</v>
      </c>
      <c r="G2620" s="684"/>
      <c r="H2620" s="835">
        <v>3329</v>
      </c>
    </row>
    <row r="2621" spans="1:8" ht="15.5" hidden="1">
      <c r="A2621" s="687">
        <v>32</v>
      </c>
      <c r="B2621" s="333" t="s">
        <v>10961</v>
      </c>
      <c r="C2621" s="493" t="s">
        <v>10962</v>
      </c>
      <c r="D2621" s="833" t="s">
        <v>3046</v>
      </c>
      <c r="E2621" s="845" t="s">
        <v>10900</v>
      </c>
      <c r="F2621" s="835" t="s">
        <v>851</v>
      </c>
      <c r="G2621" s="684"/>
      <c r="H2621" s="835">
        <v>3330</v>
      </c>
    </row>
    <row r="2622" spans="1:8" ht="15.5" hidden="1">
      <c r="A2622" s="687">
        <v>33</v>
      </c>
      <c r="B2622" s="333" t="s">
        <v>10963</v>
      </c>
      <c r="C2622" s="493" t="s">
        <v>10964</v>
      </c>
      <c r="D2622" s="833" t="s">
        <v>3046</v>
      </c>
      <c r="E2622" s="845" t="s">
        <v>10900</v>
      </c>
      <c r="F2622" s="835" t="s">
        <v>851</v>
      </c>
      <c r="G2622" s="684"/>
      <c r="H2622" s="835">
        <v>3331</v>
      </c>
    </row>
    <row r="2623" spans="1:8" ht="15.5" hidden="1">
      <c r="A2623" s="687">
        <v>34</v>
      </c>
      <c r="B2623" s="333" t="s">
        <v>10965</v>
      </c>
      <c r="C2623" s="493" t="s">
        <v>10966</v>
      </c>
      <c r="D2623" s="833" t="s">
        <v>3046</v>
      </c>
      <c r="E2623" s="845" t="s">
        <v>10900</v>
      </c>
      <c r="F2623" s="835" t="s">
        <v>851</v>
      </c>
      <c r="G2623" s="684"/>
      <c r="H2623" s="835">
        <v>3332</v>
      </c>
    </row>
    <row r="2624" spans="1:8" ht="15.5" hidden="1">
      <c r="A2624" s="687">
        <v>35</v>
      </c>
      <c r="B2624" s="333" t="s">
        <v>10967</v>
      </c>
      <c r="C2624" s="493" t="s">
        <v>10968</v>
      </c>
      <c r="D2624" s="833" t="s">
        <v>3046</v>
      </c>
      <c r="E2624" s="845" t="s">
        <v>10900</v>
      </c>
      <c r="F2624" s="835" t="s">
        <v>851</v>
      </c>
      <c r="G2624" s="684"/>
      <c r="H2624" s="835">
        <v>3333</v>
      </c>
    </row>
    <row r="2625" spans="1:9" ht="15.5" hidden="1">
      <c r="A2625" s="687">
        <v>36</v>
      </c>
      <c r="B2625" s="333" t="s">
        <v>10969</v>
      </c>
      <c r="C2625" s="493" t="s">
        <v>10970</v>
      </c>
      <c r="D2625" s="833" t="s">
        <v>3046</v>
      </c>
      <c r="E2625" s="845" t="s">
        <v>10900</v>
      </c>
      <c r="F2625" s="835" t="s">
        <v>851</v>
      </c>
      <c r="G2625" s="684"/>
      <c r="H2625" s="835">
        <v>3334</v>
      </c>
    </row>
    <row r="2626" spans="1:9" ht="15.5" hidden="1">
      <c r="A2626" s="687">
        <v>37</v>
      </c>
      <c r="B2626" s="333" t="s">
        <v>10971</v>
      </c>
      <c r="C2626" s="493" t="s">
        <v>10972</v>
      </c>
      <c r="D2626" s="833" t="s">
        <v>3046</v>
      </c>
      <c r="E2626" s="845" t="s">
        <v>10900</v>
      </c>
      <c r="F2626" s="835" t="s">
        <v>851</v>
      </c>
      <c r="G2626" s="684"/>
      <c r="H2626" s="835">
        <v>3335</v>
      </c>
    </row>
    <row r="2627" spans="1:9" ht="15.5" hidden="1">
      <c r="A2627" s="687">
        <v>38</v>
      </c>
      <c r="B2627" s="333" t="s">
        <v>10973</v>
      </c>
      <c r="C2627" s="493" t="s">
        <v>10974</v>
      </c>
      <c r="D2627" s="833" t="s">
        <v>3046</v>
      </c>
      <c r="E2627" s="845" t="s">
        <v>10900</v>
      </c>
      <c r="F2627" s="835" t="s">
        <v>851</v>
      </c>
      <c r="G2627" s="684"/>
      <c r="H2627" s="835">
        <v>3336</v>
      </c>
    </row>
    <row r="2628" spans="1:9" ht="15.5" hidden="1">
      <c r="A2628" s="687">
        <v>39</v>
      </c>
      <c r="B2628" s="333" t="s">
        <v>10975</v>
      </c>
      <c r="C2628" s="493" t="s">
        <v>10976</v>
      </c>
      <c r="D2628" s="833" t="s">
        <v>3046</v>
      </c>
      <c r="E2628" s="845" t="s">
        <v>10900</v>
      </c>
      <c r="F2628" s="835" t="s">
        <v>851</v>
      </c>
      <c r="G2628" s="684"/>
      <c r="H2628" s="835">
        <v>3337</v>
      </c>
    </row>
    <row r="2629" spans="1:9" ht="15.5" hidden="1">
      <c r="A2629" s="687">
        <v>40</v>
      </c>
      <c r="B2629" s="333" t="s">
        <v>10977</v>
      </c>
      <c r="C2629" s="493" t="s">
        <v>10978</v>
      </c>
      <c r="D2629" s="833" t="s">
        <v>3046</v>
      </c>
      <c r="E2629" s="845" t="s">
        <v>10900</v>
      </c>
      <c r="F2629" s="835" t="s">
        <v>851</v>
      </c>
      <c r="G2629" s="684"/>
      <c r="H2629" s="835">
        <v>3338</v>
      </c>
    </row>
    <row r="2630" spans="1:9" ht="15.5" hidden="1">
      <c r="A2630" s="687">
        <v>41</v>
      </c>
      <c r="B2630" s="333" t="s">
        <v>10979</v>
      </c>
      <c r="C2630" s="493" t="s">
        <v>10980</v>
      </c>
      <c r="D2630" s="833" t="s">
        <v>3046</v>
      </c>
      <c r="E2630" s="845" t="s">
        <v>10900</v>
      </c>
      <c r="F2630" s="835" t="s">
        <v>851</v>
      </c>
      <c r="G2630" s="684"/>
      <c r="H2630" s="835">
        <v>3339</v>
      </c>
    </row>
    <row r="2631" spans="1:9" ht="15.5" hidden="1">
      <c r="A2631" s="687">
        <v>42</v>
      </c>
      <c r="B2631" s="333" t="s">
        <v>10981</v>
      </c>
      <c r="C2631" s="493" t="s">
        <v>10982</v>
      </c>
      <c r="D2631" s="833" t="s">
        <v>10983</v>
      </c>
      <c r="E2631" s="845" t="s">
        <v>10900</v>
      </c>
      <c r="F2631" s="835" t="s">
        <v>851</v>
      </c>
      <c r="G2631" s="684"/>
      <c r="H2631" s="835">
        <v>3340</v>
      </c>
    </row>
    <row r="2632" spans="1:9" ht="15.5" hidden="1">
      <c r="A2632" s="687">
        <v>43</v>
      </c>
      <c r="B2632" s="333" t="s">
        <v>10984</v>
      </c>
      <c r="C2632" s="493" t="s">
        <v>10985</v>
      </c>
      <c r="D2632" s="833" t="s">
        <v>10983</v>
      </c>
      <c r="E2632" s="845" t="s">
        <v>10900</v>
      </c>
      <c r="F2632" s="835" t="s">
        <v>851</v>
      </c>
      <c r="G2632" s="684"/>
      <c r="H2632" s="835">
        <v>3341</v>
      </c>
    </row>
    <row r="2633" spans="1:9" ht="15.5" hidden="1">
      <c r="A2633" s="687">
        <v>44</v>
      </c>
      <c r="B2633" s="333" t="s">
        <v>10986</v>
      </c>
      <c r="C2633" s="493" t="s">
        <v>10987</v>
      </c>
      <c r="D2633" s="833" t="s">
        <v>10983</v>
      </c>
      <c r="E2633" s="845" t="s">
        <v>10900</v>
      </c>
      <c r="F2633" s="835" t="s">
        <v>851</v>
      </c>
      <c r="G2633" s="684"/>
      <c r="H2633" s="835">
        <v>3342</v>
      </c>
    </row>
    <row r="2634" spans="1:9" ht="15.5" hidden="1">
      <c r="A2634" s="687">
        <v>45</v>
      </c>
      <c r="B2634" s="333" t="s">
        <v>10988</v>
      </c>
      <c r="C2634" s="493" t="s">
        <v>10989</v>
      </c>
      <c r="D2634" s="833" t="s">
        <v>10983</v>
      </c>
      <c r="E2634" s="845" t="s">
        <v>10900</v>
      </c>
      <c r="F2634" s="835" t="s">
        <v>851</v>
      </c>
      <c r="G2634" s="684"/>
      <c r="H2634" s="835">
        <v>3343</v>
      </c>
    </row>
    <row r="2635" spans="1:9" ht="15.5" hidden="1">
      <c r="A2635" s="687">
        <v>46</v>
      </c>
      <c r="B2635" s="333" t="s">
        <v>10990</v>
      </c>
      <c r="C2635" s="493" t="s">
        <v>10991</v>
      </c>
      <c r="D2635" s="833" t="s">
        <v>10983</v>
      </c>
      <c r="E2635" s="845" t="s">
        <v>10900</v>
      </c>
      <c r="F2635" s="835" t="s">
        <v>851</v>
      </c>
      <c r="G2635" s="684"/>
      <c r="H2635" s="835">
        <v>3344</v>
      </c>
    </row>
    <row r="2636" spans="1:9" ht="15.5" hidden="1">
      <c r="A2636" s="687">
        <v>47</v>
      </c>
      <c r="B2636" s="333" t="s">
        <v>10992</v>
      </c>
      <c r="C2636" s="493" t="s">
        <v>10993</v>
      </c>
      <c r="D2636" s="833" t="s">
        <v>10983</v>
      </c>
      <c r="E2636" s="845" t="s">
        <v>10900</v>
      </c>
      <c r="F2636" s="835" t="s">
        <v>851</v>
      </c>
      <c r="G2636" s="684"/>
      <c r="H2636" s="835">
        <v>3345</v>
      </c>
      <c r="I2636" s="30" t="s">
        <v>10994</v>
      </c>
    </row>
    <row r="2637" spans="1:9" ht="15.5" hidden="1">
      <c r="A2637" s="687">
        <v>48</v>
      </c>
      <c r="B2637" s="333" t="s">
        <v>10995</v>
      </c>
      <c r="C2637" s="493" t="s">
        <v>10996</v>
      </c>
      <c r="D2637" s="833" t="s">
        <v>10983</v>
      </c>
      <c r="E2637" s="845" t="s">
        <v>10900</v>
      </c>
      <c r="F2637" s="835" t="s">
        <v>851</v>
      </c>
      <c r="G2637" s="684"/>
      <c r="H2637" s="835">
        <v>3346</v>
      </c>
    </row>
    <row r="2638" spans="1:9" ht="15.5" hidden="1">
      <c r="A2638" s="687">
        <v>49</v>
      </c>
      <c r="B2638" s="333" t="s">
        <v>10997</v>
      </c>
      <c r="C2638" s="493" t="s">
        <v>10998</v>
      </c>
      <c r="D2638" s="833" t="s">
        <v>10983</v>
      </c>
      <c r="E2638" s="845" t="s">
        <v>10900</v>
      </c>
      <c r="F2638" s="835" t="s">
        <v>851</v>
      </c>
      <c r="G2638" s="684"/>
      <c r="H2638" s="835">
        <v>3347</v>
      </c>
    </row>
    <row r="2639" spans="1:9" ht="15.5" hidden="1">
      <c r="A2639" s="687">
        <v>50</v>
      </c>
      <c r="B2639" s="333" t="s">
        <v>10999</v>
      </c>
      <c r="C2639" s="493" t="s">
        <v>11000</v>
      </c>
      <c r="D2639" s="833" t="s">
        <v>10983</v>
      </c>
      <c r="E2639" s="845" t="s">
        <v>10900</v>
      </c>
      <c r="F2639" s="835" t="s">
        <v>851</v>
      </c>
      <c r="G2639" s="684"/>
      <c r="H2639" s="835">
        <v>3348</v>
      </c>
    </row>
    <row r="2640" spans="1:9" ht="15.5" hidden="1">
      <c r="A2640" s="687">
        <v>51</v>
      </c>
      <c r="B2640" s="333" t="s">
        <v>11001</v>
      </c>
      <c r="C2640" s="493" t="s">
        <v>11002</v>
      </c>
      <c r="D2640" s="833" t="s">
        <v>10983</v>
      </c>
      <c r="E2640" s="845" t="s">
        <v>10900</v>
      </c>
      <c r="F2640" s="835" t="s">
        <v>851</v>
      </c>
      <c r="G2640" s="684"/>
      <c r="H2640" s="835">
        <v>3349</v>
      </c>
    </row>
    <row r="2641" spans="1:8" ht="15.5" hidden="1">
      <c r="A2641" s="687">
        <v>52</v>
      </c>
      <c r="B2641" s="333" t="s">
        <v>11003</v>
      </c>
      <c r="C2641" s="493" t="s">
        <v>11004</v>
      </c>
      <c r="D2641" s="833" t="s">
        <v>10983</v>
      </c>
      <c r="E2641" s="845" t="s">
        <v>10900</v>
      </c>
      <c r="F2641" s="835" t="s">
        <v>851</v>
      </c>
      <c r="G2641" s="684"/>
      <c r="H2641" s="835">
        <v>3350</v>
      </c>
    </row>
    <row r="2642" spans="1:8" ht="15.5" hidden="1">
      <c r="A2642" s="687">
        <v>53</v>
      </c>
      <c r="B2642" s="333" t="s">
        <v>11005</v>
      </c>
      <c r="C2642" s="493" t="s">
        <v>11006</v>
      </c>
      <c r="D2642" s="833" t="s">
        <v>10983</v>
      </c>
      <c r="E2642" s="845" t="s">
        <v>10900</v>
      </c>
      <c r="F2642" s="835" t="s">
        <v>851</v>
      </c>
      <c r="G2642" s="684"/>
      <c r="H2642" s="835">
        <v>3351</v>
      </c>
    </row>
    <row r="2643" spans="1:8" ht="15.5" hidden="1">
      <c r="A2643" s="687">
        <v>54</v>
      </c>
      <c r="B2643" s="333" t="s">
        <v>11007</v>
      </c>
      <c r="C2643" s="493" t="s">
        <v>11008</v>
      </c>
      <c r="D2643" s="833" t="s">
        <v>10983</v>
      </c>
      <c r="E2643" s="845" t="s">
        <v>10900</v>
      </c>
      <c r="F2643" s="835" t="s">
        <v>851</v>
      </c>
      <c r="G2643" s="684"/>
      <c r="H2643" s="835">
        <v>3352</v>
      </c>
    </row>
    <row r="2644" spans="1:8" ht="15.5" hidden="1">
      <c r="A2644" s="687">
        <v>55</v>
      </c>
      <c r="B2644" s="333" t="s">
        <v>11009</v>
      </c>
      <c r="C2644" s="493" t="s">
        <v>11010</v>
      </c>
      <c r="D2644" s="833" t="s">
        <v>10983</v>
      </c>
      <c r="E2644" s="845" t="s">
        <v>10900</v>
      </c>
      <c r="F2644" s="835" t="s">
        <v>851</v>
      </c>
      <c r="G2644" s="684"/>
      <c r="H2644" s="835">
        <v>3353</v>
      </c>
    </row>
    <row r="2645" spans="1:8" ht="15.5" hidden="1">
      <c r="A2645" s="687">
        <v>56</v>
      </c>
      <c r="B2645" s="333" t="s">
        <v>11011</v>
      </c>
      <c r="C2645" s="493" t="s">
        <v>11012</v>
      </c>
      <c r="D2645" s="833" t="s">
        <v>10983</v>
      </c>
      <c r="E2645" s="845" t="s">
        <v>10900</v>
      </c>
      <c r="F2645" s="835" t="s">
        <v>851</v>
      </c>
      <c r="G2645" s="684"/>
      <c r="H2645" s="835">
        <v>3354</v>
      </c>
    </row>
    <row r="2646" spans="1:8" ht="15.5" hidden="1">
      <c r="A2646" s="687">
        <v>57</v>
      </c>
      <c r="B2646" s="333" t="s">
        <v>11013</v>
      </c>
      <c r="C2646" s="493" t="s">
        <v>11014</v>
      </c>
      <c r="D2646" s="833" t="s">
        <v>10983</v>
      </c>
      <c r="E2646" s="845" t="s">
        <v>10900</v>
      </c>
      <c r="F2646" s="835" t="s">
        <v>851</v>
      </c>
      <c r="G2646" s="684"/>
      <c r="H2646" s="835">
        <v>3355</v>
      </c>
    </row>
    <row r="2647" spans="1:8" ht="15.5" hidden="1">
      <c r="A2647" s="687">
        <v>58</v>
      </c>
      <c r="B2647" s="333" t="s">
        <v>11015</v>
      </c>
      <c r="C2647" s="493" t="s">
        <v>11016</v>
      </c>
      <c r="D2647" s="833" t="s">
        <v>10983</v>
      </c>
      <c r="E2647" s="845" t="s">
        <v>10900</v>
      </c>
      <c r="F2647" s="835" t="s">
        <v>851</v>
      </c>
      <c r="G2647" s="684"/>
      <c r="H2647" s="835">
        <v>3356</v>
      </c>
    </row>
    <row r="2648" spans="1:8" ht="15.5" hidden="1">
      <c r="A2648" s="687">
        <v>59</v>
      </c>
      <c r="B2648" s="333" t="s">
        <v>11017</v>
      </c>
      <c r="C2648" s="493" t="s">
        <v>11018</v>
      </c>
      <c r="D2648" s="833" t="s">
        <v>10983</v>
      </c>
      <c r="E2648" s="845" t="s">
        <v>10900</v>
      </c>
      <c r="F2648" s="835" t="s">
        <v>851</v>
      </c>
      <c r="G2648" s="684"/>
      <c r="H2648" s="835">
        <v>3357</v>
      </c>
    </row>
    <row r="2649" spans="1:8" ht="15.5" hidden="1">
      <c r="A2649" s="687">
        <v>60</v>
      </c>
      <c r="B2649" s="333" t="s">
        <v>11019</v>
      </c>
      <c r="C2649" s="493" t="s">
        <v>11020</v>
      </c>
      <c r="D2649" s="833" t="s">
        <v>10983</v>
      </c>
      <c r="E2649" s="845" t="s">
        <v>10900</v>
      </c>
      <c r="F2649" s="835" t="s">
        <v>851</v>
      </c>
      <c r="G2649" s="684"/>
      <c r="H2649" s="835">
        <v>3358</v>
      </c>
    </row>
    <row r="2650" spans="1:8" ht="15.5" hidden="1">
      <c r="A2650" s="687">
        <v>61</v>
      </c>
      <c r="B2650" s="333" t="s">
        <v>11021</v>
      </c>
      <c r="C2650" s="493" t="s">
        <v>11022</v>
      </c>
      <c r="D2650" s="833" t="s">
        <v>10983</v>
      </c>
      <c r="E2650" s="845" t="s">
        <v>10900</v>
      </c>
      <c r="F2650" s="835" t="s">
        <v>851</v>
      </c>
      <c r="G2650" s="684"/>
      <c r="H2650" s="835">
        <v>3359</v>
      </c>
    </row>
    <row r="2651" spans="1:8" ht="15.5" hidden="1">
      <c r="A2651" s="687">
        <v>62</v>
      </c>
      <c r="B2651" s="333" t="s">
        <v>11023</v>
      </c>
      <c r="C2651" s="493" t="s">
        <v>11024</v>
      </c>
      <c r="D2651" s="833" t="s">
        <v>10983</v>
      </c>
      <c r="E2651" s="845" t="s">
        <v>10900</v>
      </c>
      <c r="F2651" s="835" t="s">
        <v>851</v>
      </c>
      <c r="G2651" s="684"/>
      <c r="H2651" s="835">
        <v>3360</v>
      </c>
    </row>
    <row r="2652" spans="1:8" ht="15.5" hidden="1">
      <c r="A2652" s="687">
        <v>63</v>
      </c>
      <c r="B2652" s="333" t="s">
        <v>11025</v>
      </c>
      <c r="C2652" s="493" t="s">
        <v>11026</v>
      </c>
      <c r="D2652" s="833" t="s">
        <v>10983</v>
      </c>
      <c r="E2652" s="845" t="s">
        <v>10900</v>
      </c>
      <c r="F2652" s="835" t="s">
        <v>851</v>
      </c>
      <c r="G2652" s="684"/>
      <c r="H2652" s="835">
        <v>3361</v>
      </c>
    </row>
    <row r="2653" spans="1:8" ht="15.5" hidden="1">
      <c r="A2653" s="687">
        <v>64</v>
      </c>
      <c r="B2653" s="333" t="s">
        <v>11027</v>
      </c>
      <c r="C2653" s="493" t="s">
        <v>11028</v>
      </c>
      <c r="D2653" s="833" t="s">
        <v>10983</v>
      </c>
      <c r="E2653" s="845" t="s">
        <v>10900</v>
      </c>
      <c r="F2653" s="835" t="s">
        <v>851</v>
      </c>
      <c r="G2653" s="684"/>
      <c r="H2653" s="835">
        <v>3362</v>
      </c>
    </row>
    <row r="2654" spans="1:8" ht="15.5" hidden="1">
      <c r="A2654" s="687">
        <v>65</v>
      </c>
      <c r="B2654" s="333" t="s">
        <v>11029</v>
      </c>
      <c r="C2654" s="493" t="s">
        <v>11030</v>
      </c>
      <c r="D2654" s="833" t="s">
        <v>10983</v>
      </c>
      <c r="E2654" s="845" t="s">
        <v>10900</v>
      </c>
      <c r="F2654" s="835" t="s">
        <v>851</v>
      </c>
      <c r="G2654" s="684"/>
      <c r="H2654" s="835">
        <v>3363</v>
      </c>
    </row>
    <row r="2655" spans="1:8" ht="15.5" hidden="1">
      <c r="A2655" s="687">
        <v>66</v>
      </c>
      <c r="B2655" s="333" t="s">
        <v>11031</v>
      </c>
      <c r="C2655" s="493" t="s">
        <v>11032</v>
      </c>
      <c r="D2655" s="833" t="s">
        <v>10983</v>
      </c>
      <c r="E2655" s="845" t="s">
        <v>10900</v>
      </c>
      <c r="F2655" s="835" t="s">
        <v>851</v>
      </c>
      <c r="G2655" s="684"/>
      <c r="H2655" s="835">
        <v>3364</v>
      </c>
    </row>
    <row r="2656" spans="1:8" ht="15.5" hidden="1">
      <c r="A2656" s="687">
        <v>67</v>
      </c>
      <c r="B2656" s="333" t="s">
        <v>11033</v>
      </c>
      <c r="C2656" s="493" t="s">
        <v>11034</v>
      </c>
      <c r="D2656" s="833" t="s">
        <v>10983</v>
      </c>
      <c r="E2656" s="845" t="s">
        <v>10900</v>
      </c>
      <c r="F2656" s="835" t="s">
        <v>851</v>
      </c>
      <c r="G2656" s="684"/>
      <c r="H2656" s="835">
        <v>3365</v>
      </c>
    </row>
    <row r="2657" spans="1:9" ht="15.5" hidden="1">
      <c r="A2657" s="687">
        <v>68</v>
      </c>
      <c r="B2657" s="333" t="s">
        <v>11035</v>
      </c>
      <c r="C2657" s="493" t="s">
        <v>11036</v>
      </c>
      <c r="D2657" s="833" t="s">
        <v>11037</v>
      </c>
      <c r="E2657" s="845" t="s">
        <v>10900</v>
      </c>
      <c r="F2657" s="835" t="s">
        <v>851</v>
      </c>
      <c r="G2657" s="684"/>
      <c r="H2657" s="835">
        <v>3366</v>
      </c>
    </row>
    <row r="2658" spans="1:9" ht="15.5" hidden="1">
      <c r="A2658" s="687">
        <v>69</v>
      </c>
      <c r="B2658" s="333" t="s">
        <v>11038</v>
      </c>
      <c r="C2658" s="493" t="s">
        <v>11039</v>
      </c>
      <c r="D2658" s="833" t="s">
        <v>11037</v>
      </c>
      <c r="E2658" s="845" t="s">
        <v>10900</v>
      </c>
      <c r="F2658" s="835" t="s">
        <v>851</v>
      </c>
      <c r="G2658" s="684"/>
      <c r="H2658" s="835">
        <v>3367</v>
      </c>
    </row>
    <row r="2659" spans="1:9" ht="15.5" hidden="1">
      <c r="A2659" s="687">
        <v>70</v>
      </c>
      <c r="B2659" s="333" t="s">
        <v>11040</v>
      </c>
      <c r="C2659" s="493" t="s">
        <v>11041</v>
      </c>
      <c r="D2659" s="833" t="s">
        <v>11037</v>
      </c>
      <c r="E2659" s="845" t="s">
        <v>10900</v>
      </c>
      <c r="F2659" s="835" t="s">
        <v>851</v>
      </c>
      <c r="G2659" s="684"/>
      <c r="H2659" s="835">
        <v>3368</v>
      </c>
    </row>
    <row r="2660" spans="1:9" ht="15.5" hidden="1">
      <c r="A2660" s="687">
        <v>71</v>
      </c>
      <c r="B2660" s="333" t="s">
        <v>11042</v>
      </c>
      <c r="C2660" s="493" t="s">
        <v>11043</v>
      </c>
      <c r="D2660" s="833" t="s">
        <v>11037</v>
      </c>
      <c r="E2660" s="845" t="s">
        <v>10900</v>
      </c>
      <c r="F2660" s="835" t="s">
        <v>851</v>
      </c>
      <c r="G2660" s="684"/>
      <c r="H2660" s="835">
        <v>3369</v>
      </c>
    </row>
    <row r="2661" spans="1:9" ht="15.5" hidden="1">
      <c r="A2661" s="687">
        <v>72</v>
      </c>
      <c r="B2661" s="333" t="s">
        <v>11044</v>
      </c>
      <c r="C2661" s="493" t="s">
        <v>11045</v>
      </c>
      <c r="D2661" s="833" t="s">
        <v>11037</v>
      </c>
      <c r="E2661" s="845" t="s">
        <v>10900</v>
      </c>
      <c r="F2661" s="835" t="s">
        <v>851</v>
      </c>
      <c r="G2661" s="684"/>
      <c r="H2661" s="835">
        <v>3370</v>
      </c>
    </row>
    <row r="2662" spans="1:9" ht="15.5" hidden="1">
      <c r="A2662" s="687">
        <v>73</v>
      </c>
      <c r="B2662" s="333" t="s">
        <v>11046</v>
      </c>
      <c r="C2662" s="493" t="s">
        <v>11047</v>
      </c>
      <c r="D2662" s="833" t="s">
        <v>11037</v>
      </c>
      <c r="E2662" s="845" t="s">
        <v>10900</v>
      </c>
      <c r="F2662" s="835" t="s">
        <v>851</v>
      </c>
      <c r="G2662" s="684"/>
      <c r="H2662" s="835">
        <v>3371</v>
      </c>
    </row>
    <row r="2663" spans="1:9" ht="15.5" hidden="1">
      <c r="A2663" s="687">
        <v>74</v>
      </c>
      <c r="B2663" s="333" t="s">
        <v>11048</v>
      </c>
      <c r="C2663" s="493" t="s">
        <v>11049</v>
      </c>
      <c r="D2663" s="833" t="s">
        <v>11037</v>
      </c>
      <c r="E2663" s="845" t="s">
        <v>10900</v>
      </c>
      <c r="F2663" s="835" t="s">
        <v>851</v>
      </c>
      <c r="G2663" s="684"/>
      <c r="H2663" s="835">
        <v>3372</v>
      </c>
    </row>
    <row r="2664" spans="1:9" ht="15.5" hidden="1">
      <c r="A2664" s="687">
        <v>75</v>
      </c>
      <c r="B2664" s="333" t="s">
        <v>11050</v>
      </c>
      <c r="C2664" s="493" t="s">
        <v>11051</v>
      </c>
      <c r="D2664" s="833" t="s">
        <v>11037</v>
      </c>
      <c r="E2664" s="845" t="s">
        <v>10900</v>
      </c>
      <c r="F2664" s="835" t="s">
        <v>851</v>
      </c>
      <c r="G2664" s="684"/>
      <c r="H2664" s="835">
        <v>3373</v>
      </c>
    </row>
    <row r="2665" spans="1:9" ht="15.5" hidden="1">
      <c r="A2665" s="687">
        <v>76</v>
      </c>
      <c r="B2665" s="333" t="s">
        <v>11052</v>
      </c>
      <c r="C2665" s="493" t="s">
        <v>11053</v>
      </c>
      <c r="D2665" s="833" t="s">
        <v>11037</v>
      </c>
      <c r="E2665" s="845" t="s">
        <v>10900</v>
      </c>
      <c r="F2665" s="835" t="s">
        <v>851</v>
      </c>
      <c r="G2665" s="684"/>
      <c r="H2665" s="835">
        <v>3374</v>
      </c>
      <c r="I2665" s="30" t="s">
        <v>11054</v>
      </c>
    </row>
    <row r="2666" spans="1:9" ht="15.5" hidden="1">
      <c r="A2666" s="687">
        <v>77</v>
      </c>
      <c r="B2666" s="333" t="s">
        <v>11055</v>
      </c>
      <c r="C2666" s="493" t="s">
        <v>11056</v>
      </c>
      <c r="D2666" s="833" t="s">
        <v>11037</v>
      </c>
      <c r="E2666" s="845" t="s">
        <v>10900</v>
      </c>
      <c r="F2666" s="835" t="s">
        <v>851</v>
      </c>
      <c r="G2666" s="684"/>
      <c r="H2666" s="835">
        <v>3375</v>
      </c>
    </row>
    <row r="2667" spans="1:9" ht="15.5" hidden="1">
      <c r="A2667" s="687">
        <v>78</v>
      </c>
      <c r="B2667" s="333" t="s">
        <v>11057</v>
      </c>
      <c r="C2667" s="493" t="s">
        <v>11058</v>
      </c>
      <c r="D2667" s="833" t="s">
        <v>11037</v>
      </c>
      <c r="E2667" s="845" t="s">
        <v>10900</v>
      </c>
      <c r="F2667" s="835" t="s">
        <v>851</v>
      </c>
      <c r="G2667" s="684"/>
      <c r="H2667" s="835">
        <v>3376</v>
      </c>
    </row>
    <row r="2668" spans="1:9" ht="15.5" hidden="1">
      <c r="A2668" s="687">
        <v>79</v>
      </c>
      <c r="B2668" s="333" t="s">
        <v>11059</v>
      </c>
      <c r="C2668" s="493" t="s">
        <v>11060</v>
      </c>
      <c r="D2668" s="833" t="s">
        <v>11037</v>
      </c>
      <c r="E2668" s="845" t="s">
        <v>10900</v>
      </c>
      <c r="F2668" s="835" t="s">
        <v>851</v>
      </c>
      <c r="G2668" s="684"/>
      <c r="H2668" s="835">
        <v>3377</v>
      </c>
    </row>
    <row r="2669" spans="1:9" ht="15.5" hidden="1">
      <c r="A2669" s="687">
        <v>80</v>
      </c>
      <c r="B2669" s="333" t="s">
        <v>11061</v>
      </c>
      <c r="C2669" s="839"/>
      <c r="D2669" s="833" t="s">
        <v>8315</v>
      </c>
      <c r="E2669" s="845" t="s">
        <v>10900</v>
      </c>
      <c r="F2669" s="835" t="s">
        <v>851</v>
      </c>
      <c r="G2669" s="684"/>
      <c r="H2669" s="835">
        <v>3378</v>
      </c>
    </row>
    <row r="2670" spans="1:9" ht="15.5" hidden="1">
      <c r="A2670" s="687">
        <v>81</v>
      </c>
      <c r="B2670" s="333" t="s">
        <v>11062</v>
      </c>
      <c r="C2670" s="493"/>
      <c r="D2670" s="833" t="s">
        <v>8315</v>
      </c>
      <c r="E2670" s="845" t="s">
        <v>10900</v>
      </c>
      <c r="F2670" s="835" t="s">
        <v>851</v>
      </c>
      <c r="G2670" s="684"/>
      <c r="H2670" s="835">
        <v>3379</v>
      </c>
    </row>
    <row r="2671" spans="1:9" ht="15.5" hidden="1">
      <c r="A2671" s="687">
        <v>82</v>
      </c>
      <c r="B2671" s="333" t="s">
        <v>11063</v>
      </c>
      <c r="C2671" s="493"/>
      <c r="D2671" s="833" t="s">
        <v>9642</v>
      </c>
      <c r="E2671" s="845" t="s">
        <v>10900</v>
      </c>
      <c r="F2671" s="835" t="s">
        <v>851</v>
      </c>
      <c r="G2671" s="684"/>
      <c r="H2671" s="835">
        <v>3380</v>
      </c>
    </row>
    <row r="2672" spans="1:9" ht="15.5" hidden="1">
      <c r="A2672" s="687">
        <v>83</v>
      </c>
      <c r="B2672" s="333" t="s">
        <v>11064</v>
      </c>
      <c r="C2672" s="493"/>
      <c r="D2672" s="833" t="s">
        <v>9642</v>
      </c>
      <c r="E2672" s="845" t="s">
        <v>10900</v>
      </c>
      <c r="F2672" s="835" t="s">
        <v>11065</v>
      </c>
      <c r="G2672" s="684"/>
      <c r="H2672" s="835">
        <v>3381</v>
      </c>
    </row>
    <row r="2673" spans="1:8" ht="15.5" hidden="1">
      <c r="A2673" s="687">
        <v>84</v>
      </c>
      <c r="B2673" s="333" t="s">
        <v>11066</v>
      </c>
      <c r="C2673" s="493"/>
      <c r="D2673" s="833" t="s">
        <v>9642</v>
      </c>
      <c r="E2673" s="845" t="s">
        <v>10900</v>
      </c>
      <c r="F2673" s="835" t="s">
        <v>11065</v>
      </c>
      <c r="G2673" s="684"/>
      <c r="H2673" s="835">
        <v>3382</v>
      </c>
    </row>
    <row r="2674" spans="1:8" ht="15.5" hidden="1">
      <c r="A2674" s="687">
        <v>85</v>
      </c>
      <c r="B2674" s="333" t="s">
        <v>11067</v>
      </c>
      <c r="C2674" s="493"/>
      <c r="D2674" s="833" t="s">
        <v>9642</v>
      </c>
      <c r="E2674" s="845" t="s">
        <v>10900</v>
      </c>
      <c r="F2674" s="835" t="s">
        <v>851</v>
      </c>
      <c r="G2674" s="684"/>
      <c r="H2674" s="835">
        <v>3383</v>
      </c>
    </row>
    <row r="2675" spans="1:8" ht="15.5" hidden="1">
      <c r="A2675" s="687">
        <v>86</v>
      </c>
      <c r="B2675" s="333" t="s">
        <v>11068</v>
      </c>
      <c r="C2675" s="493"/>
      <c r="D2675" s="833" t="s">
        <v>11069</v>
      </c>
      <c r="E2675" s="845" t="s">
        <v>10900</v>
      </c>
      <c r="F2675" s="835" t="s">
        <v>851</v>
      </c>
      <c r="G2675" s="684"/>
      <c r="H2675" s="835">
        <v>3384</v>
      </c>
    </row>
    <row r="2676" spans="1:8" ht="15.5" hidden="1">
      <c r="A2676" s="687">
        <v>87</v>
      </c>
      <c r="B2676" s="333" t="s">
        <v>11070</v>
      </c>
      <c r="C2676" s="493"/>
      <c r="D2676" s="833" t="s">
        <v>11069</v>
      </c>
      <c r="E2676" s="845" t="s">
        <v>10900</v>
      </c>
      <c r="F2676" s="835" t="s">
        <v>851</v>
      </c>
      <c r="G2676" s="684"/>
      <c r="H2676" s="835">
        <v>3385</v>
      </c>
    </row>
    <row r="2677" spans="1:8" ht="15.5" hidden="1">
      <c r="A2677" s="687">
        <v>88</v>
      </c>
      <c r="B2677" s="333" t="s">
        <v>11071</v>
      </c>
      <c r="C2677" s="493"/>
      <c r="D2677" s="833" t="s">
        <v>11072</v>
      </c>
      <c r="E2677" s="845" t="s">
        <v>10900</v>
      </c>
      <c r="F2677" s="835" t="s">
        <v>851</v>
      </c>
      <c r="G2677" s="684"/>
      <c r="H2677" s="835">
        <v>3386</v>
      </c>
    </row>
    <row r="2678" spans="1:8" ht="15.5" hidden="1">
      <c r="A2678" s="687">
        <v>89</v>
      </c>
      <c r="B2678" s="333" t="s">
        <v>11073</v>
      </c>
      <c r="C2678" s="493"/>
      <c r="D2678" s="833" t="s">
        <v>8084</v>
      </c>
      <c r="E2678" s="845" t="s">
        <v>10900</v>
      </c>
      <c r="F2678" s="835" t="s">
        <v>851</v>
      </c>
      <c r="G2678" s="684"/>
      <c r="H2678" s="835">
        <v>3387</v>
      </c>
    </row>
    <row r="2679" spans="1:8" ht="15.5" hidden="1">
      <c r="A2679" s="687">
        <v>90</v>
      </c>
      <c r="B2679" s="333" t="s">
        <v>2411</v>
      </c>
      <c r="C2679" s="493"/>
      <c r="D2679" s="833" t="s">
        <v>495</v>
      </c>
      <c r="E2679" s="845" t="s">
        <v>10900</v>
      </c>
      <c r="F2679" s="835" t="s">
        <v>11065</v>
      </c>
      <c r="G2679" s="684" t="s">
        <v>1001</v>
      </c>
      <c r="H2679" s="835">
        <v>3388</v>
      </c>
    </row>
    <row r="2680" spans="1:8" ht="15.5" hidden="1">
      <c r="A2680" s="687">
        <v>91</v>
      </c>
      <c r="B2680" s="333" t="s">
        <v>3593</v>
      </c>
      <c r="C2680" s="493"/>
      <c r="D2680" s="833" t="s">
        <v>5011</v>
      </c>
      <c r="E2680" s="845" t="s">
        <v>10900</v>
      </c>
      <c r="F2680" s="835" t="s">
        <v>851</v>
      </c>
      <c r="G2680" s="684" t="s">
        <v>1001</v>
      </c>
      <c r="H2680" s="835">
        <v>3389</v>
      </c>
    </row>
    <row r="2681" spans="1:8" ht="15.5" hidden="1">
      <c r="A2681" s="687">
        <v>92</v>
      </c>
      <c r="B2681" s="333" t="s">
        <v>11074</v>
      </c>
      <c r="C2681" s="493"/>
      <c r="D2681" s="833" t="s">
        <v>495</v>
      </c>
      <c r="E2681" s="845" t="s">
        <v>10900</v>
      </c>
      <c r="F2681" s="835" t="s">
        <v>851</v>
      </c>
      <c r="G2681" s="684"/>
      <c r="H2681" s="835">
        <v>3390</v>
      </c>
    </row>
    <row r="2682" spans="1:8" ht="15.5" hidden="1">
      <c r="A2682" s="687">
        <v>93</v>
      </c>
      <c r="B2682" s="333" t="s">
        <v>11075</v>
      </c>
      <c r="C2682" s="493"/>
      <c r="D2682" s="833" t="s">
        <v>495</v>
      </c>
      <c r="E2682" s="845" t="s">
        <v>10900</v>
      </c>
      <c r="F2682" s="835" t="s">
        <v>11065</v>
      </c>
      <c r="G2682" s="684"/>
      <c r="H2682" s="835">
        <v>3391</v>
      </c>
    </row>
    <row r="2683" spans="1:8" ht="15.5" hidden="1">
      <c r="A2683" s="687">
        <v>94</v>
      </c>
      <c r="B2683" s="333" t="s">
        <v>11076</v>
      </c>
      <c r="C2683" s="493"/>
      <c r="D2683" s="833" t="s">
        <v>495</v>
      </c>
      <c r="E2683" s="845" t="s">
        <v>10900</v>
      </c>
      <c r="F2683" s="835" t="s">
        <v>11065</v>
      </c>
      <c r="G2683" s="684"/>
      <c r="H2683" s="835">
        <v>3392</v>
      </c>
    </row>
    <row r="2684" spans="1:8" ht="15.5" hidden="1">
      <c r="A2684" s="687">
        <v>95</v>
      </c>
      <c r="B2684" s="333" t="s">
        <v>2402</v>
      </c>
      <c r="C2684" s="493"/>
      <c r="D2684" s="833" t="s">
        <v>495</v>
      </c>
      <c r="E2684" s="845" t="s">
        <v>10900</v>
      </c>
      <c r="F2684" s="835" t="s">
        <v>11065</v>
      </c>
      <c r="G2684" s="684" t="s">
        <v>1001</v>
      </c>
      <c r="H2684" s="835">
        <v>3393</v>
      </c>
    </row>
    <row r="2685" spans="1:8" ht="15.5" hidden="1">
      <c r="A2685" s="687">
        <v>96</v>
      </c>
      <c r="B2685" s="333" t="s">
        <v>2810</v>
      </c>
      <c r="C2685" s="493"/>
      <c r="D2685" s="833" t="s">
        <v>495</v>
      </c>
      <c r="E2685" s="845" t="s">
        <v>10900</v>
      </c>
      <c r="F2685" s="835" t="s">
        <v>11065</v>
      </c>
      <c r="G2685" s="684" t="s">
        <v>1001</v>
      </c>
      <c r="H2685" s="835">
        <v>3394</v>
      </c>
    </row>
    <row r="2686" spans="1:8" ht="15.5" hidden="1">
      <c r="A2686" s="687">
        <v>97</v>
      </c>
      <c r="B2686" s="333" t="s">
        <v>2425</v>
      </c>
      <c r="C2686" s="493"/>
      <c r="D2686" s="833" t="s">
        <v>495</v>
      </c>
      <c r="E2686" s="845" t="s">
        <v>10900</v>
      </c>
      <c r="F2686" s="835" t="s">
        <v>11065</v>
      </c>
      <c r="G2686" s="684" t="s">
        <v>1001</v>
      </c>
      <c r="H2686" s="835">
        <v>3395</v>
      </c>
    </row>
    <row r="2687" spans="1:8" ht="15.5" hidden="1">
      <c r="A2687" s="687">
        <v>98</v>
      </c>
      <c r="B2687" s="333" t="s">
        <v>11077</v>
      </c>
      <c r="C2687" s="493"/>
      <c r="D2687" s="833" t="s">
        <v>495</v>
      </c>
      <c r="E2687" s="845" t="s">
        <v>10900</v>
      </c>
      <c r="F2687" s="835" t="s">
        <v>11065</v>
      </c>
      <c r="G2687" s="684" t="s">
        <v>1001</v>
      </c>
      <c r="H2687" s="835">
        <v>3396</v>
      </c>
    </row>
    <row r="2688" spans="1:8" ht="15.5" hidden="1">
      <c r="A2688" s="687">
        <v>99</v>
      </c>
      <c r="B2688" s="333" t="s">
        <v>11078</v>
      </c>
      <c r="C2688" s="493"/>
      <c r="D2688" s="833" t="s">
        <v>495</v>
      </c>
      <c r="E2688" s="845" t="s">
        <v>10900</v>
      </c>
      <c r="F2688" s="835" t="s">
        <v>11065</v>
      </c>
      <c r="G2688" s="684" t="s">
        <v>1001</v>
      </c>
      <c r="H2688" s="835">
        <v>3397</v>
      </c>
    </row>
    <row r="2689" spans="1:8" ht="15.5" hidden="1">
      <c r="A2689" s="687">
        <v>100</v>
      </c>
      <c r="B2689" s="333" t="s">
        <v>11079</v>
      </c>
      <c r="C2689" s="493" t="s">
        <v>11080</v>
      </c>
      <c r="D2689" s="833" t="s">
        <v>11081</v>
      </c>
      <c r="E2689" s="845" t="s">
        <v>10900</v>
      </c>
      <c r="F2689" s="835" t="s">
        <v>851</v>
      </c>
      <c r="G2689" s="684"/>
      <c r="H2689" s="835">
        <v>3398</v>
      </c>
    </row>
    <row r="2690" spans="1:8" ht="15.5" hidden="1">
      <c r="A2690" s="687">
        <v>101</v>
      </c>
      <c r="B2690" s="333" t="s">
        <v>11082</v>
      </c>
      <c r="C2690" s="493" t="s">
        <v>11083</v>
      </c>
      <c r="D2690" s="833" t="s">
        <v>11081</v>
      </c>
      <c r="E2690" s="845" t="s">
        <v>10900</v>
      </c>
      <c r="F2690" s="835" t="s">
        <v>851</v>
      </c>
      <c r="G2690" s="684"/>
      <c r="H2690" s="835">
        <v>3399</v>
      </c>
    </row>
    <row r="2691" spans="1:8" ht="15.5" hidden="1">
      <c r="A2691" s="687">
        <v>102</v>
      </c>
      <c r="B2691" s="333" t="s">
        <v>11084</v>
      </c>
      <c r="C2691" s="493" t="s">
        <v>11085</v>
      </c>
      <c r="D2691" s="833" t="s">
        <v>11081</v>
      </c>
      <c r="E2691" s="845" t="s">
        <v>10900</v>
      </c>
      <c r="F2691" s="835" t="s">
        <v>851</v>
      </c>
      <c r="G2691" s="684"/>
      <c r="H2691" s="835">
        <v>3400</v>
      </c>
    </row>
    <row r="2692" spans="1:8" ht="15.5" hidden="1">
      <c r="A2692" s="687">
        <v>103</v>
      </c>
      <c r="B2692" s="333" t="s">
        <v>11086</v>
      </c>
      <c r="C2692" s="493" t="s">
        <v>11087</v>
      </c>
      <c r="D2692" s="833" t="s">
        <v>11088</v>
      </c>
      <c r="E2692" s="845" t="s">
        <v>10900</v>
      </c>
      <c r="F2692" s="835" t="s">
        <v>851</v>
      </c>
      <c r="G2692" s="684"/>
      <c r="H2692" s="835">
        <v>3401</v>
      </c>
    </row>
    <row r="2693" spans="1:8" ht="15.5" hidden="1">
      <c r="A2693" s="687">
        <v>104</v>
      </c>
      <c r="B2693" s="333" t="s">
        <v>11089</v>
      </c>
      <c r="C2693" s="493" t="s">
        <v>11090</v>
      </c>
      <c r="D2693" s="833" t="s">
        <v>11088</v>
      </c>
      <c r="E2693" s="845" t="s">
        <v>10900</v>
      </c>
      <c r="F2693" s="835" t="s">
        <v>11065</v>
      </c>
      <c r="G2693" s="684"/>
      <c r="H2693" s="835">
        <v>3402</v>
      </c>
    </row>
    <row r="2694" spans="1:8" ht="15.5" hidden="1">
      <c r="A2694" s="687">
        <v>105</v>
      </c>
      <c r="B2694" s="333" t="s">
        <v>11091</v>
      </c>
      <c r="C2694" s="493" t="s">
        <v>11092</v>
      </c>
      <c r="D2694" s="833" t="s">
        <v>11088</v>
      </c>
      <c r="E2694" s="845" t="s">
        <v>10900</v>
      </c>
      <c r="F2694" s="835" t="s">
        <v>11065</v>
      </c>
      <c r="G2694" s="684"/>
      <c r="H2694" s="835">
        <v>3403</v>
      </c>
    </row>
    <row r="2695" spans="1:8" ht="15.5" hidden="1">
      <c r="A2695" s="687">
        <v>106</v>
      </c>
      <c r="B2695" s="333" t="s">
        <v>11093</v>
      </c>
      <c r="C2695" s="493" t="s">
        <v>11094</v>
      </c>
      <c r="D2695" s="833" t="s">
        <v>11088</v>
      </c>
      <c r="E2695" s="845" t="s">
        <v>10900</v>
      </c>
      <c r="F2695" s="835" t="s">
        <v>11065</v>
      </c>
      <c r="G2695" s="684"/>
      <c r="H2695" s="835">
        <v>3404</v>
      </c>
    </row>
    <row r="2696" spans="1:8" ht="15.5" hidden="1">
      <c r="A2696" s="687">
        <v>107</v>
      </c>
      <c r="B2696" s="333" t="s">
        <v>11095</v>
      </c>
      <c r="C2696" s="493" t="s">
        <v>11096</v>
      </c>
      <c r="D2696" s="833" t="s">
        <v>11097</v>
      </c>
      <c r="E2696" s="845" t="s">
        <v>10900</v>
      </c>
      <c r="F2696" s="835" t="s">
        <v>851</v>
      </c>
      <c r="G2696" s="684"/>
      <c r="H2696" s="835">
        <v>3405</v>
      </c>
    </row>
    <row r="2697" spans="1:8" ht="15.5" hidden="1">
      <c r="A2697" s="687">
        <v>108</v>
      </c>
      <c r="B2697" s="333" t="s">
        <v>11098</v>
      </c>
      <c r="C2697" s="493" t="s">
        <v>11099</v>
      </c>
      <c r="D2697" s="833" t="s">
        <v>11100</v>
      </c>
      <c r="E2697" s="845" t="s">
        <v>10900</v>
      </c>
      <c r="F2697" s="835" t="s">
        <v>851</v>
      </c>
      <c r="G2697" s="684"/>
      <c r="H2697" s="835">
        <v>3406</v>
      </c>
    </row>
    <row r="2698" spans="1:8" ht="15.5" hidden="1">
      <c r="A2698" s="687">
        <v>109</v>
      </c>
      <c r="B2698" s="333" t="s">
        <v>11101</v>
      </c>
      <c r="C2698" s="493" t="s">
        <v>11102</v>
      </c>
      <c r="D2698" s="833" t="s">
        <v>11097</v>
      </c>
      <c r="E2698" s="845" t="s">
        <v>10900</v>
      </c>
      <c r="F2698" s="835" t="s">
        <v>851</v>
      </c>
      <c r="G2698" s="684"/>
      <c r="H2698" s="835">
        <v>3407</v>
      </c>
    </row>
    <row r="2699" spans="1:8" ht="15.5" hidden="1">
      <c r="A2699" s="687">
        <v>110</v>
      </c>
      <c r="B2699" s="333" t="s">
        <v>11103</v>
      </c>
      <c r="C2699" s="493" t="s">
        <v>11104</v>
      </c>
      <c r="D2699" s="833" t="s">
        <v>3046</v>
      </c>
      <c r="E2699" s="845" t="s">
        <v>10900</v>
      </c>
      <c r="F2699" s="835" t="s">
        <v>851</v>
      </c>
      <c r="G2699" s="684"/>
      <c r="H2699" s="835">
        <v>3408</v>
      </c>
    </row>
    <row r="2700" spans="1:8" ht="15.5" hidden="1">
      <c r="A2700" s="687">
        <v>111</v>
      </c>
      <c r="B2700" s="333" t="s">
        <v>11105</v>
      </c>
      <c r="C2700" s="493" t="s">
        <v>11106</v>
      </c>
      <c r="D2700" s="833" t="s">
        <v>3046</v>
      </c>
      <c r="E2700" s="845" t="s">
        <v>10900</v>
      </c>
      <c r="F2700" s="835" t="s">
        <v>851</v>
      </c>
      <c r="G2700" s="684"/>
      <c r="H2700" s="835">
        <v>3409</v>
      </c>
    </row>
    <row r="2701" spans="1:8" ht="15.5" hidden="1">
      <c r="A2701" s="687">
        <v>112</v>
      </c>
      <c r="B2701" s="333" t="s">
        <v>11107</v>
      </c>
      <c r="C2701" s="493" t="s">
        <v>11108</v>
      </c>
      <c r="D2701" s="833" t="s">
        <v>3046</v>
      </c>
      <c r="E2701" s="845" t="s">
        <v>10900</v>
      </c>
      <c r="F2701" s="835" t="s">
        <v>851</v>
      </c>
      <c r="G2701" s="684"/>
      <c r="H2701" s="835">
        <v>3410</v>
      </c>
    </row>
    <row r="2702" spans="1:8" ht="15.5" hidden="1">
      <c r="A2702" s="687">
        <v>113</v>
      </c>
      <c r="B2702" s="333" t="s">
        <v>11109</v>
      </c>
      <c r="C2702" s="493" t="s">
        <v>11110</v>
      </c>
      <c r="D2702" s="833" t="s">
        <v>3046</v>
      </c>
      <c r="E2702" s="845" t="s">
        <v>10900</v>
      </c>
      <c r="F2702" s="835" t="s">
        <v>851</v>
      </c>
      <c r="G2702" s="684"/>
      <c r="H2702" s="835">
        <v>3411</v>
      </c>
    </row>
    <row r="2703" spans="1:8" ht="15.5" hidden="1">
      <c r="A2703" s="687">
        <v>114</v>
      </c>
      <c r="B2703" s="333" t="s">
        <v>11111</v>
      </c>
      <c r="C2703" s="493" t="s">
        <v>11112</v>
      </c>
      <c r="D2703" s="833" t="s">
        <v>3046</v>
      </c>
      <c r="E2703" s="845" t="s">
        <v>10900</v>
      </c>
      <c r="F2703" s="835" t="s">
        <v>851</v>
      </c>
      <c r="G2703" s="684"/>
      <c r="H2703" s="835">
        <v>3412</v>
      </c>
    </row>
    <row r="2704" spans="1:8" ht="15.5" hidden="1">
      <c r="A2704" s="687">
        <v>115</v>
      </c>
      <c r="B2704" s="333" t="s">
        <v>11113</v>
      </c>
      <c r="C2704" s="493" t="s">
        <v>11114</v>
      </c>
      <c r="D2704" s="833" t="s">
        <v>3046</v>
      </c>
      <c r="E2704" s="845" t="s">
        <v>10900</v>
      </c>
      <c r="F2704" s="835" t="s">
        <v>851</v>
      </c>
      <c r="G2704" s="684"/>
      <c r="H2704" s="835">
        <v>3413</v>
      </c>
    </row>
    <row r="2705" spans="1:8" ht="15.5" hidden="1">
      <c r="A2705" s="687">
        <v>116</v>
      </c>
      <c r="B2705" s="333" t="s">
        <v>11115</v>
      </c>
      <c r="C2705" s="493" t="s">
        <v>11116</v>
      </c>
      <c r="D2705" s="833" t="s">
        <v>3046</v>
      </c>
      <c r="E2705" s="845" t="s">
        <v>10900</v>
      </c>
      <c r="F2705" s="835" t="s">
        <v>851</v>
      </c>
      <c r="G2705" s="684"/>
      <c r="H2705" s="835">
        <v>3414</v>
      </c>
    </row>
    <row r="2706" spans="1:8" ht="15.5" hidden="1">
      <c r="A2706" s="687">
        <v>117</v>
      </c>
      <c r="B2706" s="333" t="s">
        <v>11117</v>
      </c>
      <c r="C2706" s="493" t="s">
        <v>11118</v>
      </c>
      <c r="D2706" s="833" t="s">
        <v>3046</v>
      </c>
      <c r="E2706" s="845" t="s">
        <v>10900</v>
      </c>
      <c r="F2706" s="835" t="s">
        <v>851</v>
      </c>
      <c r="G2706" s="684"/>
      <c r="H2706" s="835">
        <v>3415</v>
      </c>
    </row>
    <row r="2707" spans="1:8" ht="15.5" hidden="1">
      <c r="A2707" s="687">
        <v>118</v>
      </c>
      <c r="B2707" s="333" t="s">
        <v>11119</v>
      </c>
      <c r="C2707" s="493" t="s">
        <v>11120</v>
      </c>
      <c r="D2707" s="833" t="s">
        <v>3046</v>
      </c>
      <c r="E2707" s="845" t="s">
        <v>10900</v>
      </c>
      <c r="F2707" s="835" t="s">
        <v>851</v>
      </c>
      <c r="G2707" s="684"/>
      <c r="H2707" s="835">
        <v>3416</v>
      </c>
    </row>
    <row r="2708" spans="1:8" ht="15.5" hidden="1">
      <c r="A2708" s="687">
        <v>119</v>
      </c>
      <c r="B2708" s="333" t="s">
        <v>11121</v>
      </c>
      <c r="C2708" s="493" t="s">
        <v>11122</v>
      </c>
      <c r="D2708" s="833" t="s">
        <v>3046</v>
      </c>
      <c r="E2708" s="845" t="s">
        <v>10900</v>
      </c>
      <c r="F2708" s="835" t="s">
        <v>851</v>
      </c>
      <c r="G2708" s="684"/>
      <c r="H2708" s="835">
        <v>3417</v>
      </c>
    </row>
    <row r="2709" spans="1:8" ht="15.5" hidden="1">
      <c r="A2709" s="687">
        <v>120</v>
      </c>
      <c r="B2709" s="333" t="s">
        <v>11123</v>
      </c>
      <c r="C2709" s="493" t="s">
        <v>11124</v>
      </c>
      <c r="D2709" s="833" t="s">
        <v>3046</v>
      </c>
      <c r="E2709" s="845" t="s">
        <v>10900</v>
      </c>
      <c r="F2709" s="835" t="s">
        <v>851</v>
      </c>
      <c r="G2709" s="684"/>
      <c r="H2709" s="835">
        <v>3418</v>
      </c>
    </row>
    <row r="2710" spans="1:8" ht="15.5" hidden="1">
      <c r="A2710" s="687">
        <v>121</v>
      </c>
      <c r="B2710" s="333" t="s">
        <v>3339</v>
      </c>
      <c r="C2710" s="493" t="s">
        <v>11125</v>
      </c>
      <c r="D2710" s="833" t="s">
        <v>3046</v>
      </c>
      <c r="E2710" s="845" t="s">
        <v>10900</v>
      </c>
      <c r="F2710" s="835" t="s">
        <v>851</v>
      </c>
      <c r="G2710" s="684"/>
      <c r="H2710" s="835">
        <v>3419</v>
      </c>
    </row>
    <row r="2711" spans="1:8" ht="15.5" hidden="1">
      <c r="A2711" s="687">
        <v>122</v>
      </c>
      <c r="B2711" s="333" t="s">
        <v>3370</v>
      </c>
      <c r="C2711" s="493" t="s">
        <v>11126</v>
      </c>
      <c r="D2711" s="833" t="s">
        <v>3046</v>
      </c>
      <c r="E2711" s="845" t="s">
        <v>10900</v>
      </c>
      <c r="F2711" s="835" t="s">
        <v>851</v>
      </c>
      <c r="G2711" s="684"/>
      <c r="H2711" s="835">
        <v>3420</v>
      </c>
    </row>
    <row r="2712" spans="1:8" ht="15.5" hidden="1">
      <c r="A2712" s="687">
        <v>123</v>
      </c>
      <c r="B2712" s="333" t="s">
        <v>11127</v>
      </c>
      <c r="C2712" s="493" t="s">
        <v>11128</v>
      </c>
      <c r="D2712" s="833" t="s">
        <v>3046</v>
      </c>
      <c r="E2712" s="845" t="s">
        <v>10900</v>
      </c>
      <c r="F2712" s="835" t="s">
        <v>851</v>
      </c>
      <c r="G2712" s="684"/>
      <c r="H2712" s="835">
        <v>3421</v>
      </c>
    </row>
    <row r="2713" spans="1:8" ht="15.5" hidden="1">
      <c r="A2713" s="687">
        <v>124</v>
      </c>
      <c r="B2713" s="333" t="s">
        <v>11129</v>
      </c>
      <c r="C2713" s="493" t="s">
        <v>11130</v>
      </c>
      <c r="D2713" s="833" t="s">
        <v>3046</v>
      </c>
      <c r="E2713" s="845" t="s">
        <v>10900</v>
      </c>
      <c r="F2713" s="835" t="s">
        <v>851</v>
      </c>
      <c r="G2713" s="684"/>
      <c r="H2713" s="835">
        <v>3422</v>
      </c>
    </row>
    <row r="2714" spans="1:8" ht="15.5" hidden="1">
      <c r="A2714" s="687">
        <v>125</v>
      </c>
      <c r="B2714" s="333" t="s">
        <v>11131</v>
      </c>
      <c r="C2714" s="493" t="s">
        <v>11132</v>
      </c>
      <c r="D2714" s="833" t="s">
        <v>3046</v>
      </c>
      <c r="E2714" s="845" t="s">
        <v>10900</v>
      </c>
      <c r="F2714" s="835" t="s">
        <v>851</v>
      </c>
      <c r="G2714" s="684"/>
      <c r="H2714" s="835">
        <v>3423</v>
      </c>
    </row>
    <row r="2715" spans="1:8" ht="15.5" hidden="1">
      <c r="A2715" s="687">
        <v>126</v>
      </c>
      <c r="B2715" s="333" t="s">
        <v>11133</v>
      </c>
      <c r="C2715" s="493" t="s">
        <v>11134</v>
      </c>
      <c r="D2715" s="833" t="s">
        <v>3046</v>
      </c>
      <c r="E2715" s="845" t="s">
        <v>10900</v>
      </c>
      <c r="F2715" s="835" t="s">
        <v>851</v>
      </c>
      <c r="G2715" s="684"/>
      <c r="H2715" s="835">
        <v>3424</v>
      </c>
    </row>
    <row r="2716" spans="1:8" ht="15.5" hidden="1">
      <c r="A2716" s="687">
        <v>127</v>
      </c>
      <c r="B2716" s="333" t="s">
        <v>11135</v>
      </c>
      <c r="C2716" s="493" t="s">
        <v>11136</v>
      </c>
      <c r="D2716" s="833" t="s">
        <v>3046</v>
      </c>
      <c r="E2716" s="845" t="s">
        <v>10900</v>
      </c>
      <c r="F2716" s="835" t="s">
        <v>851</v>
      </c>
      <c r="G2716" s="684"/>
      <c r="H2716" s="835">
        <v>3425</v>
      </c>
    </row>
    <row r="2717" spans="1:8" ht="15.5" hidden="1">
      <c r="A2717" s="687">
        <v>128</v>
      </c>
      <c r="B2717" s="333" t="s">
        <v>11137</v>
      </c>
      <c r="C2717" s="493" t="s">
        <v>11138</v>
      </c>
      <c r="D2717" s="833" t="s">
        <v>3046</v>
      </c>
      <c r="E2717" s="845" t="s">
        <v>10900</v>
      </c>
      <c r="F2717" s="835" t="s">
        <v>851</v>
      </c>
      <c r="G2717" s="684"/>
      <c r="H2717" s="835">
        <v>3426</v>
      </c>
    </row>
    <row r="2718" spans="1:8" ht="15.5" hidden="1">
      <c r="A2718" s="687">
        <v>129</v>
      </c>
      <c r="B2718" s="333" t="s">
        <v>11139</v>
      </c>
      <c r="C2718" s="493" t="s">
        <v>11140</v>
      </c>
      <c r="D2718" s="833" t="s">
        <v>3046</v>
      </c>
      <c r="E2718" s="845" t="s">
        <v>10900</v>
      </c>
      <c r="F2718" s="835" t="s">
        <v>851</v>
      </c>
      <c r="G2718" s="684"/>
      <c r="H2718" s="835">
        <v>3427</v>
      </c>
    </row>
    <row r="2719" spans="1:8" ht="15.5" hidden="1">
      <c r="A2719" s="687">
        <v>130</v>
      </c>
      <c r="B2719" s="333" t="s">
        <v>11141</v>
      </c>
      <c r="C2719" s="493" t="s">
        <v>11142</v>
      </c>
      <c r="D2719" s="833" t="s">
        <v>3046</v>
      </c>
      <c r="E2719" s="845" t="s">
        <v>10900</v>
      </c>
      <c r="F2719" s="835" t="s">
        <v>851</v>
      </c>
      <c r="G2719" s="684"/>
      <c r="H2719" s="835">
        <v>3428</v>
      </c>
    </row>
    <row r="2720" spans="1:8" ht="15.5" hidden="1">
      <c r="A2720" s="687">
        <v>131</v>
      </c>
      <c r="B2720" s="333" t="s">
        <v>11143</v>
      </c>
      <c r="C2720" s="493" t="s">
        <v>11144</v>
      </c>
      <c r="D2720" s="833" t="s">
        <v>3046</v>
      </c>
      <c r="E2720" s="845" t="s">
        <v>10900</v>
      </c>
      <c r="F2720" s="835" t="s">
        <v>851</v>
      </c>
      <c r="G2720" s="684"/>
      <c r="H2720" s="835">
        <v>3429</v>
      </c>
    </row>
    <row r="2721" spans="1:8" ht="15.5" hidden="1">
      <c r="A2721" s="687">
        <v>132</v>
      </c>
      <c r="B2721" s="333" t="s">
        <v>11145</v>
      </c>
      <c r="C2721" s="493" t="s">
        <v>11146</v>
      </c>
      <c r="D2721" s="833" t="s">
        <v>3046</v>
      </c>
      <c r="E2721" s="845" t="s">
        <v>10900</v>
      </c>
      <c r="F2721" s="835" t="s">
        <v>851</v>
      </c>
      <c r="G2721" s="684"/>
      <c r="H2721" s="835">
        <v>3430</v>
      </c>
    </row>
    <row r="2722" spans="1:8" ht="15.5" hidden="1">
      <c r="A2722" s="687">
        <v>133</v>
      </c>
      <c r="B2722" s="333" t="s">
        <v>11147</v>
      </c>
      <c r="C2722" s="493" t="s">
        <v>11148</v>
      </c>
      <c r="D2722" s="833" t="s">
        <v>3046</v>
      </c>
      <c r="E2722" s="845" t="s">
        <v>10900</v>
      </c>
      <c r="F2722" s="835" t="s">
        <v>851</v>
      </c>
      <c r="G2722" s="684"/>
      <c r="H2722" s="835">
        <v>3431</v>
      </c>
    </row>
    <row r="2723" spans="1:8" ht="15.5" hidden="1">
      <c r="A2723" s="687">
        <v>134</v>
      </c>
      <c r="B2723" s="333" t="s">
        <v>11149</v>
      </c>
      <c r="C2723" s="493" t="s">
        <v>11150</v>
      </c>
      <c r="D2723" s="833" t="s">
        <v>4213</v>
      </c>
      <c r="E2723" s="845" t="s">
        <v>10900</v>
      </c>
      <c r="F2723" s="835" t="s">
        <v>851</v>
      </c>
      <c r="G2723" s="684"/>
      <c r="H2723" s="835">
        <v>3432</v>
      </c>
    </row>
    <row r="2724" spans="1:8" ht="15.5" hidden="1">
      <c r="A2724" s="687">
        <v>135</v>
      </c>
      <c r="B2724" s="333" t="s">
        <v>11151</v>
      </c>
      <c r="C2724" s="493" t="s">
        <v>11152</v>
      </c>
      <c r="D2724" s="833" t="s">
        <v>4213</v>
      </c>
      <c r="E2724" s="845" t="s">
        <v>10900</v>
      </c>
      <c r="F2724" s="835" t="s">
        <v>851</v>
      </c>
      <c r="G2724" s="684"/>
      <c r="H2724" s="835">
        <v>3433</v>
      </c>
    </row>
    <row r="2725" spans="1:8" ht="15.5" hidden="1">
      <c r="A2725" s="687">
        <v>136</v>
      </c>
      <c r="B2725" s="333" t="s">
        <v>11153</v>
      </c>
      <c r="C2725" s="493" t="s">
        <v>11154</v>
      </c>
      <c r="D2725" s="833" t="s">
        <v>4213</v>
      </c>
      <c r="E2725" s="845" t="s">
        <v>10900</v>
      </c>
      <c r="F2725" s="835" t="s">
        <v>851</v>
      </c>
      <c r="G2725" s="684"/>
      <c r="H2725" s="835">
        <v>3434</v>
      </c>
    </row>
    <row r="2726" spans="1:8" ht="15.5" hidden="1">
      <c r="A2726" s="687">
        <v>137</v>
      </c>
      <c r="B2726" s="333" t="s">
        <v>11155</v>
      </c>
      <c r="C2726" s="493" t="s">
        <v>11156</v>
      </c>
      <c r="D2726" s="833" t="s">
        <v>4213</v>
      </c>
      <c r="E2726" s="845" t="s">
        <v>10900</v>
      </c>
      <c r="F2726" s="835" t="s">
        <v>851</v>
      </c>
      <c r="G2726" s="684"/>
      <c r="H2726" s="835">
        <v>3435</v>
      </c>
    </row>
    <row r="2727" spans="1:8" ht="15.5" hidden="1">
      <c r="A2727" s="687">
        <v>138</v>
      </c>
      <c r="B2727" s="333" t="s">
        <v>11157</v>
      </c>
      <c r="C2727" s="493" t="s">
        <v>11158</v>
      </c>
      <c r="D2727" s="833" t="s">
        <v>4213</v>
      </c>
      <c r="E2727" s="845" t="s">
        <v>10900</v>
      </c>
      <c r="F2727" s="835" t="s">
        <v>851</v>
      </c>
      <c r="G2727" s="684"/>
      <c r="H2727" s="835">
        <v>3436</v>
      </c>
    </row>
    <row r="2728" spans="1:8" ht="15.5" hidden="1">
      <c r="A2728" s="687">
        <v>139</v>
      </c>
      <c r="B2728" s="333" t="s">
        <v>11159</v>
      </c>
      <c r="C2728" s="493" t="s">
        <v>11160</v>
      </c>
      <c r="D2728" s="833" t="s">
        <v>4213</v>
      </c>
      <c r="E2728" s="845" t="s">
        <v>10900</v>
      </c>
      <c r="F2728" s="835" t="s">
        <v>851</v>
      </c>
      <c r="G2728" s="684"/>
      <c r="H2728" s="835">
        <v>3437</v>
      </c>
    </row>
    <row r="2729" spans="1:8" ht="15.5" hidden="1">
      <c r="A2729" s="687">
        <v>140</v>
      </c>
      <c r="B2729" s="333" t="s">
        <v>11161</v>
      </c>
      <c r="C2729" s="493" t="s">
        <v>11162</v>
      </c>
      <c r="D2729" s="833" t="s">
        <v>4213</v>
      </c>
      <c r="E2729" s="845" t="s">
        <v>10900</v>
      </c>
      <c r="F2729" s="835" t="s">
        <v>851</v>
      </c>
      <c r="G2729" s="684"/>
      <c r="H2729" s="835">
        <v>3438</v>
      </c>
    </row>
    <row r="2730" spans="1:8" ht="15.5" hidden="1">
      <c r="A2730" s="687">
        <v>141</v>
      </c>
      <c r="B2730" s="333" t="s">
        <v>11163</v>
      </c>
      <c r="C2730" s="493" t="s">
        <v>11164</v>
      </c>
      <c r="D2730" s="833" t="s">
        <v>4213</v>
      </c>
      <c r="E2730" s="845" t="s">
        <v>10900</v>
      </c>
      <c r="F2730" s="835" t="s">
        <v>851</v>
      </c>
      <c r="G2730" s="684"/>
      <c r="H2730" s="835">
        <v>3439</v>
      </c>
    </row>
    <row r="2731" spans="1:8" ht="15.5" hidden="1">
      <c r="A2731" s="687">
        <v>142</v>
      </c>
      <c r="B2731" s="333" t="s">
        <v>11165</v>
      </c>
      <c r="C2731" s="493" t="s">
        <v>11166</v>
      </c>
      <c r="D2731" s="833" t="s">
        <v>4213</v>
      </c>
      <c r="E2731" s="845" t="s">
        <v>10900</v>
      </c>
      <c r="F2731" s="835" t="s">
        <v>851</v>
      </c>
      <c r="G2731" s="684"/>
      <c r="H2731" s="835">
        <v>3440</v>
      </c>
    </row>
    <row r="2732" spans="1:8" ht="15.5" hidden="1">
      <c r="A2732" s="687">
        <v>143</v>
      </c>
      <c r="B2732" s="333" t="s">
        <v>2413</v>
      </c>
      <c r="C2732" s="493" t="s">
        <v>11167</v>
      </c>
      <c r="D2732" s="833" t="s">
        <v>4213</v>
      </c>
      <c r="E2732" s="845" t="s">
        <v>10900</v>
      </c>
      <c r="F2732" s="835" t="s">
        <v>851</v>
      </c>
      <c r="G2732" s="684"/>
      <c r="H2732" s="835">
        <v>3441</v>
      </c>
    </row>
    <row r="2733" spans="1:8" ht="15.5" hidden="1">
      <c r="A2733" s="687">
        <v>144</v>
      </c>
      <c r="B2733" s="333" t="s">
        <v>11168</v>
      </c>
      <c r="C2733" s="493" t="s">
        <v>11169</v>
      </c>
      <c r="D2733" s="833" t="s">
        <v>2013</v>
      </c>
      <c r="E2733" s="845" t="s">
        <v>10900</v>
      </c>
      <c r="F2733" s="835" t="s">
        <v>851</v>
      </c>
      <c r="G2733" s="684"/>
      <c r="H2733" s="835">
        <v>3442</v>
      </c>
    </row>
    <row r="2734" spans="1:8" ht="15.5" hidden="1">
      <c r="A2734" s="687">
        <v>145</v>
      </c>
      <c r="B2734" s="333" t="s">
        <v>11170</v>
      </c>
      <c r="C2734" s="493" t="s">
        <v>11171</v>
      </c>
      <c r="D2734" s="833" t="s">
        <v>2013</v>
      </c>
      <c r="E2734" s="845" t="s">
        <v>10900</v>
      </c>
      <c r="F2734" s="835" t="s">
        <v>851</v>
      </c>
      <c r="G2734" s="684"/>
      <c r="H2734" s="835">
        <v>3443</v>
      </c>
    </row>
    <row r="2735" spans="1:8" ht="15.5" hidden="1">
      <c r="A2735" s="687">
        <v>146</v>
      </c>
      <c r="B2735" s="333" t="s">
        <v>11172</v>
      </c>
      <c r="C2735" s="493" t="s">
        <v>11173</v>
      </c>
      <c r="D2735" s="833" t="s">
        <v>2013</v>
      </c>
      <c r="E2735" s="845" t="s">
        <v>10900</v>
      </c>
      <c r="F2735" s="835" t="s">
        <v>851</v>
      </c>
      <c r="G2735" s="684"/>
      <c r="H2735" s="835">
        <v>3444</v>
      </c>
    </row>
    <row r="2736" spans="1:8" ht="15.5" hidden="1">
      <c r="A2736" s="687">
        <v>147</v>
      </c>
      <c r="B2736" s="333" t="s">
        <v>11174</v>
      </c>
      <c r="C2736" s="493" t="s">
        <v>11175</v>
      </c>
      <c r="D2736" s="833" t="s">
        <v>11176</v>
      </c>
      <c r="E2736" s="845" t="s">
        <v>10900</v>
      </c>
      <c r="F2736" s="835" t="s">
        <v>851</v>
      </c>
      <c r="G2736" s="684"/>
      <c r="H2736" s="835">
        <v>3445</v>
      </c>
    </row>
    <row r="2737" spans="1:8" ht="15.5" hidden="1">
      <c r="A2737" s="687">
        <v>148</v>
      </c>
      <c r="B2737" s="333" t="s">
        <v>11177</v>
      </c>
      <c r="C2737" s="493" t="s">
        <v>11178</v>
      </c>
      <c r="D2737" s="333" t="s">
        <v>11179</v>
      </c>
      <c r="E2737" s="845" t="s">
        <v>10900</v>
      </c>
      <c r="F2737" s="835" t="s">
        <v>851</v>
      </c>
      <c r="G2737" s="684"/>
      <c r="H2737" s="835">
        <v>3446</v>
      </c>
    </row>
    <row r="2738" spans="1:8" ht="15.5" hidden="1">
      <c r="A2738" s="687">
        <v>149</v>
      </c>
      <c r="B2738" s="333" t="s">
        <v>11180</v>
      </c>
      <c r="C2738" s="493" t="s">
        <v>11181</v>
      </c>
      <c r="D2738" s="333" t="s">
        <v>11179</v>
      </c>
      <c r="E2738" s="845" t="s">
        <v>10900</v>
      </c>
      <c r="F2738" s="835" t="s">
        <v>851</v>
      </c>
      <c r="G2738" s="684"/>
      <c r="H2738" s="835">
        <v>3447</v>
      </c>
    </row>
    <row r="2739" spans="1:8" ht="15.5" hidden="1">
      <c r="A2739" s="687">
        <v>150</v>
      </c>
      <c r="B2739" s="333" t="s">
        <v>11182</v>
      </c>
      <c r="C2739" s="493" t="s">
        <v>11183</v>
      </c>
      <c r="D2739" s="333" t="s">
        <v>11179</v>
      </c>
      <c r="E2739" s="845" t="s">
        <v>10900</v>
      </c>
      <c r="F2739" s="835" t="s">
        <v>851</v>
      </c>
      <c r="G2739" s="684"/>
      <c r="H2739" s="835">
        <v>3448</v>
      </c>
    </row>
    <row r="2740" spans="1:8" ht="15.5" hidden="1">
      <c r="A2740" s="687">
        <v>151</v>
      </c>
      <c r="B2740" s="333" t="s">
        <v>11184</v>
      </c>
      <c r="C2740" s="493" t="s">
        <v>11185</v>
      </c>
      <c r="D2740" s="333" t="s">
        <v>11179</v>
      </c>
      <c r="E2740" s="845" t="s">
        <v>10900</v>
      </c>
      <c r="F2740" s="835" t="s">
        <v>851</v>
      </c>
      <c r="G2740" s="684"/>
      <c r="H2740" s="835">
        <v>3449</v>
      </c>
    </row>
    <row r="2741" spans="1:8" ht="15.5" hidden="1">
      <c r="A2741" s="687">
        <v>152</v>
      </c>
      <c r="B2741" s="333" t="s">
        <v>11186</v>
      </c>
      <c r="C2741" s="493" t="s">
        <v>11187</v>
      </c>
      <c r="D2741" s="333" t="s">
        <v>11179</v>
      </c>
      <c r="E2741" s="845" t="s">
        <v>10900</v>
      </c>
      <c r="F2741" s="835" t="s">
        <v>851</v>
      </c>
      <c r="G2741" s="684"/>
      <c r="H2741" s="835">
        <v>3450</v>
      </c>
    </row>
    <row r="2742" spans="1:8" ht="15.5" hidden="1">
      <c r="A2742" s="687">
        <v>153</v>
      </c>
      <c r="B2742" s="333" t="s">
        <v>11188</v>
      </c>
      <c r="C2742" s="493" t="s">
        <v>11189</v>
      </c>
      <c r="D2742" s="333" t="s">
        <v>11179</v>
      </c>
      <c r="E2742" s="845" t="s">
        <v>10900</v>
      </c>
      <c r="F2742" s="835" t="s">
        <v>851</v>
      </c>
      <c r="G2742" s="684"/>
      <c r="H2742" s="835">
        <v>3451</v>
      </c>
    </row>
    <row r="2743" spans="1:8" ht="15.5" hidden="1">
      <c r="A2743" s="687">
        <v>154</v>
      </c>
      <c r="B2743" s="333" t="s">
        <v>11190</v>
      </c>
      <c r="C2743" s="493" t="s">
        <v>11191</v>
      </c>
      <c r="D2743" s="333" t="s">
        <v>11179</v>
      </c>
      <c r="E2743" s="845" t="s">
        <v>10900</v>
      </c>
      <c r="F2743" s="835" t="s">
        <v>851</v>
      </c>
      <c r="G2743" s="684"/>
      <c r="H2743" s="835">
        <v>3452</v>
      </c>
    </row>
    <row r="2744" spans="1:8" ht="15.5" hidden="1">
      <c r="A2744" s="687">
        <v>155</v>
      </c>
      <c r="B2744" s="333" t="s">
        <v>11192</v>
      </c>
      <c r="C2744" s="493" t="s">
        <v>11193</v>
      </c>
      <c r="D2744" s="333" t="s">
        <v>11179</v>
      </c>
      <c r="E2744" s="845" t="s">
        <v>10900</v>
      </c>
      <c r="F2744" s="835" t="s">
        <v>851</v>
      </c>
      <c r="G2744" s="684"/>
      <c r="H2744" s="835">
        <v>3453</v>
      </c>
    </row>
    <row r="2745" spans="1:8" ht="15.5" hidden="1">
      <c r="A2745" s="687">
        <v>156</v>
      </c>
      <c r="B2745" s="333" t="s">
        <v>11194</v>
      </c>
      <c r="C2745" s="493" t="s">
        <v>11195</v>
      </c>
      <c r="D2745" s="333" t="s">
        <v>11179</v>
      </c>
      <c r="E2745" s="845" t="s">
        <v>10900</v>
      </c>
      <c r="F2745" s="835" t="s">
        <v>851</v>
      </c>
      <c r="G2745" s="684"/>
      <c r="H2745" s="835">
        <v>3454</v>
      </c>
    </row>
    <row r="2746" spans="1:8" ht="15.5" hidden="1">
      <c r="A2746" s="687">
        <v>157</v>
      </c>
      <c r="B2746" s="333" t="s">
        <v>11196</v>
      </c>
      <c r="C2746" s="493" t="s">
        <v>11197</v>
      </c>
      <c r="D2746" s="333" t="s">
        <v>11179</v>
      </c>
      <c r="E2746" s="845" t="s">
        <v>10900</v>
      </c>
      <c r="F2746" s="835" t="s">
        <v>851</v>
      </c>
      <c r="G2746" s="684"/>
      <c r="H2746" s="835">
        <v>3455</v>
      </c>
    </row>
    <row r="2747" spans="1:8" ht="15.5" hidden="1">
      <c r="A2747" s="687">
        <v>158</v>
      </c>
      <c r="B2747" s="333" t="s">
        <v>11198</v>
      </c>
      <c r="C2747" s="493" t="s">
        <v>11199</v>
      </c>
      <c r="D2747" s="333" t="s">
        <v>11179</v>
      </c>
      <c r="E2747" s="845" t="s">
        <v>10900</v>
      </c>
      <c r="F2747" s="835" t="s">
        <v>851</v>
      </c>
      <c r="G2747" s="684"/>
      <c r="H2747" s="835">
        <v>3456</v>
      </c>
    </row>
    <row r="2748" spans="1:8" ht="15.5" hidden="1">
      <c r="A2748" s="687">
        <v>159</v>
      </c>
      <c r="B2748" s="333" t="s">
        <v>11200</v>
      </c>
      <c r="C2748" s="493" t="s">
        <v>11201</v>
      </c>
      <c r="D2748" s="333" t="s">
        <v>11179</v>
      </c>
      <c r="E2748" s="845" t="s">
        <v>10900</v>
      </c>
      <c r="F2748" s="835" t="s">
        <v>851</v>
      </c>
      <c r="G2748" s="684"/>
      <c r="H2748" s="835">
        <v>3457</v>
      </c>
    </row>
    <row r="2749" spans="1:8" ht="15.5" hidden="1">
      <c r="A2749" s="687">
        <v>160</v>
      </c>
      <c r="B2749" s="333" t="s">
        <v>11202</v>
      </c>
      <c r="C2749" s="493" t="s">
        <v>11203</v>
      </c>
      <c r="D2749" s="333" t="s">
        <v>11179</v>
      </c>
      <c r="E2749" s="845" t="s">
        <v>10900</v>
      </c>
      <c r="F2749" s="835" t="s">
        <v>851</v>
      </c>
      <c r="G2749" s="684"/>
      <c r="H2749" s="835">
        <v>3458</v>
      </c>
    </row>
    <row r="2750" spans="1:8" ht="15.5" hidden="1">
      <c r="A2750" s="687">
        <v>161</v>
      </c>
      <c r="B2750" s="333" t="s">
        <v>11204</v>
      </c>
      <c r="C2750" s="493" t="s">
        <v>11205</v>
      </c>
      <c r="D2750" s="333" t="s">
        <v>11179</v>
      </c>
      <c r="E2750" s="845" t="s">
        <v>10900</v>
      </c>
      <c r="F2750" s="835" t="s">
        <v>851</v>
      </c>
      <c r="G2750" s="684"/>
      <c r="H2750" s="835">
        <v>3459</v>
      </c>
    </row>
    <row r="2751" spans="1:8" ht="15.5" hidden="1">
      <c r="A2751" s="687">
        <v>162</v>
      </c>
      <c r="B2751" s="333" t="s">
        <v>11206</v>
      </c>
      <c r="C2751" s="493" t="s">
        <v>11207</v>
      </c>
      <c r="D2751" s="333" t="s">
        <v>11179</v>
      </c>
      <c r="E2751" s="845" t="s">
        <v>10900</v>
      </c>
      <c r="F2751" s="835" t="s">
        <v>851</v>
      </c>
      <c r="G2751" s="684"/>
      <c r="H2751" s="835">
        <v>3460</v>
      </c>
    </row>
    <row r="2752" spans="1:8" ht="15.5" hidden="1">
      <c r="A2752" s="687">
        <v>163</v>
      </c>
      <c r="B2752" s="333" t="s">
        <v>11208</v>
      </c>
      <c r="C2752" s="493" t="s">
        <v>11209</v>
      </c>
      <c r="D2752" s="333" t="s">
        <v>11179</v>
      </c>
      <c r="E2752" s="845" t="s">
        <v>10900</v>
      </c>
      <c r="F2752" s="835" t="s">
        <v>851</v>
      </c>
      <c r="G2752" s="684"/>
      <c r="H2752" s="835">
        <v>3461</v>
      </c>
    </row>
    <row r="2753" spans="1:8" ht="15.5" hidden="1">
      <c r="A2753" s="687">
        <v>164</v>
      </c>
      <c r="B2753" s="333" t="s">
        <v>11210</v>
      </c>
      <c r="C2753" s="493" t="s">
        <v>11211</v>
      </c>
      <c r="D2753" s="333" t="s">
        <v>11179</v>
      </c>
      <c r="E2753" s="845" t="s">
        <v>10900</v>
      </c>
      <c r="F2753" s="835" t="s">
        <v>851</v>
      </c>
      <c r="G2753" s="684"/>
      <c r="H2753" s="835">
        <v>3462</v>
      </c>
    </row>
    <row r="2754" spans="1:8" ht="15.5" hidden="1">
      <c r="A2754" s="687">
        <v>165</v>
      </c>
      <c r="B2754" s="333" t="s">
        <v>11212</v>
      </c>
      <c r="C2754" s="493" t="s">
        <v>11213</v>
      </c>
      <c r="D2754" s="333" t="s">
        <v>11179</v>
      </c>
      <c r="E2754" s="845" t="s">
        <v>10900</v>
      </c>
      <c r="F2754" s="835" t="s">
        <v>851</v>
      </c>
      <c r="G2754" s="684"/>
      <c r="H2754" s="835">
        <v>3463</v>
      </c>
    </row>
    <row r="2755" spans="1:8" ht="15.5" hidden="1">
      <c r="A2755" s="687">
        <v>166</v>
      </c>
      <c r="B2755" s="333" t="s">
        <v>11214</v>
      </c>
      <c r="C2755" s="493" t="s">
        <v>11215</v>
      </c>
      <c r="D2755" s="333" t="s">
        <v>11179</v>
      </c>
      <c r="E2755" s="845" t="s">
        <v>10900</v>
      </c>
      <c r="F2755" s="835" t="s">
        <v>851</v>
      </c>
      <c r="G2755" s="684"/>
      <c r="H2755" s="835">
        <v>3464</v>
      </c>
    </row>
    <row r="2756" spans="1:8" ht="15.5" hidden="1">
      <c r="A2756" s="687">
        <v>167</v>
      </c>
      <c r="B2756" s="333" t="s">
        <v>11216</v>
      </c>
      <c r="C2756" s="493" t="s">
        <v>11217</v>
      </c>
      <c r="D2756" s="333" t="s">
        <v>11179</v>
      </c>
      <c r="E2756" s="845" t="s">
        <v>10900</v>
      </c>
      <c r="F2756" s="835" t="s">
        <v>851</v>
      </c>
      <c r="G2756" s="684"/>
      <c r="H2756" s="835">
        <v>3465</v>
      </c>
    </row>
    <row r="2757" spans="1:8" ht="15.5" hidden="1">
      <c r="A2757" s="687">
        <v>168</v>
      </c>
      <c r="B2757" s="333" t="s">
        <v>11218</v>
      </c>
      <c r="C2757" s="493">
        <v>266</v>
      </c>
      <c r="D2757" s="846" t="s">
        <v>11219</v>
      </c>
      <c r="E2757" s="845" t="s">
        <v>10900</v>
      </c>
      <c r="F2757" s="835" t="s">
        <v>851</v>
      </c>
      <c r="G2757" s="684"/>
      <c r="H2757" s="835">
        <v>3466</v>
      </c>
    </row>
    <row r="2758" spans="1:8" ht="15.5" hidden="1">
      <c r="A2758" s="687">
        <v>169</v>
      </c>
      <c r="B2758" s="333" t="s">
        <v>11220</v>
      </c>
      <c r="C2758" s="493">
        <v>267</v>
      </c>
      <c r="D2758" s="846" t="s">
        <v>11219</v>
      </c>
      <c r="E2758" s="845" t="s">
        <v>10900</v>
      </c>
      <c r="F2758" s="835" t="s">
        <v>851</v>
      </c>
      <c r="G2758" s="684"/>
      <c r="H2758" s="835">
        <v>3467</v>
      </c>
    </row>
    <row r="2759" spans="1:8" ht="15.5" hidden="1">
      <c r="A2759" s="687">
        <v>170</v>
      </c>
      <c r="B2759" s="333" t="s">
        <v>11221</v>
      </c>
      <c r="C2759" s="493" t="s">
        <v>11222</v>
      </c>
      <c r="D2759" s="333" t="s">
        <v>11223</v>
      </c>
      <c r="E2759" s="845" t="s">
        <v>10900</v>
      </c>
      <c r="F2759" s="835" t="s">
        <v>851</v>
      </c>
      <c r="G2759" s="684"/>
      <c r="H2759" s="835">
        <v>3468</v>
      </c>
    </row>
    <row r="2760" spans="1:8" ht="15.5" hidden="1">
      <c r="A2760" s="687">
        <v>171</v>
      </c>
      <c r="B2760" s="333" t="s">
        <v>11224</v>
      </c>
      <c r="C2760" s="493" t="s">
        <v>11225</v>
      </c>
      <c r="D2760" s="333" t="s">
        <v>11223</v>
      </c>
      <c r="E2760" s="845" t="s">
        <v>10900</v>
      </c>
      <c r="F2760" s="835" t="s">
        <v>851</v>
      </c>
      <c r="G2760" s="684"/>
      <c r="H2760" s="835">
        <v>3469</v>
      </c>
    </row>
    <row r="2761" spans="1:8" ht="15.5" hidden="1">
      <c r="A2761" s="687">
        <v>172</v>
      </c>
      <c r="B2761" s="333" t="s">
        <v>11226</v>
      </c>
      <c r="C2761" s="493" t="s">
        <v>11227</v>
      </c>
      <c r="D2761" s="333" t="s">
        <v>11223</v>
      </c>
      <c r="E2761" s="845" t="s">
        <v>10900</v>
      </c>
      <c r="F2761" s="835" t="s">
        <v>851</v>
      </c>
      <c r="G2761" s="684"/>
      <c r="H2761" s="835">
        <v>3470</v>
      </c>
    </row>
    <row r="2762" spans="1:8" ht="15.5" hidden="1">
      <c r="A2762" s="687">
        <v>173</v>
      </c>
      <c r="B2762" s="333" t="s">
        <v>11228</v>
      </c>
      <c r="C2762" s="493" t="s">
        <v>11229</v>
      </c>
      <c r="D2762" s="333" t="s">
        <v>11223</v>
      </c>
      <c r="E2762" s="845" t="s">
        <v>10900</v>
      </c>
      <c r="F2762" s="835" t="s">
        <v>851</v>
      </c>
      <c r="G2762" s="684"/>
      <c r="H2762" s="835">
        <v>3471</v>
      </c>
    </row>
    <row r="2763" spans="1:8" ht="15.5" hidden="1">
      <c r="A2763" s="687">
        <v>174</v>
      </c>
      <c r="B2763" s="333" t="s">
        <v>11230</v>
      </c>
      <c r="C2763" s="493" t="s">
        <v>11231</v>
      </c>
      <c r="D2763" s="333" t="s">
        <v>11223</v>
      </c>
      <c r="E2763" s="845" t="s">
        <v>10900</v>
      </c>
      <c r="F2763" s="835" t="s">
        <v>851</v>
      </c>
      <c r="G2763" s="684"/>
      <c r="H2763" s="835">
        <v>3472</v>
      </c>
    </row>
    <row r="2764" spans="1:8" ht="15.5" hidden="1">
      <c r="A2764" s="687">
        <v>175</v>
      </c>
      <c r="B2764" s="333" t="s">
        <v>11232</v>
      </c>
      <c r="C2764" s="493" t="s">
        <v>11233</v>
      </c>
      <c r="D2764" s="333" t="s">
        <v>11223</v>
      </c>
      <c r="E2764" s="845" t="s">
        <v>10900</v>
      </c>
      <c r="F2764" s="835" t="s">
        <v>851</v>
      </c>
      <c r="G2764" s="684"/>
      <c r="H2764" s="835">
        <v>3473</v>
      </c>
    </row>
    <row r="2765" spans="1:8" ht="15.5" hidden="1">
      <c r="A2765" s="687">
        <v>176</v>
      </c>
      <c r="B2765" s="333" t="s">
        <v>11234</v>
      </c>
      <c r="C2765" s="493" t="s">
        <v>11235</v>
      </c>
      <c r="D2765" s="333" t="s">
        <v>11223</v>
      </c>
      <c r="E2765" s="845" t="s">
        <v>10900</v>
      </c>
      <c r="F2765" s="835" t="s">
        <v>851</v>
      </c>
      <c r="G2765" s="684"/>
      <c r="H2765" s="835">
        <v>3474</v>
      </c>
    </row>
    <row r="2766" spans="1:8" ht="15.5" hidden="1">
      <c r="A2766" s="687">
        <v>177</v>
      </c>
      <c r="B2766" s="333" t="s">
        <v>11236</v>
      </c>
      <c r="C2766" s="493" t="s">
        <v>11237</v>
      </c>
      <c r="D2766" s="333" t="s">
        <v>11223</v>
      </c>
      <c r="E2766" s="845" t="s">
        <v>10900</v>
      </c>
      <c r="F2766" s="835" t="s">
        <v>851</v>
      </c>
      <c r="G2766" s="684"/>
      <c r="H2766" s="835">
        <v>3475</v>
      </c>
    </row>
    <row r="2767" spans="1:8" ht="15.5" hidden="1">
      <c r="A2767" s="687">
        <v>178</v>
      </c>
      <c r="B2767" s="333" t="s">
        <v>11238</v>
      </c>
      <c r="C2767" s="493" t="s">
        <v>11239</v>
      </c>
      <c r="D2767" s="333" t="s">
        <v>11223</v>
      </c>
      <c r="E2767" s="845" t="s">
        <v>10900</v>
      </c>
      <c r="F2767" s="835" t="s">
        <v>851</v>
      </c>
      <c r="G2767" s="684"/>
      <c r="H2767" s="835">
        <v>3476</v>
      </c>
    </row>
    <row r="2768" spans="1:8" ht="15.5" hidden="1">
      <c r="A2768" s="687">
        <v>179</v>
      </c>
      <c r="B2768" s="333" t="s">
        <v>11240</v>
      </c>
      <c r="C2768" s="493" t="s">
        <v>11241</v>
      </c>
      <c r="D2768" s="333" t="s">
        <v>11223</v>
      </c>
      <c r="E2768" s="845" t="s">
        <v>10900</v>
      </c>
      <c r="F2768" s="835" t="s">
        <v>851</v>
      </c>
      <c r="G2768" s="684"/>
      <c r="H2768" s="835">
        <v>3477</v>
      </c>
    </row>
    <row r="2769" spans="1:8" ht="15.5" hidden="1">
      <c r="A2769" s="687">
        <v>180</v>
      </c>
      <c r="B2769" s="333" t="s">
        <v>11242</v>
      </c>
      <c r="C2769" s="493" t="s">
        <v>11243</v>
      </c>
      <c r="D2769" s="333" t="s">
        <v>11223</v>
      </c>
      <c r="E2769" s="845" t="s">
        <v>10900</v>
      </c>
      <c r="F2769" s="835" t="s">
        <v>851</v>
      </c>
      <c r="G2769" s="684"/>
      <c r="H2769" s="835">
        <v>3478</v>
      </c>
    </row>
    <row r="2770" spans="1:8" ht="15.5" hidden="1">
      <c r="A2770" s="687">
        <v>181</v>
      </c>
      <c r="B2770" s="333" t="s">
        <v>11244</v>
      </c>
      <c r="C2770" s="493" t="s">
        <v>11245</v>
      </c>
      <c r="D2770" s="846" t="s">
        <v>11246</v>
      </c>
      <c r="E2770" s="845" t="s">
        <v>10900</v>
      </c>
      <c r="F2770" s="835" t="s">
        <v>851</v>
      </c>
      <c r="G2770" s="684"/>
      <c r="H2770" s="835">
        <v>3479</v>
      </c>
    </row>
    <row r="2771" spans="1:8" ht="15.5" hidden="1">
      <c r="A2771" s="687">
        <v>182</v>
      </c>
      <c r="B2771" s="333" t="s">
        <v>11247</v>
      </c>
      <c r="C2771" s="493" t="s">
        <v>11248</v>
      </c>
      <c r="D2771" s="846" t="s">
        <v>11246</v>
      </c>
      <c r="E2771" s="845" t="s">
        <v>10900</v>
      </c>
      <c r="F2771" s="835" t="s">
        <v>851</v>
      </c>
      <c r="G2771" s="684"/>
      <c r="H2771" s="835">
        <v>3480</v>
      </c>
    </row>
    <row r="2772" spans="1:8" ht="15.5" hidden="1">
      <c r="A2772" s="687">
        <v>183</v>
      </c>
      <c r="B2772" s="333" t="s">
        <v>11249</v>
      </c>
      <c r="C2772" s="493" t="s">
        <v>11250</v>
      </c>
      <c r="D2772" s="846" t="s">
        <v>11246</v>
      </c>
      <c r="E2772" s="845" t="s">
        <v>10900</v>
      </c>
      <c r="F2772" s="835" t="s">
        <v>851</v>
      </c>
      <c r="G2772" s="684"/>
      <c r="H2772" s="835">
        <v>3481</v>
      </c>
    </row>
    <row r="2773" spans="1:8" ht="15.5" hidden="1">
      <c r="A2773" s="687">
        <v>184</v>
      </c>
      <c r="B2773" s="333" t="s">
        <v>11251</v>
      </c>
      <c r="C2773" s="493" t="s">
        <v>11252</v>
      </c>
      <c r="D2773" s="846" t="s">
        <v>11246</v>
      </c>
      <c r="E2773" s="845" t="s">
        <v>10900</v>
      </c>
      <c r="F2773" s="835" t="s">
        <v>851</v>
      </c>
      <c r="G2773" s="684"/>
      <c r="H2773" s="835">
        <v>3482</v>
      </c>
    </row>
    <row r="2774" spans="1:8" ht="15.5" hidden="1">
      <c r="A2774" s="687">
        <v>185</v>
      </c>
      <c r="B2774" s="333" t="s">
        <v>11253</v>
      </c>
      <c r="C2774" s="493" t="s">
        <v>11254</v>
      </c>
      <c r="D2774" s="846" t="s">
        <v>11246</v>
      </c>
      <c r="E2774" s="845" t="s">
        <v>10900</v>
      </c>
      <c r="F2774" s="835" t="s">
        <v>851</v>
      </c>
      <c r="G2774" s="684"/>
      <c r="H2774" s="835">
        <v>3483</v>
      </c>
    </row>
    <row r="2775" spans="1:8" ht="15.5" hidden="1">
      <c r="A2775" s="687">
        <v>186</v>
      </c>
      <c r="B2775" s="333" t="s">
        <v>11255</v>
      </c>
      <c r="C2775" s="493" t="s">
        <v>11256</v>
      </c>
      <c r="D2775" s="846" t="s">
        <v>11246</v>
      </c>
      <c r="E2775" s="845" t="s">
        <v>10900</v>
      </c>
      <c r="F2775" s="835" t="s">
        <v>851</v>
      </c>
      <c r="G2775" s="684"/>
      <c r="H2775" s="835">
        <v>3484</v>
      </c>
    </row>
    <row r="2776" spans="1:8" ht="15.5" hidden="1">
      <c r="A2776" s="687">
        <v>187</v>
      </c>
      <c r="B2776" s="333" t="s">
        <v>11257</v>
      </c>
      <c r="C2776" s="493" t="s">
        <v>11258</v>
      </c>
      <c r="D2776" s="846" t="s">
        <v>1317</v>
      </c>
      <c r="E2776" s="845" t="s">
        <v>10900</v>
      </c>
      <c r="F2776" s="835" t="s">
        <v>851</v>
      </c>
      <c r="G2776" s="684"/>
      <c r="H2776" s="835">
        <v>3485</v>
      </c>
    </row>
    <row r="2777" spans="1:8" ht="15.5" hidden="1">
      <c r="A2777" s="687">
        <v>188</v>
      </c>
      <c r="B2777" s="333" t="s">
        <v>11259</v>
      </c>
      <c r="C2777" s="493" t="s">
        <v>11260</v>
      </c>
      <c r="D2777" s="846" t="s">
        <v>1317</v>
      </c>
      <c r="E2777" s="845" t="s">
        <v>10900</v>
      </c>
      <c r="F2777" s="835" t="s">
        <v>851</v>
      </c>
      <c r="G2777" s="684"/>
      <c r="H2777" s="835">
        <v>3486</v>
      </c>
    </row>
    <row r="2778" spans="1:8" ht="15.5" hidden="1">
      <c r="A2778" s="687">
        <v>189</v>
      </c>
      <c r="B2778" s="333" t="s">
        <v>11261</v>
      </c>
      <c r="C2778" s="493" t="s">
        <v>11262</v>
      </c>
      <c r="D2778" s="846" t="s">
        <v>1317</v>
      </c>
      <c r="E2778" s="845" t="s">
        <v>10900</v>
      </c>
      <c r="F2778" s="835" t="s">
        <v>851</v>
      </c>
      <c r="G2778" s="684"/>
      <c r="H2778" s="835">
        <v>3487</v>
      </c>
    </row>
    <row r="2779" spans="1:8" ht="15.5" hidden="1">
      <c r="A2779" s="687">
        <v>190</v>
      </c>
      <c r="B2779" s="333" t="s">
        <v>11263</v>
      </c>
      <c r="C2779" s="493" t="s">
        <v>11264</v>
      </c>
      <c r="D2779" s="846" t="s">
        <v>1317</v>
      </c>
      <c r="E2779" s="845" t="s">
        <v>10900</v>
      </c>
      <c r="F2779" s="835" t="s">
        <v>11065</v>
      </c>
      <c r="G2779" s="684"/>
      <c r="H2779" s="835">
        <v>3488</v>
      </c>
    </row>
    <row r="2780" spans="1:8" ht="15.5" hidden="1">
      <c r="A2780" s="687">
        <v>191</v>
      </c>
      <c r="B2780" s="333" t="s">
        <v>11265</v>
      </c>
      <c r="C2780" s="493" t="s">
        <v>11266</v>
      </c>
      <c r="D2780" s="846" t="s">
        <v>1317</v>
      </c>
      <c r="E2780" s="845" t="s">
        <v>10900</v>
      </c>
      <c r="F2780" s="835" t="s">
        <v>11065</v>
      </c>
      <c r="G2780" s="684"/>
      <c r="H2780" s="835">
        <v>3489</v>
      </c>
    </row>
    <row r="2781" spans="1:8" ht="15.5" hidden="1">
      <c r="A2781" s="687">
        <v>192</v>
      </c>
      <c r="B2781" s="333" t="s">
        <v>11267</v>
      </c>
      <c r="C2781" s="493" t="s">
        <v>11268</v>
      </c>
      <c r="D2781" s="846" t="s">
        <v>1317</v>
      </c>
      <c r="E2781" s="845" t="s">
        <v>10900</v>
      </c>
      <c r="F2781" s="835" t="s">
        <v>851</v>
      </c>
      <c r="G2781" s="684"/>
      <c r="H2781" s="835">
        <v>3490</v>
      </c>
    </row>
    <row r="2782" spans="1:8" ht="15.5" hidden="1">
      <c r="A2782" s="687">
        <v>193</v>
      </c>
      <c r="B2782" s="333" t="s">
        <v>11269</v>
      </c>
      <c r="C2782" s="493" t="s">
        <v>11270</v>
      </c>
      <c r="D2782" s="846" t="s">
        <v>1317</v>
      </c>
      <c r="E2782" s="845" t="s">
        <v>10900</v>
      </c>
      <c r="F2782" s="835" t="s">
        <v>11065</v>
      </c>
      <c r="G2782" s="684"/>
      <c r="H2782" s="835">
        <v>3491</v>
      </c>
    </row>
    <row r="2783" spans="1:8" ht="15.5" hidden="1">
      <c r="A2783" s="687">
        <v>194</v>
      </c>
      <c r="B2783" s="333" t="s">
        <v>11271</v>
      </c>
      <c r="C2783" s="493" t="s">
        <v>11272</v>
      </c>
      <c r="D2783" s="846" t="s">
        <v>1317</v>
      </c>
      <c r="E2783" s="845" t="s">
        <v>10900</v>
      </c>
      <c r="F2783" s="835" t="s">
        <v>11065</v>
      </c>
      <c r="G2783" s="684"/>
      <c r="H2783" s="835">
        <v>3492</v>
      </c>
    </row>
    <row r="2784" spans="1:8" ht="15.5" hidden="1">
      <c r="A2784" s="687">
        <v>195</v>
      </c>
      <c r="B2784" s="333" t="s">
        <v>11273</v>
      </c>
      <c r="C2784" s="493" t="s">
        <v>11274</v>
      </c>
      <c r="D2784" s="846" t="s">
        <v>1317</v>
      </c>
      <c r="E2784" s="845" t="s">
        <v>10900</v>
      </c>
      <c r="F2784" s="835" t="s">
        <v>851</v>
      </c>
      <c r="G2784" s="684"/>
      <c r="H2784" s="835">
        <v>3493</v>
      </c>
    </row>
    <row r="2785" spans="1:8" ht="15.5" hidden="1">
      <c r="A2785" s="687">
        <v>196</v>
      </c>
      <c r="B2785" s="333" t="s">
        <v>10180</v>
      </c>
      <c r="C2785" s="493" t="s">
        <v>11275</v>
      </c>
      <c r="D2785" s="846" t="s">
        <v>1317</v>
      </c>
      <c r="E2785" s="845" t="s">
        <v>10900</v>
      </c>
      <c r="F2785" s="835" t="s">
        <v>686</v>
      </c>
      <c r="G2785" s="684"/>
      <c r="H2785" s="835">
        <v>3494</v>
      </c>
    </row>
    <row r="2786" spans="1:8" ht="15.5" hidden="1">
      <c r="A2786" s="687">
        <v>197</v>
      </c>
      <c r="B2786" s="333" t="s">
        <v>11276</v>
      </c>
      <c r="C2786" s="493" t="s">
        <v>11277</v>
      </c>
      <c r="D2786" s="846" t="s">
        <v>1317</v>
      </c>
      <c r="E2786" s="845" t="s">
        <v>10900</v>
      </c>
      <c r="F2786" s="835" t="s">
        <v>851</v>
      </c>
      <c r="G2786" s="684"/>
      <c r="H2786" s="835">
        <v>3495</v>
      </c>
    </row>
    <row r="2787" spans="1:8" ht="15.5" hidden="1">
      <c r="A2787" s="687">
        <v>198</v>
      </c>
      <c r="B2787" s="333" t="s">
        <v>11278</v>
      </c>
      <c r="C2787" s="493" t="s">
        <v>11279</v>
      </c>
      <c r="D2787" s="846" t="s">
        <v>1317</v>
      </c>
      <c r="E2787" s="845" t="s">
        <v>10900</v>
      </c>
      <c r="F2787" s="835" t="s">
        <v>851</v>
      </c>
      <c r="G2787" s="684"/>
      <c r="H2787" s="835">
        <v>3496</v>
      </c>
    </row>
    <row r="2788" spans="1:8" ht="15.5" hidden="1">
      <c r="A2788" s="687">
        <v>199</v>
      </c>
      <c r="B2788" s="333" t="s">
        <v>11280</v>
      </c>
      <c r="C2788" s="493" t="s">
        <v>11281</v>
      </c>
      <c r="D2788" s="840" t="s">
        <v>5011</v>
      </c>
      <c r="E2788" s="845" t="s">
        <v>10900</v>
      </c>
      <c r="F2788" s="835" t="s">
        <v>851</v>
      </c>
      <c r="G2788" s="684"/>
      <c r="H2788" s="835">
        <v>3497</v>
      </c>
    </row>
    <row r="2789" spans="1:8" ht="15.5" hidden="1">
      <c r="A2789" s="687">
        <v>200</v>
      </c>
      <c r="B2789" s="333" t="s">
        <v>11282</v>
      </c>
      <c r="C2789" s="493" t="s">
        <v>11283</v>
      </c>
      <c r="D2789" s="333" t="s">
        <v>11097</v>
      </c>
      <c r="E2789" s="845" t="s">
        <v>10900</v>
      </c>
      <c r="F2789" s="835" t="s">
        <v>851</v>
      </c>
      <c r="G2789" s="684"/>
      <c r="H2789" s="835">
        <v>3498</v>
      </c>
    </row>
    <row r="2790" spans="1:8" ht="15.5" hidden="1">
      <c r="A2790" s="687">
        <v>201</v>
      </c>
      <c r="B2790" s="333" t="s">
        <v>11284</v>
      </c>
      <c r="C2790" s="493" t="s">
        <v>11285</v>
      </c>
      <c r="D2790" s="333" t="s">
        <v>11097</v>
      </c>
      <c r="E2790" s="845" t="s">
        <v>10900</v>
      </c>
      <c r="F2790" s="835" t="s">
        <v>851</v>
      </c>
      <c r="G2790" s="684"/>
      <c r="H2790" s="835">
        <v>3499</v>
      </c>
    </row>
    <row r="2791" spans="1:8" ht="15.5" hidden="1">
      <c r="A2791" s="687">
        <v>202</v>
      </c>
      <c r="B2791" s="333" t="s">
        <v>11286</v>
      </c>
      <c r="C2791" s="493" t="s">
        <v>11287</v>
      </c>
      <c r="D2791" s="846" t="s">
        <v>708</v>
      </c>
      <c r="E2791" s="845" t="s">
        <v>10900</v>
      </c>
      <c r="F2791" s="835" t="s">
        <v>851</v>
      </c>
      <c r="G2791" s="684"/>
      <c r="H2791" s="835">
        <v>3500</v>
      </c>
    </row>
    <row r="2792" spans="1:8" ht="15.5" hidden="1">
      <c r="A2792" s="687">
        <v>203</v>
      </c>
      <c r="B2792" s="333" t="s">
        <v>11288</v>
      </c>
      <c r="C2792" s="493" t="s">
        <v>11289</v>
      </c>
      <c r="D2792" s="846" t="s">
        <v>708</v>
      </c>
      <c r="E2792" s="845" t="s">
        <v>10900</v>
      </c>
      <c r="F2792" s="835" t="s">
        <v>851</v>
      </c>
      <c r="G2792" s="684"/>
      <c r="H2792" s="835">
        <v>3501</v>
      </c>
    </row>
    <row r="2793" spans="1:8" ht="15.5" hidden="1">
      <c r="A2793" s="687">
        <v>204</v>
      </c>
      <c r="B2793" s="333" t="s">
        <v>11290</v>
      </c>
      <c r="C2793" s="493" t="s">
        <v>11291</v>
      </c>
      <c r="D2793" s="846" t="s">
        <v>708</v>
      </c>
      <c r="E2793" s="845" t="s">
        <v>10900</v>
      </c>
      <c r="F2793" s="835" t="s">
        <v>851</v>
      </c>
      <c r="G2793" s="684" t="s">
        <v>11292</v>
      </c>
      <c r="H2793" s="835">
        <v>3502</v>
      </c>
    </row>
    <row r="2794" spans="1:8" ht="15.5" hidden="1">
      <c r="A2794" s="687">
        <v>205</v>
      </c>
      <c r="B2794" s="333" t="s">
        <v>3254</v>
      </c>
      <c r="C2794" s="493" t="s">
        <v>11293</v>
      </c>
      <c r="D2794" s="846" t="s">
        <v>708</v>
      </c>
      <c r="E2794" s="845" t="s">
        <v>10900</v>
      </c>
      <c r="F2794" s="835" t="s">
        <v>851</v>
      </c>
      <c r="G2794" s="684" t="s">
        <v>11294</v>
      </c>
      <c r="H2794" s="835">
        <v>3503</v>
      </c>
    </row>
    <row r="2795" spans="1:8" ht="15.5" hidden="1">
      <c r="A2795" s="687">
        <v>206</v>
      </c>
      <c r="B2795" s="333" t="s">
        <v>11295</v>
      </c>
      <c r="C2795" s="493" t="s">
        <v>11296</v>
      </c>
      <c r="D2795" s="846" t="s">
        <v>708</v>
      </c>
      <c r="E2795" s="845" t="s">
        <v>10900</v>
      </c>
      <c r="F2795" s="835" t="s">
        <v>11065</v>
      </c>
      <c r="G2795" s="684" t="s">
        <v>11294</v>
      </c>
      <c r="H2795" s="835">
        <v>3504</v>
      </c>
    </row>
    <row r="2796" spans="1:8" ht="15.5" hidden="1">
      <c r="A2796" s="687">
        <v>207</v>
      </c>
      <c r="B2796" s="333" t="s">
        <v>11297</v>
      </c>
      <c r="C2796" s="493" t="s">
        <v>11298</v>
      </c>
      <c r="D2796" s="846" t="s">
        <v>708</v>
      </c>
      <c r="E2796" s="845" t="s">
        <v>10900</v>
      </c>
      <c r="F2796" s="835" t="s">
        <v>11065</v>
      </c>
      <c r="G2796" s="684" t="s">
        <v>11292</v>
      </c>
      <c r="H2796" s="835">
        <v>3505</v>
      </c>
    </row>
    <row r="2797" spans="1:8" ht="15.5" hidden="1">
      <c r="A2797" s="687">
        <v>208</v>
      </c>
      <c r="B2797" s="333" t="s">
        <v>11299</v>
      </c>
      <c r="C2797" s="493" t="s">
        <v>11300</v>
      </c>
      <c r="D2797" s="846" t="s">
        <v>708</v>
      </c>
      <c r="E2797" s="845" t="s">
        <v>10900</v>
      </c>
      <c r="F2797" s="835" t="s">
        <v>851</v>
      </c>
      <c r="G2797" s="684" t="s">
        <v>11294</v>
      </c>
      <c r="H2797" s="835">
        <v>3506</v>
      </c>
    </row>
    <row r="2798" spans="1:8" ht="15.5" hidden="1">
      <c r="A2798" s="687">
        <v>209</v>
      </c>
      <c r="B2798" s="333" t="s">
        <v>3503</v>
      </c>
      <c r="C2798" s="493" t="s">
        <v>11301</v>
      </c>
      <c r="D2798" s="846" t="s">
        <v>708</v>
      </c>
      <c r="E2798" s="845" t="s">
        <v>10900</v>
      </c>
      <c r="F2798" s="835" t="s">
        <v>686</v>
      </c>
      <c r="G2798" s="684" t="s">
        <v>11294</v>
      </c>
      <c r="H2798" s="835">
        <v>3507</v>
      </c>
    </row>
    <row r="2799" spans="1:8" ht="15.5" hidden="1">
      <c r="A2799" s="687">
        <v>210</v>
      </c>
      <c r="B2799" s="333" t="s">
        <v>3493</v>
      </c>
      <c r="C2799" s="493" t="s">
        <v>11302</v>
      </c>
      <c r="D2799" s="846" t="s">
        <v>708</v>
      </c>
      <c r="E2799" s="845" t="s">
        <v>10900</v>
      </c>
      <c r="F2799" s="835" t="s">
        <v>11065</v>
      </c>
      <c r="G2799" s="684" t="s">
        <v>11294</v>
      </c>
      <c r="H2799" s="835">
        <v>3508</v>
      </c>
    </row>
    <row r="2800" spans="1:8" ht="15.5" hidden="1">
      <c r="A2800" s="687">
        <v>211</v>
      </c>
      <c r="B2800" s="333" t="s">
        <v>3509</v>
      </c>
      <c r="C2800" s="493" t="s">
        <v>11303</v>
      </c>
      <c r="D2800" s="846" t="s">
        <v>708</v>
      </c>
      <c r="E2800" s="845" t="s">
        <v>10900</v>
      </c>
      <c r="F2800" s="835" t="s">
        <v>686</v>
      </c>
      <c r="G2800" s="684" t="s">
        <v>11294</v>
      </c>
      <c r="H2800" s="835">
        <v>3509</v>
      </c>
    </row>
    <row r="2801" spans="1:8" ht="15.5" hidden="1">
      <c r="A2801" s="687">
        <v>212</v>
      </c>
      <c r="B2801" s="333" t="s">
        <v>11304</v>
      </c>
      <c r="C2801" s="493" t="s">
        <v>11305</v>
      </c>
      <c r="D2801" s="846" t="s">
        <v>708</v>
      </c>
      <c r="E2801" s="845" t="s">
        <v>10900</v>
      </c>
      <c r="F2801" s="835" t="s">
        <v>11065</v>
      </c>
      <c r="G2801" s="684" t="s">
        <v>11294</v>
      </c>
      <c r="H2801" s="835">
        <v>3510</v>
      </c>
    </row>
    <row r="2802" spans="1:8" ht="15.5" hidden="1">
      <c r="A2802" s="687">
        <v>213</v>
      </c>
      <c r="B2802" s="333" t="s">
        <v>11306</v>
      </c>
      <c r="C2802" s="493" t="s">
        <v>11307</v>
      </c>
      <c r="D2802" s="846" t="s">
        <v>708</v>
      </c>
      <c r="E2802" s="845" t="s">
        <v>10900</v>
      </c>
      <c r="F2802" s="835" t="s">
        <v>686</v>
      </c>
      <c r="G2802" s="684" t="s">
        <v>11294</v>
      </c>
      <c r="H2802" s="835">
        <v>3511</v>
      </c>
    </row>
    <row r="2803" spans="1:8" ht="15.5" hidden="1">
      <c r="A2803" s="687">
        <v>214</v>
      </c>
      <c r="B2803" s="333" t="s">
        <v>11308</v>
      </c>
      <c r="C2803" s="493" t="s">
        <v>11309</v>
      </c>
      <c r="D2803" s="846" t="s">
        <v>708</v>
      </c>
      <c r="E2803" s="845" t="s">
        <v>10900</v>
      </c>
      <c r="F2803" s="835" t="s">
        <v>851</v>
      </c>
      <c r="G2803" s="684" t="s">
        <v>11294</v>
      </c>
      <c r="H2803" s="835">
        <v>3512</v>
      </c>
    </row>
    <row r="2804" spans="1:8" ht="15.5" hidden="1">
      <c r="A2804" s="687">
        <v>215</v>
      </c>
      <c r="B2804" s="333" t="s">
        <v>2566</v>
      </c>
      <c r="C2804" s="493" t="s">
        <v>11310</v>
      </c>
      <c r="D2804" s="846" t="s">
        <v>708</v>
      </c>
      <c r="E2804" s="845" t="s">
        <v>10900</v>
      </c>
      <c r="F2804" s="835" t="s">
        <v>851</v>
      </c>
      <c r="G2804" s="684" t="s">
        <v>11294</v>
      </c>
      <c r="H2804" s="835">
        <v>3513</v>
      </c>
    </row>
    <row r="2805" spans="1:8" ht="15.5" hidden="1">
      <c r="A2805" s="687">
        <v>216</v>
      </c>
      <c r="B2805" s="333" t="s">
        <v>11311</v>
      </c>
      <c r="C2805" s="493" t="s">
        <v>11312</v>
      </c>
      <c r="D2805" s="846" t="s">
        <v>708</v>
      </c>
      <c r="E2805" s="845" t="s">
        <v>10900</v>
      </c>
      <c r="F2805" s="835" t="s">
        <v>11065</v>
      </c>
      <c r="G2805" s="684" t="s">
        <v>11294</v>
      </c>
      <c r="H2805" s="835">
        <v>3514</v>
      </c>
    </row>
    <row r="2806" spans="1:8" ht="15.5" hidden="1">
      <c r="A2806" s="687">
        <v>217</v>
      </c>
      <c r="B2806" s="333" t="s">
        <v>11313</v>
      </c>
      <c r="C2806" s="493" t="s">
        <v>11314</v>
      </c>
      <c r="D2806" s="846" t="s">
        <v>708</v>
      </c>
      <c r="E2806" s="845" t="s">
        <v>10900</v>
      </c>
      <c r="F2806" s="835" t="s">
        <v>11065</v>
      </c>
      <c r="G2806" s="684" t="s">
        <v>11294</v>
      </c>
      <c r="H2806" s="835">
        <v>3515</v>
      </c>
    </row>
    <row r="2807" spans="1:8" ht="15.5" hidden="1">
      <c r="A2807" s="687">
        <v>218</v>
      </c>
      <c r="B2807" s="333" t="s">
        <v>11315</v>
      </c>
      <c r="C2807" s="493" t="s">
        <v>11316</v>
      </c>
      <c r="D2807" s="846" t="s">
        <v>708</v>
      </c>
      <c r="E2807" s="845" t="s">
        <v>10900</v>
      </c>
      <c r="F2807" s="835" t="s">
        <v>686</v>
      </c>
      <c r="G2807" s="684" t="s">
        <v>11294</v>
      </c>
      <c r="H2807" s="835">
        <v>3516</v>
      </c>
    </row>
    <row r="2808" spans="1:8" ht="15.5" hidden="1">
      <c r="A2808" s="687">
        <v>219</v>
      </c>
      <c r="B2808" s="333" t="s">
        <v>11317</v>
      </c>
      <c r="C2808" s="493" t="s">
        <v>11318</v>
      </c>
      <c r="D2808" s="846" t="s">
        <v>708</v>
      </c>
      <c r="E2808" s="845" t="s">
        <v>10900</v>
      </c>
      <c r="F2808" s="835" t="s">
        <v>851</v>
      </c>
      <c r="G2808" s="684" t="s">
        <v>11294</v>
      </c>
      <c r="H2808" s="835">
        <v>3517</v>
      </c>
    </row>
    <row r="2809" spans="1:8" ht="15.5" hidden="1">
      <c r="A2809" s="687">
        <v>220</v>
      </c>
      <c r="B2809" s="333" t="s">
        <v>11319</v>
      </c>
      <c r="C2809" s="493" t="s">
        <v>11320</v>
      </c>
      <c r="D2809" s="846" t="s">
        <v>11097</v>
      </c>
      <c r="E2809" s="845" t="s">
        <v>10900</v>
      </c>
      <c r="F2809" s="835" t="s">
        <v>851</v>
      </c>
      <c r="G2809" s="684"/>
      <c r="H2809" s="835">
        <v>3518</v>
      </c>
    </row>
    <row r="2810" spans="1:8" ht="15.5" hidden="1">
      <c r="A2810" s="687">
        <v>221</v>
      </c>
      <c r="B2810" s="333" t="s">
        <v>11321</v>
      </c>
      <c r="C2810" s="493" t="s">
        <v>11322</v>
      </c>
      <c r="D2810" s="846" t="s">
        <v>11097</v>
      </c>
      <c r="E2810" s="845" t="s">
        <v>10900</v>
      </c>
      <c r="F2810" s="835" t="s">
        <v>851</v>
      </c>
      <c r="G2810" s="684"/>
      <c r="H2810" s="835">
        <v>3519</v>
      </c>
    </row>
    <row r="2811" spans="1:8" ht="15.5" hidden="1">
      <c r="A2811" s="687">
        <v>222</v>
      </c>
      <c r="B2811" s="333" t="s">
        <v>11323</v>
      </c>
      <c r="C2811" s="493" t="s">
        <v>11324</v>
      </c>
      <c r="D2811" s="846" t="s">
        <v>11097</v>
      </c>
      <c r="E2811" s="845" t="s">
        <v>10900</v>
      </c>
      <c r="F2811" s="835" t="s">
        <v>851</v>
      </c>
      <c r="G2811" s="684"/>
      <c r="H2811" s="835">
        <v>3520</v>
      </c>
    </row>
    <row r="2812" spans="1:8" ht="15.5" hidden="1">
      <c r="A2812" s="687">
        <v>223</v>
      </c>
      <c r="B2812" s="333" t="s">
        <v>11325</v>
      </c>
      <c r="C2812" s="493" t="s">
        <v>11326</v>
      </c>
      <c r="D2812" s="493" t="s">
        <v>11327</v>
      </c>
      <c r="E2812" s="845" t="s">
        <v>10900</v>
      </c>
      <c r="F2812" s="835" t="s">
        <v>851</v>
      </c>
      <c r="G2812" s="684"/>
      <c r="H2812" s="835">
        <v>3521</v>
      </c>
    </row>
    <row r="2813" spans="1:8" ht="15.5" hidden="1">
      <c r="A2813" s="687">
        <v>224</v>
      </c>
      <c r="B2813" s="333" t="s">
        <v>11328</v>
      </c>
      <c r="C2813" s="493" t="s">
        <v>11329</v>
      </c>
      <c r="D2813" s="493" t="s">
        <v>11327</v>
      </c>
      <c r="E2813" s="845" t="s">
        <v>10900</v>
      </c>
      <c r="F2813" s="835" t="s">
        <v>851</v>
      </c>
      <c r="G2813" s="684"/>
      <c r="H2813" s="835">
        <v>3522</v>
      </c>
    </row>
    <row r="2814" spans="1:8" ht="15.5" hidden="1">
      <c r="A2814" s="687">
        <v>225</v>
      </c>
      <c r="B2814" s="333" t="s">
        <v>11330</v>
      </c>
      <c r="C2814" s="493" t="s">
        <v>11331</v>
      </c>
      <c r="D2814" s="493" t="s">
        <v>11327</v>
      </c>
      <c r="E2814" s="845" t="s">
        <v>10900</v>
      </c>
      <c r="F2814" s="835" t="s">
        <v>851</v>
      </c>
      <c r="G2814" s="684"/>
      <c r="H2814" s="835">
        <v>3523</v>
      </c>
    </row>
    <row r="2815" spans="1:8" ht="15.5" hidden="1">
      <c r="A2815" s="687">
        <v>226</v>
      </c>
      <c r="B2815" s="333" t="s">
        <v>11332</v>
      </c>
      <c r="C2815" s="493" t="s">
        <v>11333</v>
      </c>
      <c r="D2815" s="493" t="s">
        <v>11327</v>
      </c>
      <c r="E2815" s="845" t="s">
        <v>10900</v>
      </c>
      <c r="F2815" s="835" t="s">
        <v>851</v>
      </c>
      <c r="G2815" s="684"/>
      <c r="H2815" s="835">
        <v>3524</v>
      </c>
    </row>
    <row r="2816" spans="1:8" ht="15.5" hidden="1">
      <c r="A2816" s="687">
        <v>227</v>
      </c>
      <c r="B2816" s="333" t="s">
        <v>11334</v>
      </c>
      <c r="C2816" s="493" t="s">
        <v>11335</v>
      </c>
      <c r="D2816" s="493" t="s">
        <v>11327</v>
      </c>
      <c r="E2816" s="845" t="s">
        <v>10900</v>
      </c>
      <c r="F2816" s="835" t="s">
        <v>851</v>
      </c>
      <c r="G2816" s="684"/>
      <c r="H2816" s="835">
        <v>3525</v>
      </c>
    </row>
    <row r="2817" spans="1:8" ht="15.5" hidden="1">
      <c r="A2817" s="687">
        <v>228</v>
      </c>
      <c r="B2817" s="333" t="s">
        <v>11336</v>
      </c>
      <c r="C2817" s="493" t="s">
        <v>11337</v>
      </c>
      <c r="D2817" s="493" t="s">
        <v>11327</v>
      </c>
      <c r="E2817" s="845" t="s">
        <v>10900</v>
      </c>
      <c r="F2817" s="835" t="s">
        <v>851</v>
      </c>
      <c r="G2817" s="684"/>
      <c r="H2817" s="835">
        <v>3526</v>
      </c>
    </row>
    <row r="2818" spans="1:8" ht="15.5" hidden="1">
      <c r="A2818" s="687">
        <v>229</v>
      </c>
      <c r="B2818" s="333" t="s">
        <v>11338</v>
      </c>
      <c r="C2818" s="493" t="s">
        <v>11339</v>
      </c>
      <c r="D2818" s="493" t="s">
        <v>11327</v>
      </c>
      <c r="E2818" s="845" t="s">
        <v>10900</v>
      </c>
      <c r="F2818" s="835" t="s">
        <v>851</v>
      </c>
      <c r="G2818" s="684"/>
      <c r="H2818" s="835">
        <v>3527</v>
      </c>
    </row>
    <row r="2819" spans="1:8" ht="15.5" hidden="1">
      <c r="A2819" s="687">
        <v>230</v>
      </c>
      <c r="B2819" s="333" t="s">
        <v>11340</v>
      </c>
      <c r="C2819" s="493" t="s">
        <v>11341</v>
      </c>
      <c r="D2819" s="493" t="s">
        <v>11327</v>
      </c>
      <c r="E2819" s="845" t="s">
        <v>10900</v>
      </c>
      <c r="F2819" s="835" t="s">
        <v>851</v>
      </c>
      <c r="G2819" s="684"/>
      <c r="H2819" s="835">
        <v>3528</v>
      </c>
    </row>
    <row r="2820" spans="1:8" ht="15.5" hidden="1">
      <c r="A2820" s="687">
        <v>231</v>
      </c>
      <c r="B2820" s="333" t="s">
        <v>11342</v>
      </c>
      <c r="C2820" s="493" t="s">
        <v>11343</v>
      </c>
      <c r="D2820" s="493" t="s">
        <v>11327</v>
      </c>
      <c r="E2820" s="845" t="s">
        <v>10900</v>
      </c>
      <c r="F2820" s="835" t="s">
        <v>851</v>
      </c>
      <c r="G2820" s="684"/>
      <c r="H2820" s="835">
        <v>3529</v>
      </c>
    </row>
    <row r="2821" spans="1:8" ht="15.5" hidden="1">
      <c r="A2821" s="687">
        <v>232</v>
      </c>
      <c r="B2821" s="333" t="s">
        <v>11344</v>
      </c>
      <c r="C2821" s="493" t="s">
        <v>11345</v>
      </c>
      <c r="D2821" s="493" t="s">
        <v>11327</v>
      </c>
      <c r="E2821" s="845" t="s">
        <v>10900</v>
      </c>
      <c r="F2821" s="835" t="s">
        <v>851</v>
      </c>
      <c r="G2821" s="684"/>
      <c r="H2821" s="835">
        <v>3530</v>
      </c>
    </row>
    <row r="2822" spans="1:8" ht="15.5" hidden="1">
      <c r="A2822" s="687">
        <v>233</v>
      </c>
      <c r="B2822" s="333" t="s">
        <v>11346</v>
      </c>
      <c r="C2822" s="493" t="s">
        <v>11347</v>
      </c>
      <c r="D2822" s="493" t="s">
        <v>11327</v>
      </c>
      <c r="E2822" s="845" t="s">
        <v>10900</v>
      </c>
      <c r="F2822" s="835" t="s">
        <v>851</v>
      </c>
      <c r="G2822" s="684"/>
      <c r="H2822" s="835">
        <v>3531</v>
      </c>
    </row>
    <row r="2823" spans="1:8" ht="15.5" hidden="1">
      <c r="A2823" s="687">
        <v>234</v>
      </c>
      <c r="B2823" s="333" t="s">
        <v>11348</v>
      </c>
      <c r="C2823" s="493" t="s">
        <v>11349</v>
      </c>
      <c r="D2823" s="493" t="s">
        <v>11327</v>
      </c>
      <c r="E2823" s="845" t="s">
        <v>10900</v>
      </c>
      <c r="F2823" s="835" t="s">
        <v>851</v>
      </c>
      <c r="G2823" s="684"/>
      <c r="H2823" s="835">
        <v>3532</v>
      </c>
    </row>
    <row r="2824" spans="1:8" ht="15.5" hidden="1">
      <c r="A2824" s="687">
        <v>235</v>
      </c>
      <c r="B2824" s="333" t="s">
        <v>11350</v>
      </c>
      <c r="C2824" s="493" t="s">
        <v>11351</v>
      </c>
      <c r="D2824" s="493" t="s">
        <v>11327</v>
      </c>
      <c r="E2824" s="845" t="s">
        <v>10900</v>
      </c>
      <c r="F2824" s="835" t="s">
        <v>851</v>
      </c>
      <c r="G2824" s="684"/>
      <c r="H2824" s="835">
        <v>3533</v>
      </c>
    </row>
    <row r="2825" spans="1:8" ht="15.5" hidden="1">
      <c r="A2825" s="687">
        <v>236</v>
      </c>
      <c r="B2825" s="333" t="s">
        <v>11352</v>
      </c>
      <c r="C2825" s="493" t="s">
        <v>11353</v>
      </c>
      <c r="D2825" s="493" t="s">
        <v>11327</v>
      </c>
      <c r="E2825" s="845" t="s">
        <v>10900</v>
      </c>
      <c r="F2825" s="835" t="s">
        <v>11065</v>
      </c>
      <c r="G2825" s="684"/>
      <c r="H2825" s="835">
        <v>3534</v>
      </c>
    </row>
    <row r="2826" spans="1:8" ht="15.5" hidden="1">
      <c r="A2826" s="687">
        <v>237</v>
      </c>
      <c r="B2826" s="333" t="s">
        <v>11354</v>
      </c>
      <c r="C2826" s="493" t="s">
        <v>11355</v>
      </c>
      <c r="D2826" s="493" t="s">
        <v>11327</v>
      </c>
      <c r="E2826" s="845" t="s">
        <v>10900</v>
      </c>
      <c r="F2826" s="835" t="s">
        <v>851</v>
      </c>
      <c r="G2826" s="684"/>
      <c r="H2826" s="835">
        <v>3535</v>
      </c>
    </row>
    <row r="2827" spans="1:8" ht="15.5" hidden="1">
      <c r="A2827" s="687">
        <v>238</v>
      </c>
      <c r="B2827" s="333" t="s">
        <v>11356</v>
      </c>
      <c r="C2827" s="493" t="s">
        <v>11357</v>
      </c>
      <c r="D2827" s="493" t="s">
        <v>11327</v>
      </c>
      <c r="E2827" s="845" t="s">
        <v>10900</v>
      </c>
      <c r="F2827" s="835" t="s">
        <v>851</v>
      </c>
      <c r="G2827" s="684"/>
      <c r="H2827" s="835">
        <v>3536</v>
      </c>
    </row>
    <row r="2828" spans="1:8" ht="15.5" hidden="1">
      <c r="A2828" s="687">
        <v>239</v>
      </c>
      <c r="B2828" s="333" t="s">
        <v>11358</v>
      </c>
      <c r="C2828" s="493" t="s">
        <v>11359</v>
      </c>
      <c r="D2828" s="493" t="s">
        <v>11327</v>
      </c>
      <c r="E2828" s="845" t="s">
        <v>10900</v>
      </c>
      <c r="F2828" s="835" t="s">
        <v>11065</v>
      </c>
      <c r="G2828" s="684"/>
      <c r="H2828" s="835">
        <v>3537</v>
      </c>
    </row>
    <row r="2829" spans="1:8" ht="15.5" hidden="1">
      <c r="A2829" s="687">
        <v>240</v>
      </c>
      <c r="B2829" s="333" t="s">
        <v>11360</v>
      </c>
      <c r="C2829" s="493" t="s">
        <v>11361</v>
      </c>
      <c r="D2829" s="493" t="s">
        <v>11327</v>
      </c>
      <c r="E2829" s="845" t="s">
        <v>10900</v>
      </c>
      <c r="F2829" s="835" t="s">
        <v>851</v>
      </c>
      <c r="G2829" s="684"/>
      <c r="H2829" s="835">
        <v>3538</v>
      </c>
    </row>
    <row r="2830" spans="1:8" ht="15.5" hidden="1">
      <c r="A2830" s="687">
        <v>241</v>
      </c>
      <c r="B2830" s="333" t="s">
        <v>11362</v>
      </c>
      <c r="C2830" s="493" t="s">
        <v>11363</v>
      </c>
      <c r="D2830" s="493" t="s">
        <v>11327</v>
      </c>
      <c r="E2830" s="845" t="s">
        <v>10900</v>
      </c>
      <c r="F2830" s="835" t="s">
        <v>851</v>
      </c>
      <c r="G2830" s="684"/>
      <c r="H2830" s="835">
        <v>3539</v>
      </c>
    </row>
    <row r="2831" spans="1:8" ht="15.5" hidden="1">
      <c r="A2831" s="687">
        <v>242</v>
      </c>
      <c r="B2831" s="333" t="s">
        <v>11364</v>
      </c>
      <c r="C2831" s="493" t="s">
        <v>11365</v>
      </c>
      <c r="D2831" s="493" t="s">
        <v>11327</v>
      </c>
      <c r="E2831" s="845" t="s">
        <v>10900</v>
      </c>
      <c r="F2831" s="835" t="s">
        <v>851</v>
      </c>
      <c r="G2831" s="684"/>
      <c r="H2831" s="835">
        <v>3540</v>
      </c>
    </row>
    <row r="2832" spans="1:8" ht="15.5" hidden="1">
      <c r="A2832" s="687">
        <v>243</v>
      </c>
      <c r="B2832" s="333" t="s">
        <v>11366</v>
      </c>
      <c r="C2832" s="493" t="s">
        <v>11367</v>
      </c>
      <c r="D2832" s="493" t="s">
        <v>11327</v>
      </c>
      <c r="E2832" s="845" t="s">
        <v>10900</v>
      </c>
      <c r="F2832" s="835" t="s">
        <v>851</v>
      </c>
      <c r="G2832" s="684"/>
      <c r="H2832" s="835">
        <v>3541</v>
      </c>
    </row>
    <row r="2833" spans="1:8" ht="15.5" hidden="1">
      <c r="A2833" s="687">
        <v>244</v>
      </c>
      <c r="B2833" s="333" t="s">
        <v>11368</v>
      </c>
      <c r="C2833" s="493" t="s">
        <v>11369</v>
      </c>
      <c r="D2833" s="493" t="s">
        <v>11327</v>
      </c>
      <c r="E2833" s="845" t="s">
        <v>10900</v>
      </c>
      <c r="F2833" s="835" t="s">
        <v>686</v>
      </c>
      <c r="G2833" s="684"/>
      <c r="H2833" s="835">
        <v>3542</v>
      </c>
    </row>
    <row r="2834" spans="1:8" ht="15.5" hidden="1">
      <c r="A2834" s="687">
        <v>245</v>
      </c>
      <c r="B2834" s="333" t="s">
        <v>11370</v>
      </c>
      <c r="C2834" s="493" t="s">
        <v>11371</v>
      </c>
      <c r="D2834" s="493" t="s">
        <v>11327</v>
      </c>
      <c r="E2834" s="845" t="s">
        <v>10900</v>
      </c>
      <c r="F2834" s="835" t="s">
        <v>686</v>
      </c>
      <c r="G2834" s="684"/>
      <c r="H2834" s="835">
        <v>3543</v>
      </c>
    </row>
    <row r="2835" spans="1:8" ht="15.5" hidden="1">
      <c r="A2835" s="687">
        <v>246</v>
      </c>
      <c r="B2835" s="333" t="s">
        <v>11372</v>
      </c>
      <c r="C2835" s="493" t="s">
        <v>11373</v>
      </c>
      <c r="D2835" s="493" t="s">
        <v>11327</v>
      </c>
      <c r="E2835" s="845" t="s">
        <v>10900</v>
      </c>
      <c r="F2835" s="835" t="s">
        <v>686</v>
      </c>
      <c r="G2835" s="684"/>
      <c r="H2835" s="835">
        <v>3544</v>
      </c>
    </row>
    <row r="2836" spans="1:8" ht="15.5" hidden="1">
      <c r="A2836" s="687">
        <v>247</v>
      </c>
      <c r="B2836" s="333" t="s">
        <v>11374</v>
      </c>
      <c r="C2836" s="493" t="s">
        <v>11375</v>
      </c>
      <c r="D2836" s="493" t="s">
        <v>11327</v>
      </c>
      <c r="E2836" s="845" t="s">
        <v>10900</v>
      </c>
      <c r="F2836" s="835" t="s">
        <v>686</v>
      </c>
      <c r="G2836" s="684"/>
      <c r="H2836" s="835">
        <v>3545</v>
      </c>
    </row>
    <row r="2837" spans="1:8" ht="15.5" hidden="1">
      <c r="A2837" s="687">
        <v>248</v>
      </c>
      <c r="B2837" s="333" t="s">
        <v>11376</v>
      </c>
      <c r="C2837" s="493" t="s">
        <v>11377</v>
      </c>
      <c r="D2837" s="493" t="s">
        <v>11327</v>
      </c>
      <c r="E2837" s="845" t="s">
        <v>10900</v>
      </c>
      <c r="F2837" s="835" t="s">
        <v>686</v>
      </c>
      <c r="G2837" s="684"/>
      <c r="H2837" s="835">
        <v>3546</v>
      </c>
    </row>
    <row r="2838" spans="1:8" ht="15.5" hidden="1">
      <c r="A2838" s="687">
        <v>249</v>
      </c>
      <c r="B2838" s="333" t="s">
        <v>11378</v>
      </c>
      <c r="C2838" s="493" t="s">
        <v>11379</v>
      </c>
      <c r="D2838" s="493" t="s">
        <v>11327</v>
      </c>
      <c r="E2838" s="845" t="s">
        <v>10900</v>
      </c>
      <c r="F2838" s="835" t="s">
        <v>686</v>
      </c>
      <c r="G2838" s="684"/>
      <c r="H2838" s="835">
        <v>3547</v>
      </c>
    </row>
    <row r="2839" spans="1:8" ht="15.5" hidden="1">
      <c r="A2839" s="687">
        <v>250</v>
      </c>
      <c r="B2839" s="333" t="s">
        <v>11380</v>
      </c>
      <c r="C2839" s="493" t="s">
        <v>11381</v>
      </c>
      <c r="D2839" s="493" t="s">
        <v>11327</v>
      </c>
      <c r="E2839" s="845" t="s">
        <v>10900</v>
      </c>
      <c r="F2839" s="835" t="s">
        <v>686</v>
      </c>
      <c r="G2839" s="684"/>
      <c r="H2839" s="835">
        <v>3548</v>
      </c>
    </row>
    <row r="2840" spans="1:8" ht="15.5" hidden="1">
      <c r="A2840" s="687">
        <v>251</v>
      </c>
      <c r="B2840" s="333" t="s">
        <v>11382</v>
      </c>
      <c r="C2840" s="493" t="s">
        <v>11383</v>
      </c>
      <c r="D2840" s="493" t="s">
        <v>11327</v>
      </c>
      <c r="E2840" s="845" t="s">
        <v>10900</v>
      </c>
      <c r="F2840" s="835" t="s">
        <v>686</v>
      </c>
      <c r="G2840" s="684"/>
      <c r="H2840" s="835">
        <v>3549</v>
      </c>
    </row>
    <row r="2841" spans="1:8" ht="15.5" hidden="1">
      <c r="A2841" s="687">
        <v>252</v>
      </c>
      <c r="B2841" s="333" t="s">
        <v>11384</v>
      </c>
      <c r="C2841" s="493" t="s">
        <v>11385</v>
      </c>
      <c r="D2841" s="493" t="s">
        <v>11327</v>
      </c>
      <c r="E2841" s="845" t="s">
        <v>10900</v>
      </c>
      <c r="F2841" s="835" t="s">
        <v>686</v>
      </c>
      <c r="G2841" s="684"/>
      <c r="H2841" s="835">
        <v>3550</v>
      </c>
    </row>
    <row r="2842" spans="1:8" hidden="1">
      <c r="A2842" s="847">
        <v>1</v>
      </c>
      <c r="B2842" s="848" t="s">
        <v>12058</v>
      </c>
      <c r="C2842" s="781">
        <v>1</v>
      </c>
      <c r="D2842" s="684" t="s">
        <v>9642</v>
      </c>
      <c r="E2842" s="849" t="s">
        <v>11779</v>
      </c>
      <c r="F2842" s="781" t="s">
        <v>44</v>
      </c>
      <c r="G2842" s="850"/>
      <c r="H2842" s="847">
        <v>3551</v>
      </c>
    </row>
    <row r="2843" spans="1:8" hidden="1">
      <c r="A2843" s="847">
        <v>2</v>
      </c>
      <c r="B2843" s="848" t="s">
        <v>12059</v>
      </c>
      <c r="C2843" s="781">
        <v>2</v>
      </c>
      <c r="D2843" s="684" t="s">
        <v>9642</v>
      </c>
      <c r="E2843" s="849" t="s">
        <v>11779</v>
      </c>
      <c r="F2843" s="781" t="s">
        <v>49</v>
      </c>
      <c r="G2843" s="850"/>
      <c r="H2843" s="847">
        <v>3552</v>
      </c>
    </row>
    <row r="2844" spans="1:8" hidden="1">
      <c r="A2844" s="847">
        <v>3</v>
      </c>
      <c r="B2844" s="848" t="s">
        <v>12060</v>
      </c>
      <c r="C2844" s="781">
        <v>3</v>
      </c>
      <c r="D2844" s="684" t="s">
        <v>9642</v>
      </c>
      <c r="E2844" s="849" t="s">
        <v>11779</v>
      </c>
      <c r="F2844" s="781" t="s">
        <v>49</v>
      </c>
      <c r="G2844" s="850"/>
      <c r="H2844" s="847">
        <v>3553</v>
      </c>
    </row>
    <row r="2845" spans="1:8" hidden="1">
      <c r="A2845" s="847">
        <v>4</v>
      </c>
      <c r="B2845" s="848" t="s">
        <v>12061</v>
      </c>
      <c r="C2845" s="781">
        <v>4</v>
      </c>
      <c r="D2845" s="684" t="s">
        <v>9642</v>
      </c>
      <c r="E2845" s="849" t="s">
        <v>11779</v>
      </c>
      <c r="F2845" s="781" t="s">
        <v>49</v>
      </c>
      <c r="G2845" s="850"/>
      <c r="H2845" s="847">
        <v>3554</v>
      </c>
    </row>
    <row r="2846" spans="1:8" hidden="1">
      <c r="A2846" s="847">
        <v>5</v>
      </c>
      <c r="B2846" s="848" t="s">
        <v>12062</v>
      </c>
      <c r="C2846" s="781">
        <v>5</v>
      </c>
      <c r="D2846" s="684" t="s">
        <v>9642</v>
      </c>
      <c r="E2846" s="849" t="s">
        <v>11779</v>
      </c>
      <c r="F2846" s="781" t="s">
        <v>49</v>
      </c>
      <c r="G2846" s="850"/>
      <c r="H2846" s="847">
        <v>3555</v>
      </c>
    </row>
    <row r="2847" spans="1:8" hidden="1">
      <c r="A2847" s="847">
        <v>6</v>
      </c>
      <c r="B2847" s="848" t="s">
        <v>12063</v>
      </c>
      <c r="C2847" s="781">
        <v>6</v>
      </c>
      <c r="D2847" s="684" t="s">
        <v>9642</v>
      </c>
      <c r="E2847" s="849" t="s">
        <v>11779</v>
      </c>
      <c r="F2847" s="781" t="s">
        <v>49</v>
      </c>
      <c r="G2847" s="850"/>
      <c r="H2847" s="847">
        <v>3556</v>
      </c>
    </row>
    <row r="2848" spans="1:8" hidden="1">
      <c r="A2848" s="847">
        <v>7</v>
      </c>
      <c r="B2848" s="848" t="s">
        <v>12064</v>
      </c>
      <c r="C2848" s="781">
        <v>7</v>
      </c>
      <c r="D2848" s="684" t="s">
        <v>9642</v>
      </c>
      <c r="E2848" s="849" t="s">
        <v>11779</v>
      </c>
      <c r="F2848" s="781" t="s">
        <v>49</v>
      </c>
      <c r="G2848" s="850"/>
      <c r="H2848" s="847">
        <v>3557</v>
      </c>
    </row>
    <row r="2849" spans="1:8" hidden="1">
      <c r="A2849" s="847">
        <v>8</v>
      </c>
      <c r="B2849" s="848" t="s">
        <v>12065</v>
      </c>
      <c r="C2849" s="781">
        <v>54</v>
      </c>
      <c r="D2849" s="850" t="s">
        <v>4213</v>
      </c>
      <c r="E2849" s="849" t="s">
        <v>11779</v>
      </c>
      <c r="F2849" s="781" t="s">
        <v>49</v>
      </c>
      <c r="G2849" s="850"/>
      <c r="H2849" s="847">
        <v>3558</v>
      </c>
    </row>
    <row r="2850" spans="1:8" hidden="1">
      <c r="A2850" s="847">
        <v>9</v>
      </c>
      <c r="B2850" s="848" t="s">
        <v>12066</v>
      </c>
      <c r="C2850" s="781">
        <v>55</v>
      </c>
      <c r="D2850" s="850" t="s">
        <v>4213</v>
      </c>
      <c r="E2850" s="849" t="s">
        <v>11779</v>
      </c>
      <c r="F2850" s="781" t="s">
        <v>49</v>
      </c>
      <c r="G2850" s="850"/>
      <c r="H2850" s="847">
        <v>3559</v>
      </c>
    </row>
    <row r="2851" spans="1:8" hidden="1">
      <c r="A2851" s="847">
        <v>10</v>
      </c>
      <c r="B2851" s="848" t="s">
        <v>12067</v>
      </c>
      <c r="C2851" s="781">
        <v>56</v>
      </c>
      <c r="D2851" s="850" t="s">
        <v>4213</v>
      </c>
      <c r="E2851" s="849" t="s">
        <v>11779</v>
      </c>
      <c r="F2851" s="781" t="s">
        <v>49</v>
      </c>
      <c r="G2851" s="850"/>
      <c r="H2851" s="847">
        <v>3560</v>
      </c>
    </row>
    <row r="2852" spans="1:8" hidden="1">
      <c r="A2852" s="847">
        <v>11</v>
      </c>
      <c r="B2852" s="848" t="s">
        <v>12068</v>
      </c>
      <c r="C2852" s="781">
        <v>57</v>
      </c>
      <c r="D2852" s="850" t="s">
        <v>4213</v>
      </c>
      <c r="E2852" s="849" t="s">
        <v>11779</v>
      </c>
      <c r="F2852" s="781" t="s">
        <v>49</v>
      </c>
      <c r="G2852" s="850"/>
      <c r="H2852" s="847">
        <v>3561</v>
      </c>
    </row>
    <row r="2853" spans="1:8" hidden="1">
      <c r="A2853" s="847">
        <v>12</v>
      </c>
      <c r="B2853" s="848" t="s">
        <v>12069</v>
      </c>
      <c r="C2853" s="781">
        <v>58</v>
      </c>
      <c r="D2853" s="850" t="s">
        <v>4213</v>
      </c>
      <c r="E2853" s="849" t="s">
        <v>11779</v>
      </c>
      <c r="F2853" s="781" t="s">
        <v>49</v>
      </c>
      <c r="G2853" s="850"/>
      <c r="H2853" s="847">
        <v>3562</v>
      </c>
    </row>
    <row r="2854" spans="1:8" hidden="1">
      <c r="A2854" s="847">
        <v>13</v>
      </c>
      <c r="B2854" s="848" t="s">
        <v>12070</v>
      </c>
      <c r="C2854" s="781">
        <v>19</v>
      </c>
      <c r="D2854" s="684" t="s">
        <v>3899</v>
      </c>
      <c r="E2854" s="849" t="s">
        <v>11779</v>
      </c>
      <c r="F2854" s="781" t="s">
        <v>49</v>
      </c>
      <c r="G2854" s="850"/>
      <c r="H2854" s="847">
        <v>3563</v>
      </c>
    </row>
    <row r="2855" spans="1:8" hidden="1">
      <c r="A2855" s="847">
        <v>14</v>
      </c>
      <c r="B2855" s="848" t="s">
        <v>12071</v>
      </c>
      <c r="C2855" s="781">
        <v>20</v>
      </c>
      <c r="D2855" s="684" t="s">
        <v>3899</v>
      </c>
      <c r="E2855" s="849" t="s">
        <v>11779</v>
      </c>
      <c r="F2855" s="781" t="s">
        <v>49</v>
      </c>
      <c r="G2855" s="850"/>
      <c r="H2855" s="847">
        <v>3564</v>
      </c>
    </row>
    <row r="2856" spans="1:8" hidden="1">
      <c r="A2856" s="847">
        <v>15</v>
      </c>
      <c r="B2856" s="848" t="s">
        <v>12072</v>
      </c>
      <c r="C2856" s="781">
        <v>21</v>
      </c>
      <c r="D2856" s="684" t="s">
        <v>3899</v>
      </c>
      <c r="E2856" s="849" t="s">
        <v>11779</v>
      </c>
      <c r="F2856" s="781" t="s">
        <v>49</v>
      </c>
      <c r="G2856" s="850"/>
      <c r="H2856" s="847">
        <v>3565</v>
      </c>
    </row>
    <row r="2857" spans="1:8" hidden="1">
      <c r="A2857" s="847">
        <v>16</v>
      </c>
      <c r="B2857" s="848" t="s">
        <v>12073</v>
      </c>
      <c r="C2857" s="781">
        <v>22</v>
      </c>
      <c r="D2857" s="684" t="s">
        <v>3899</v>
      </c>
      <c r="E2857" s="849" t="s">
        <v>11779</v>
      </c>
      <c r="F2857" s="781" t="s">
        <v>49</v>
      </c>
      <c r="G2857" s="850"/>
      <c r="H2857" s="847">
        <v>3566</v>
      </c>
    </row>
    <row r="2858" spans="1:8" hidden="1">
      <c r="A2858" s="847">
        <v>17</v>
      </c>
      <c r="B2858" s="848" t="s">
        <v>12074</v>
      </c>
      <c r="C2858" s="781">
        <v>23</v>
      </c>
      <c r="D2858" s="684" t="s">
        <v>3899</v>
      </c>
      <c r="E2858" s="849" t="s">
        <v>11779</v>
      </c>
      <c r="F2858" s="781" t="s">
        <v>49</v>
      </c>
      <c r="G2858" s="850"/>
      <c r="H2858" s="847">
        <v>3567</v>
      </c>
    </row>
    <row r="2859" spans="1:8" hidden="1">
      <c r="A2859" s="847">
        <v>18</v>
      </c>
      <c r="B2859" s="848" t="s">
        <v>12075</v>
      </c>
      <c r="C2859" s="781">
        <v>535</v>
      </c>
      <c r="D2859" s="850" t="s">
        <v>8349</v>
      </c>
      <c r="E2859" s="849" t="s">
        <v>11779</v>
      </c>
      <c r="F2859" s="781" t="s">
        <v>49</v>
      </c>
      <c r="G2859" s="850"/>
      <c r="H2859" s="847">
        <v>3568</v>
      </c>
    </row>
    <row r="2860" spans="1:8" hidden="1">
      <c r="A2860" s="847">
        <v>19</v>
      </c>
      <c r="B2860" s="848" t="s">
        <v>12076</v>
      </c>
      <c r="C2860" s="835">
        <v>536</v>
      </c>
      <c r="D2860" s="850" t="s">
        <v>8349</v>
      </c>
      <c r="E2860" s="849" t="s">
        <v>11779</v>
      </c>
      <c r="F2860" s="781" t="s">
        <v>49</v>
      </c>
      <c r="G2860" s="684"/>
      <c r="H2860" s="847">
        <v>3569</v>
      </c>
    </row>
    <row r="2861" spans="1:8" hidden="1">
      <c r="A2861" s="847">
        <v>20</v>
      </c>
      <c r="B2861" s="848" t="s">
        <v>12077</v>
      </c>
      <c r="C2861" s="835">
        <v>537</v>
      </c>
      <c r="D2861" s="850" t="s">
        <v>8349</v>
      </c>
      <c r="E2861" s="849" t="s">
        <v>11779</v>
      </c>
      <c r="F2861" s="781" t="s">
        <v>49</v>
      </c>
      <c r="G2861" s="684"/>
      <c r="H2861" s="847">
        <v>3570</v>
      </c>
    </row>
    <row r="2862" spans="1:8" hidden="1">
      <c r="A2862" s="847">
        <v>21</v>
      </c>
      <c r="B2862" s="848" t="s">
        <v>12078</v>
      </c>
      <c r="C2862" s="835">
        <v>538</v>
      </c>
      <c r="D2862" s="850" t="s">
        <v>8349</v>
      </c>
      <c r="E2862" s="849" t="s">
        <v>11779</v>
      </c>
      <c r="F2862" s="781" t="s">
        <v>49</v>
      </c>
      <c r="G2862" s="684"/>
      <c r="H2862" s="847">
        <v>3571</v>
      </c>
    </row>
    <row r="2863" spans="1:8" hidden="1">
      <c r="A2863" s="847">
        <v>22</v>
      </c>
      <c r="B2863" s="848" t="s">
        <v>12079</v>
      </c>
      <c r="C2863" s="835">
        <v>539</v>
      </c>
      <c r="D2863" s="850" t="s">
        <v>8349</v>
      </c>
      <c r="E2863" s="849" t="s">
        <v>11779</v>
      </c>
      <c r="F2863" s="781" t="s">
        <v>49</v>
      </c>
      <c r="G2863" s="684"/>
      <c r="H2863" s="847">
        <v>3572</v>
      </c>
    </row>
    <row r="2864" spans="1:8" hidden="1">
      <c r="A2864" s="847">
        <v>23</v>
      </c>
      <c r="B2864" s="848" t="s">
        <v>12080</v>
      </c>
      <c r="C2864" s="835">
        <v>540</v>
      </c>
      <c r="D2864" s="850" t="s">
        <v>8349</v>
      </c>
      <c r="E2864" s="849" t="s">
        <v>11779</v>
      </c>
      <c r="F2864" s="781" t="s">
        <v>49</v>
      </c>
      <c r="G2864" s="684"/>
      <c r="H2864" s="847">
        <v>3573</v>
      </c>
    </row>
    <row r="2865" spans="1:8" hidden="1">
      <c r="A2865" s="847">
        <v>24</v>
      </c>
      <c r="B2865" s="848" t="s">
        <v>12081</v>
      </c>
      <c r="C2865" s="835">
        <v>541</v>
      </c>
      <c r="D2865" s="850" t="s">
        <v>8349</v>
      </c>
      <c r="E2865" s="849" t="s">
        <v>11779</v>
      </c>
      <c r="F2865" s="781" t="s">
        <v>49</v>
      </c>
      <c r="G2865" s="684"/>
      <c r="H2865" s="847">
        <v>3574</v>
      </c>
    </row>
    <row r="2866" spans="1:8" hidden="1">
      <c r="A2866" s="847">
        <v>25</v>
      </c>
      <c r="B2866" s="848" t="s">
        <v>12082</v>
      </c>
      <c r="C2866" s="835">
        <v>542</v>
      </c>
      <c r="D2866" s="850" t="s">
        <v>8349</v>
      </c>
      <c r="E2866" s="849" t="s">
        <v>11779</v>
      </c>
      <c r="F2866" s="781" t="s">
        <v>49</v>
      </c>
      <c r="G2866" s="684"/>
      <c r="H2866" s="847">
        <v>3575</v>
      </c>
    </row>
    <row r="2867" spans="1:8" hidden="1">
      <c r="A2867" s="847">
        <v>26</v>
      </c>
      <c r="B2867" s="848" t="s">
        <v>12083</v>
      </c>
      <c r="C2867" s="835">
        <v>543</v>
      </c>
      <c r="D2867" s="850" t="s">
        <v>8349</v>
      </c>
      <c r="E2867" s="849" t="s">
        <v>11779</v>
      </c>
      <c r="F2867" s="781" t="s">
        <v>49</v>
      </c>
      <c r="G2867" s="684"/>
      <c r="H2867" s="847">
        <v>3576</v>
      </c>
    </row>
    <row r="2868" spans="1:8" hidden="1">
      <c r="A2868" s="847">
        <v>27</v>
      </c>
      <c r="B2868" s="848" t="s">
        <v>12084</v>
      </c>
      <c r="C2868" s="835">
        <v>546</v>
      </c>
      <c r="D2868" s="850" t="s">
        <v>8349</v>
      </c>
      <c r="E2868" s="849" t="s">
        <v>11779</v>
      </c>
      <c r="F2868" s="781" t="s">
        <v>49</v>
      </c>
      <c r="G2868" s="684"/>
      <c r="H2868" s="847">
        <v>3577</v>
      </c>
    </row>
    <row r="2869" spans="1:8" hidden="1">
      <c r="A2869" s="847">
        <v>28</v>
      </c>
      <c r="B2869" s="848" t="s">
        <v>12085</v>
      </c>
      <c r="C2869" s="835">
        <v>547</v>
      </c>
      <c r="D2869" s="850" t="s">
        <v>8349</v>
      </c>
      <c r="E2869" s="849" t="s">
        <v>11779</v>
      </c>
      <c r="F2869" s="781" t="s">
        <v>49</v>
      </c>
      <c r="G2869" s="684"/>
      <c r="H2869" s="847">
        <v>3578</v>
      </c>
    </row>
    <row r="2870" spans="1:8" hidden="1">
      <c r="A2870" s="847">
        <v>29</v>
      </c>
      <c r="B2870" s="848" t="s">
        <v>12086</v>
      </c>
      <c r="C2870" s="835">
        <v>548</v>
      </c>
      <c r="D2870" s="850" t="s">
        <v>8349</v>
      </c>
      <c r="E2870" s="849" t="s">
        <v>11779</v>
      </c>
      <c r="F2870" s="781" t="s">
        <v>49</v>
      </c>
      <c r="G2870" s="684"/>
      <c r="H2870" s="847">
        <v>3579</v>
      </c>
    </row>
    <row r="2871" spans="1:8" hidden="1">
      <c r="A2871" s="847">
        <v>30</v>
      </c>
      <c r="B2871" s="848" t="s">
        <v>12087</v>
      </c>
      <c r="C2871" s="835">
        <v>549</v>
      </c>
      <c r="D2871" s="850" t="s">
        <v>8349</v>
      </c>
      <c r="E2871" s="849" t="s">
        <v>11779</v>
      </c>
      <c r="F2871" s="781" t="s">
        <v>49</v>
      </c>
      <c r="G2871" s="684"/>
      <c r="H2871" s="847">
        <v>3580</v>
      </c>
    </row>
    <row r="2872" spans="1:8" hidden="1">
      <c r="A2872" s="847">
        <v>31</v>
      </c>
      <c r="B2872" s="848" t="s">
        <v>12088</v>
      </c>
      <c r="C2872" s="835">
        <v>550</v>
      </c>
      <c r="D2872" s="850" t="s">
        <v>8349</v>
      </c>
      <c r="E2872" s="849" t="s">
        <v>11779</v>
      </c>
      <c r="F2872" s="781" t="s">
        <v>49</v>
      </c>
      <c r="G2872" s="684"/>
      <c r="H2872" s="847">
        <v>3581</v>
      </c>
    </row>
    <row r="2873" spans="1:8" hidden="1">
      <c r="A2873" s="847">
        <v>32</v>
      </c>
      <c r="B2873" s="848" t="s">
        <v>12089</v>
      </c>
      <c r="C2873" s="835">
        <v>551</v>
      </c>
      <c r="D2873" s="850" t="s">
        <v>8349</v>
      </c>
      <c r="E2873" s="849" t="s">
        <v>11779</v>
      </c>
      <c r="F2873" s="781" t="s">
        <v>49</v>
      </c>
      <c r="G2873" s="684"/>
      <c r="H2873" s="847">
        <v>3582</v>
      </c>
    </row>
    <row r="2874" spans="1:8" hidden="1">
      <c r="A2874" s="847">
        <v>33</v>
      </c>
      <c r="B2874" s="848" t="s">
        <v>12090</v>
      </c>
      <c r="C2874" s="556" t="s">
        <v>12091</v>
      </c>
      <c r="D2874" s="684" t="s">
        <v>12092</v>
      </c>
      <c r="E2874" s="849" t="s">
        <v>11779</v>
      </c>
      <c r="F2874" s="781" t="s">
        <v>49</v>
      </c>
      <c r="G2874" s="684"/>
      <c r="H2874" s="847">
        <v>3583</v>
      </c>
    </row>
    <row r="2875" spans="1:8" hidden="1">
      <c r="A2875" s="847">
        <v>34</v>
      </c>
      <c r="B2875" s="848" t="s">
        <v>12093</v>
      </c>
      <c r="C2875" s="835">
        <v>66</v>
      </c>
      <c r="D2875" s="850" t="s">
        <v>3046</v>
      </c>
      <c r="E2875" s="849" t="s">
        <v>11779</v>
      </c>
      <c r="F2875" s="781" t="s">
        <v>49</v>
      </c>
      <c r="G2875" s="684"/>
      <c r="H2875" s="847">
        <v>3584</v>
      </c>
    </row>
    <row r="2876" spans="1:8" hidden="1">
      <c r="A2876" s="847">
        <v>35</v>
      </c>
      <c r="B2876" s="848" t="s">
        <v>12094</v>
      </c>
      <c r="C2876" s="835">
        <v>67</v>
      </c>
      <c r="D2876" s="850" t="s">
        <v>3046</v>
      </c>
      <c r="E2876" s="849" t="s">
        <v>11779</v>
      </c>
      <c r="F2876" s="781" t="s">
        <v>49</v>
      </c>
      <c r="G2876" s="684"/>
      <c r="H2876" s="847">
        <v>3585</v>
      </c>
    </row>
    <row r="2877" spans="1:8" hidden="1">
      <c r="A2877" s="847">
        <v>36</v>
      </c>
      <c r="B2877" s="848" t="s">
        <v>12095</v>
      </c>
      <c r="C2877" s="835">
        <v>68</v>
      </c>
      <c r="D2877" s="850" t="s">
        <v>3046</v>
      </c>
      <c r="E2877" s="849" t="s">
        <v>11779</v>
      </c>
      <c r="F2877" s="781" t="s">
        <v>49</v>
      </c>
      <c r="G2877" s="684"/>
      <c r="H2877" s="847">
        <v>3586</v>
      </c>
    </row>
    <row r="2878" spans="1:8" hidden="1">
      <c r="A2878" s="847">
        <v>37</v>
      </c>
      <c r="B2878" s="848" t="s">
        <v>12096</v>
      </c>
      <c r="C2878" s="835">
        <v>69</v>
      </c>
      <c r="D2878" s="850" t="s">
        <v>3046</v>
      </c>
      <c r="E2878" s="849" t="s">
        <v>11779</v>
      </c>
      <c r="F2878" s="781" t="s">
        <v>49</v>
      </c>
      <c r="G2878" s="684"/>
      <c r="H2878" s="847">
        <v>3587</v>
      </c>
    </row>
    <row r="2879" spans="1:8" hidden="1">
      <c r="A2879" s="847">
        <v>38</v>
      </c>
      <c r="B2879" s="848" t="s">
        <v>12097</v>
      </c>
      <c r="C2879" s="835">
        <v>70</v>
      </c>
      <c r="D2879" s="850" t="s">
        <v>3046</v>
      </c>
      <c r="E2879" s="849" t="s">
        <v>11779</v>
      </c>
      <c r="F2879" s="781" t="s">
        <v>49</v>
      </c>
      <c r="G2879" s="684"/>
      <c r="H2879" s="847">
        <v>3588</v>
      </c>
    </row>
    <row r="2880" spans="1:8" hidden="1">
      <c r="A2880" s="847">
        <v>39</v>
      </c>
      <c r="B2880" s="848" t="s">
        <v>12098</v>
      </c>
      <c r="C2880" s="835">
        <f>C2879+1</f>
        <v>71</v>
      </c>
      <c r="D2880" s="850" t="s">
        <v>3046</v>
      </c>
      <c r="E2880" s="849" t="s">
        <v>11779</v>
      </c>
      <c r="F2880" s="781" t="s">
        <v>49</v>
      </c>
      <c r="G2880" s="684"/>
      <c r="H2880" s="847">
        <v>3589</v>
      </c>
    </row>
    <row r="2881" spans="1:8" hidden="1">
      <c r="A2881" s="847">
        <v>40</v>
      </c>
      <c r="B2881" s="848" t="s">
        <v>12099</v>
      </c>
      <c r="C2881" s="835">
        <f t="shared" ref="C2881:C2906" si="2">C2880+1</f>
        <v>72</v>
      </c>
      <c r="D2881" s="850" t="s">
        <v>3046</v>
      </c>
      <c r="E2881" s="849" t="s">
        <v>11779</v>
      </c>
      <c r="F2881" s="781" t="s">
        <v>49</v>
      </c>
      <c r="G2881" s="684"/>
      <c r="H2881" s="847">
        <v>3590</v>
      </c>
    </row>
    <row r="2882" spans="1:8" hidden="1">
      <c r="A2882" s="847">
        <v>41</v>
      </c>
      <c r="B2882" s="848" t="s">
        <v>12100</v>
      </c>
      <c r="C2882" s="835">
        <f t="shared" si="2"/>
        <v>73</v>
      </c>
      <c r="D2882" s="850" t="s">
        <v>3046</v>
      </c>
      <c r="E2882" s="849" t="s">
        <v>11779</v>
      </c>
      <c r="F2882" s="781" t="s">
        <v>49</v>
      </c>
      <c r="G2882" s="684"/>
      <c r="H2882" s="847">
        <v>3591</v>
      </c>
    </row>
    <row r="2883" spans="1:8" hidden="1">
      <c r="A2883" s="847">
        <v>42</v>
      </c>
      <c r="B2883" s="848" t="s">
        <v>12101</v>
      </c>
      <c r="C2883" s="835">
        <f t="shared" si="2"/>
        <v>74</v>
      </c>
      <c r="D2883" s="850" t="s">
        <v>3046</v>
      </c>
      <c r="E2883" s="849" t="s">
        <v>11779</v>
      </c>
      <c r="F2883" s="781" t="s">
        <v>49</v>
      </c>
      <c r="G2883" s="684"/>
      <c r="H2883" s="847">
        <v>3592</v>
      </c>
    </row>
    <row r="2884" spans="1:8" hidden="1">
      <c r="A2884" s="847">
        <v>43</v>
      </c>
      <c r="B2884" s="848" t="s">
        <v>12102</v>
      </c>
      <c r="C2884" s="835">
        <f t="shared" si="2"/>
        <v>75</v>
      </c>
      <c r="D2884" s="850" t="s">
        <v>3046</v>
      </c>
      <c r="E2884" s="849" t="s">
        <v>11779</v>
      </c>
      <c r="F2884" s="781" t="s">
        <v>49</v>
      </c>
      <c r="G2884" s="684"/>
      <c r="H2884" s="847">
        <v>3593</v>
      </c>
    </row>
    <row r="2885" spans="1:8" hidden="1">
      <c r="A2885" s="847">
        <v>44</v>
      </c>
      <c r="B2885" s="848" t="s">
        <v>12103</v>
      </c>
      <c r="C2885" s="835">
        <f t="shared" si="2"/>
        <v>76</v>
      </c>
      <c r="D2885" s="850" t="s">
        <v>3046</v>
      </c>
      <c r="E2885" s="849" t="s">
        <v>11779</v>
      </c>
      <c r="F2885" s="781" t="s">
        <v>49</v>
      </c>
      <c r="G2885" s="684"/>
      <c r="H2885" s="847">
        <v>3594</v>
      </c>
    </row>
    <row r="2886" spans="1:8" hidden="1">
      <c r="A2886" s="847">
        <v>45</v>
      </c>
      <c r="B2886" s="848" t="s">
        <v>12104</v>
      </c>
      <c r="C2886" s="835">
        <f t="shared" si="2"/>
        <v>77</v>
      </c>
      <c r="D2886" s="850" t="s">
        <v>3046</v>
      </c>
      <c r="E2886" s="849" t="s">
        <v>11779</v>
      </c>
      <c r="F2886" s="781" t="s">
        <v>49</v>
      </c>
      <c r="G2886" s="684"/>
      <c r="H2886" s="847">
        <v>3595</v>
      </c>
    </row>
    <row r="2887" spans="1:8" hidden="1">
      <c r="A2887" s="847">
        <v>46</v>
      </c>
      <c r="B2887" s="848" t="s">
        <v>12105</v>
      </c>
      <c r="C2887" s="835">
        <f t="shared" si="2"/>
        <v>78</v>
      </c>
      <c r="D2887" s="850" t="s">
        <v>3046</v>
      </c>
      <c r="E2887" s="849" t="s">
        <v>11779</v>
      </c>
      <c r="F2887" s="781" t="s">
        <v>49</v>
      </c>
      <c r="G2887" s="684"/>
      <c r="H2887" s="847">
        <v>3596</v>
      </c>
    </row>
    <row r="2888" spans="1:8" hidden="1">
      <c r="A2888" s="847">
        <v>47</v>
      </c>
      <c r="B2888" s="848" t="s">
        <v>12106</v>
      </c>
      <c r="C2888" s="835">
        <f t="shared" si="2"/>
        <v>79</v>
      </c>
      <c r="D2888" s="850" t="s">
        <v>3046</v>
      </c>
      <c r="E2888" s="849" t="s">
        <v>11779</v>
      </c>
      <c r="F2888" s="781" t="s">
        <v>49</v>
      </c>
      <c r="G2888" s="684"/>
      <c r="H2888" s="847">
        <v>3597</v>
      </c>
    </row>
    <row r="2889" spans="1:8" hidden="1">
      <c r="A2889" s="847">
        <v>48</v>
      </c>
      <c r="B2889" s="848" t="s">
        <v>12107</v>
      </c>
      <c r="C2889" s="835">
        <f t="shared" si="2"/>
        <v>80</v>
      </c>
      <c r="D2889" s="850" t="s">
        <v>3046</v>
      </c>
      <c r="E2889" s="849" t="s">
        <v>11779</v>
      </c>
      <c r="F2889" s="781" t="s">
        <v>49</v>
      </c>
      <c r="G2889" s="684"/>
      <c r="H2889" s="847">
        <v>3598</v>
      </c>
    </row>
    <row r="2890" spans="1:8" hidden="1">
      <c r="A2890" s="847">
        <v>49</v>
      </c>
      <c r="B2890" s="848" t="s">
        <v>12108</v>
      </c>
      <c r="C2890" s="835">
        <f t="shared" si="2"/>
        <v>81</v>
      </c>
      <c r="D2890" s="850" t="s">
        <v>3046</v>
      </c>
      <c r="E2890" s="849" t="s">
        <v>11779</v>
      </c>
      <c r="F2890" s="781" t="s">
        <v>49</v>
      </c>
      <c r="G2890" s="684"/>
      <c r="H2890" s="847">
        <v>3599</v>
      </c>
    </row>
    <row r="2891" spans="1:8" hidden="1">
      <c r="A2891" s="847">
        <v>50</v>
      </c>
      <c r="B2891" s="848" t="s">
        <v>12109</v>
      </c>
      <c r="C2891" s="835">
        <f t="shared" si="2"/>
        <v>82</v>
      </c>
      <c r="D2891" s="850" t="s">
        <v>3046</v>
      </c>
      <c r="E2891" s="849" t="s">
        <v>11779</v>
      </c>
      <c r="F2891" s="781" t="s">
        <v>49</v>
      </c>
      <c r="G2891" s="684"/>
      <c r="H2891" s="847">
        <v>3600</v>
      </c>
    </row>
    <row r="2892" spans="1:8" hidden="1">
      <c r="A2892" s="847">
        <v>51</v>
      </c>
      <c r="B2892" s="848" t="s">
        <v>12110</v>
      </c>
      <c r="C2892" s="835">
        <f t="shared" si="2"/>
        <v>83</v>
      </c>
      <c r="D2892" s="850" t="s">
        <v>3046</v>
      </c>
      <c r="E2892" s="849" t="s">
        <v>11779</v>
      </c>
      <c r="F2892" s="781" t="s">
        <v>44</v>
      </c>
      <c r="G2892" s="684"/>
      <c r="H2892" s="847">
        <v>3601</v>
      </c>
    </row>
    <row r="2893" spans="1:8" hidden="1">
      <c r="A2893" s="847">
        <v>52</v>
      </c>
      <c r="B2893" s="848" t="s">
        <v>12111</v>
      </c>
      <c r="C2893" s="835">
        <f t="shared" si="2"/>
        <v>84</v>
      </c>
      <c r="D2893" s="850" t="s">
        <v>3046</v>
      </c>
      <c r="E2893" s="849" t="s">
        <v>11779</v>
      </c>
      <c r="F2893" s="781" t="s">
        <v>49</v>
      </c>
      <c r="G2893" s="684"/>
      <c r="H2893" s="847">
        <v>3602</v>
      </c>
    </row>
    <row r="2894" spans="1:8" hidden="1">
      <c r="A2894" s="847">
        <v>53</v>
      </c>
      <c r="B2894" s="848" t="s">
        <v>12112</v>
      </c>
      <c r="C2894" s="835">
        <f t="shared" si="2"/>
        <v>85</v>
      </c>
      <c r="D2894" s="850" t="s">
        <v>3046</v>
      </c>
      <c r="E2894" s="849" t="s">
        <v>11779</v>
      </c>
      <c r="F2894" s="781" t="s">
        <v>49</v>
      </c>
      <c r="G2894" s="684"/>
      <c r="H2894" s="847">
        <v>3603</v>
      </c>
    </row>
    <row r="2895" spans="1:8" hidden="1">
      <c r="A2895" s="847">
        <v>54</v>
      </c>
      <c r="B2895" s="848" t="s">
        <v>12113</v>
      </c>
      <c r="C2895" s="835">
        <f t="shared" si="2"/>
        <v>86</v>
      </c>
      <c r="D2895" s="850" t="s">
        <v>3046</v>
      </c>
      <c r="E2895" s="849" t="s">
        <v>11779</v>
      </c>
      <c r="F2895" s="781" t="s">
        <v>49</v>
      </c>
      <c r="G2895" s="684"/>
      <c r="H2895" s="847">
        <v>3604</v>
      </c>
    </row>
    <row r="2896" spans="1:8" hidden="1">
      <c r="A2896" s="847">
        <v>55</v>
      </c>
      <c r="B2896" s="848" t="s">
        <v>12114</v>
      </c>
      <c r="C2896" s="835">
        <f t="shared" si="2"/>
        <v>87</v>
      </c>
      <c r="D2896" s="850" t="s">
        <v>3046</v>
      </c>
      <c r="E2896" s="849" t="s">
        <v>11779</v>
      </c>
      <c r="F2896" s="781" t="s">
        <v>49</v>
      </c>
      <c r="G2896" s="684"/>
      <c r="H2896" s="847">
        <v>3605</v>
      </c>
    </row>
    <row r="2897" spans="1:8" hidden="1">
      <c r="A2897" s="847">
        <v>56</v>
      </c>
      <c r="B2897" s="848" t="s">
        <v>12115</v>
      </c>
      <c r="C2897" s="835">
        <f t="shared" si="2"/>
        <v>88</v>
      </c>
      <c r="D2897" s="850" t="s">
        <v>3046</v>
      </c>
      <c r="E2897" s="849" t="s">
        <v>11779</v>
      </c>
      <c r="F2897" s="781" t="s">
        <v>49</v>
      </c>
      <c r="G2897" s="684"/>
      <c r="H2897" s="847">
        <v>3606</v>
      </c>
    </row>
    <row r="2898" spans="1:8" hidden="1">
      <c r="A2898" s="847">
        <v>57</v>
      </c>
      <c r="B2898" s="848" t="s">
        <v>12116</v>
      </c>
      <c r="C2898" s="835">
        <f t="shared" si="2"/>
        <v>89</v>
      </c>
      <c r="D2898" s="850" t="s">
        <v>3046</v>
      </c>
      <c r="E2898" s="849" t="s">
        <v>11779</v>
      </c>
      <c r="F2898" s="781" t="s">
        <v>49</v>
      </c>
      <c r="G2898" s="684"/>
      <c r="H2898" s="847">
        <v>3607</v>
      </c>
    </row>
    <row r="2899" spans="1:8" hidden="1">
      <c r="A2899" s="847">
        <v>58</v>
      </c>
      <c r="B2899" s="848" t="s">
        <v>12117</v>
      </c>
      <c r="C2899" s="835">
        <f t="shared" si="2"/>
        <v>90</v>
      </c>
      <c r="D2899" s="850" t="s">
        <v>3046</v>
      </c>
      <c r="E2899" s="849" t="s">
        <v>11779</v>
      </c>
      <c r="F2899" s="781" t="s">
        <v>49</v>
      </c>
      <c r="G2899" s="684"/>
      <c r="H2899" s="847">
        <v>3608</v>
      </c>
    </row>
    <row r="2900" spans="1:8" hidden="1">
      <c r="A2900" s="847">
        <v>59</v>
      </c>
      <c r="B2900" s="848" t="s">
        <v>12118</v>
      </c>
      <c r="C2900" s="835">
        <f t="shared" si="2"/>
        <v>91</v>
      </c>
      <c r="D2900" s="850" t="s">
        <v>3046</v>
      </c>
      <c r="E2900" s="849" t="s">
        <v>11779</v>
      </c>
      <c r="F2900" s="781" t="s">
        <v>49</v>
      </c>
      <c r="G2900" s="684"/>
      <c r="H2900" s="847">
        <v>3609</v>
      </c>
    </row>
    <row r="2901" spans="1:8" hidden="1">
      <c r="A2901" s="847">
        <v>60</v>
      </c>
      <c r="B2901" s="848" t="s">
        <v>12119</v>
      </c>
      <c r="C2901" s="835">
        <f t="shared" si="2"/>
        <v>92</v>
      </c>
      <c r="D2901" s="850" t="s">
        <v>3046</v>
      </c>
      <c r="E2901" s="849" t="s">
        <v>11779</v>
      </c>
      <c r="F2901" s="781" t="s">
        <v>49</v>
      </c>
      <c r="G2901" s="684"/>
      <c r="H2901" s="847">
        <v>3610</v>
      </c>
    </row>
    <row r="2902" spans="1:8" hidden="1">
      <c r="A2902" s="847">
        <v>61</v>
      </c>
      <c r="B2902" s="848" t="s">
        <v>12120</v>
      </c>
      <c r="C2902" s="835">
        <f t="shared" si="2"/>
        <v>93</v>
      </c>
      <c r="D2902" s="850" t="s">
        <v>3046</v>
      </c>
      <c r="E2902" s="849" t="s">
        <v>11779</v>
      </c>
      <c r="F2902" s="781" t="s">
        <v>49</v>
      </c>
      <c r="G2902" s="684"/>
      <c r="H2902" s="847">
        <v>3611</v>
      </c>
    </row>
    <row r="2903" spans="1:8" hidden="1">
      <c r="A2903" s="847">
        <v>62</v>
      </c>
      <c r="B2903" s="848" t="s">
        <v>12121</v>
      </c>
      <c r="C2903" s="835">
        <f>C2902+1</f>
        <v>94</v>
      </c>
      <c r="D2903" s="850" t="s">
        <v>3046</v>
      </c>
      <c r="E2903" s="849" t="s">
        <v>11779</v>
      </c>
      <c r="F2903" s="781" t="s">
        <v>49</v>
      </c>
      <c r="G2903" s="684"/>
      <c r="H2903" s="847">
        <v>3612</v>
      </c>
    </row>
    <row r="2904" spans="1:8" hidden="1">
      <c r="A2904" s="847">
        <v>63</v>
      </c>
      <c r="B2904" s="848" t="s">
        <v>12122</v>
      </c>
      <c r="C2904" s="835">
        <f t="shared" si="2"/>
        <v>95</v>
      </c>
      <c r="D2904" s="850" t="s">
        <v>3046</v>
      </c>
      <c r="E2904" s="849" t="s">
        <v>11779</v>
      </c>
      <c r="F2904" s="781" t="s">
        <v>49</v>
      </c>
      <c r="G2904" s="684"/>
      <c r="H2904" s="847">
        <v>3613</v>
      </c>
    </row>
    <row r="2905" spans="1:8" hidden="1">
      <c r="A2905" s="847">
        <v>64</v>
      </c>
      <c r="B2905" s="848" t="s">
        <v>12123</v>
      </c>
      <c r="C2905" s="835">
        <f t="shared" si="2"/>
        <v>96</v>
      </c>
      <c r="D2905" s="850" t="s">
        <v>3046</v>
      </c>
      <c r="E2905" s="849" t="s">
        <v>11779</v>
      </c>
      <c r="F2905" s="781" t="s">
        <v>44</v>
      </c>
      <c r="G2905" s="684"/>
      <c r="H2905" s="847">
        <v>3614</v>
      </c>
    </row>
    <row r="2906" spans="1:8" hidden="1">
      <c r="A2906" s="847">
        <v>65</v>
      </c>
      <c r="B2906" s="848" t="s">
        <v>12124</v>
      </c>
      <c r="C2906" s="835">
        <f t="shared" si="2"/>
        <v>97</v>
      </c>
      <c r="D2906" s="850" t="s">
        <v>3046</v>
      </c>
      <c r="E2906" s="849" t="s">
        <v>11779</v>
      </c>
      <c r="F2906" s="781" t="s">
        <v>49</v>
      </c>
      <c r="G2906" s="684"/>
      <c r="H2906" s="847">
        <v>3615</v>
      </c>
    </row>
    <row r="2907" spans="1:8" hidden="1">
      <c r="A2907" s="847">
        <v>66</v>
      </c>
      <c r="B2907" s="848" t="s">
        <v>6397</v>
      </c>
      <c r="C2907" s="835">
        <v>98</v>
      </c>
      <c r="D2907" s="850" t="s">
        <v>3046</v>
      </c>
      <c r="E2907" s="849" t="s">
        <v>11779</v>
      </c>
      <c r="F2907" s="781" t="s">
        <v>49</v>
      </c>
      <c r="G2907" s="684"/>
      <c r="H2907" s="847">
        <v>3616</v>
      </c>
    </row>
    <row r="2908" spans="1:8" hidden="1">
      <c r="A2908" s="847">
        <v>67</v>
      </c>
      <c r="B2908" s="848" t="s">
        <v>12125</v>
      </c>
      <c r="C2908" s="835"/>
      <c r="D2908" s="684" t="s">
        <v>4326</v>
      </c>
      <c r="E2908" s="849" t="s">
        <v>11779</v>
      </c>
      <c r="F2908" s="781" t="s">
        <v>49</v>
      </c>
      <c r="G2908" s="684"/>
      <c r="H2908" s="847">
        <v>3617</v>
      </c>
    </row>
    <row r="2909" spans="1:8" hidden="1">
      <c r="A2909" s="847">
        <v>68</v>
      </c>
      <c r="B2909" s="848" t="s">
        <v>12126</v>
      </c>
      <c r="C2909" s="835"/>
      <c r="D2909" s="684" t="s">
        <v>4326</v>
      </c>
      <c r="E2909" s="849" t="s">
        <v>11779</v>
      </c>
      <c r="F2909" s="781" t="s">
        <v>49</v>
      </c>
      <c r="G2909" s="684"/>
      <c r="H2909" s="847">
        <v>3618</v>
      </c>
    </row>
    <row r="2910" spans="1:8" hidden="1">
      <c r="A2910" s="847">
        <v>69</v>
      </c>
      <c r="B2910" s="848" t="s">
        <v>12127</v>
      </c>
      <c r="C2910" s="835"/>
      <c r="D2910" s="684" t="s">
        <v>4326</v>
      </c>
      <c r="E2910" s="849" t="s">
        <v>11779</v>
      </c>
      <c r="F2910" s="781" t="s">
        <v>49</v>
      </c>
      <c r="G2910" s="684"/>
      <c r="H2910" s="847">
        <v>3619</v>
      </c>
    </row>
    <row r="2911" spans="1:8" hidden="1">
      <c r="A2911" s="847">
        <v>70</v>
      </c>
      <c r="B2911" s="848" t="s">
        <v>7498</v>
      </c>
      <c r="C2911" s="835"/>
      <c r="D2911" s="684" t="s">
        <v>4326</v>
      </c>
      <c r="E2911" s="849" t="s">
        <v>11779</v>
      </c>
      <c r="F2911" s="781" t="s">
        <v>49</v>
      </c>
      <c r="G2911" s="684"/>
      <c r="H2911" s="847">
        <v>3620</v>
      </c>
    </row>
    <row r="2912" spans="1:8" hidden="1">
      <c r="A2912" s="847">
        <v>71</v>
      </c>
      <c r="B2912" s="848" t="s">
        <v>12128</v>
      </c>
      <c r="C2912" s="556" t="s">
        <v>10225</v>
      </c>
      <c r="D2912" s="850" t="s">
        <v>12129</v>
      </c>
      <c r="E2912" s="849" t="s">
        <v>11779</v>
      </c>
      <c r="F2912" s="781" t="s">
        <v>49</v>
      </c>
      <c r="G2912" s="684"/>
      <c r="H2912" s="847">
        <v>3621</v>
      </c>
    </row>
    <row r="2913" spans="1:8" hidden="1">
      <c r="A2913" s="847">
        <v>72</v>
      </c>
      <c r="B2913" s="848" t="s">
        <v>12130</v>
      </c>
      <c r="C2913" s="556" t="s">
        <v>8083</v>
      </c>
      <c r="D2913" s="684" t="s">
        <v>4824</v>
      </c>
      <c r="E2913" s="849" t="s">
        <v>11779</v>
      </c>
      <c r="F2913" s="781" t="s">
        <v>49</v>
      </c>
      <c r="G2913" s="684"/>
      <c r="H2913" s="847">
        <v>3622</v>
      </c>
    </row>
    <row r="2914" spans="1:8" hidden="1">
      <c r="A2914" s="847">
        <v>73</v>
      </c>
      <c r="B2914" s="848" t="s">
        <v>12131</v>
      </c>
      <c r="C2914" s="835"/>
      <c r="D2914" s="850" t="s">
        <v>12132</v>
      </c>
      <c r="E2914" s="849" t="s">
        <v>11779</v>
      </c>
      <c r="F2914" s="781" t="s">
        <v>49</v>
      </c>
      <c r="G2914" s="684"/>
      <c r="H2914" s="847">
        <v>3623</v>
      </c>
    </row>
    <row r="2915" spans="1:8" hidden="1">
      <c r="A2915" s="847">
        <v>74</v>
      </c>
      <c r="B2915" s="848" t="s">
        <v>12133</v>
      </c>
      <c r="C2915" s="835"/>
      <c r="D2915" s="850" t="s">
        <v>12132</v>
      </c>
      <c r="E2915" s="849" t="s">
        <v>11779</v>
      </c>
      <c r="F2915" s="781" t="s">
        <v>49</v>
      </c>
      <c r="G2915" s="684"/>
      <c r="H2915" s="847">
        <v>3624</v>
      </c>
    </row>
    <row r="2916" spans="1:8" hidden="1">
      <c r="A2916" s="847">
        <v>75</v>
      </c>
      <c r="B2916" s="548" t="s">
        <v>12134</v>
      </c>
      <c r="C2916" s="715" t="s">
        <v>12135</v>
      </c>
      <c r="D2916" s="684" t="s">
        <v>708</v>
      </c>
      <c r="E2916" s="849" t="s">
        <v>11779</v>
      </c>
      <c r="F2916" s="781" t="s">
        <v>44</v>
      </c>
      <c r="G2916" s="684" t="s">
        <v>3267</v>
      </c>
      <c r="H2916" s="847">
        <v>3625</v>
      </c>
    </row>
    <row r="2917" spans="1:8" hidden="1">
      <c r="A2917" s="847">
        <v>76</v>
      </c>
      <c r="B2917" s="548" t="s">
        <v>12136</v>
      </c>
      <c r="C2917" s="715" t="s">
        <v>12137</v>
      </c>
      <c r="D2917" s="684" t="s">
        <v>708</v>
      </c>
      <c r="E2917" s="849" t="s">
        <v>11779</v>
      </c>
      <c r="F2917" s="781" t="s">
        <v>5475</v>
      </c>
      <c r="G2917" s="684" t="s">
        <v>3267</v>
      </c>
      <c r="H2917" s="847">
        <v>3626</v>
      </c>
    </row>
    <row r="2918" spans="1:8" hidden="1">
      <c r="A2918" s="847">
        <v>77</v>
      </c>
      <c r="B2918" s="548" t="s">
        <v>12138</v>
      </c>
      <c r="C2918" s="715" t="s">
        <v>12139</v>
      </c>
      <c r="D2918" s="684" t="s">
        <v>708</v>
      </c>
      <c r="E2918" s="849" t="s">
        <v>11779</v>
      </c>
      <c r="F2918" s="781" t="s">
        <v>5475</v>
      </c>
      <c r="G2918" s="684" t="s">
        <v>3267</v>
      </c>
      <c r="H2918" s="847">
        <v>3627</v>
      </c>
    </row>
    <row r="2919" spans="1:8" hidden="1">
      <c r="A2919" s="847">
        <v>78</v>
      </c>
      <c r="B2919" s="548" t="s">
        <v>12140</v>
      </c>
      <c r="C2919" s="715" t="s">
        <v>12141</v>
      </c>
      <c r="D2919" s="684" t="s">
        <v>708</v>
      </c>
      <c r="E2919" s="849" t="s">
        <v>11779</v>
      </c>
      <c r="F2919" s="781" t="s">
        <v>5475</v>
      </c>
      <c r="G2919" s="684" t="s">
        <v>3267</v>
      </c>
      <c r="H2919" s="847">
        <v>3628</v>
      </c>
    </row>
    <row r="2920" spans="1:8" hidden="1">
      <c r="A2920" s="847">
        <v>79</v>
      </c>
      <c r="B2920" s="548" t="s">
        <v>12142</v>
      </c>
      <c r="C2920" s="715" t="s">
        <v>12143</v>
      </c>
      <c r="D2920" s="684" t="s">
        <v>708</v>
      </c>
      <c r="E2920" s="849" t="s">
        <v>11779</v>
      </c>
      <c r="F2920" s="781" t="s">
        <v>49</v>
      </c>
      <c r="G2920" s="684" t="s">
        <v>3267</v>
      </c>
      <c r="H2920" s="847">
        <v>3629</v>
      </c>
    </row>
    <row r="2921" spans="1:8" hidden="1">
      <c r="A2921" s="847">
        <v>80</v>
      </c>
      <c r="B2921" s="548" t="s">
        <v>12144</v>
      </c>
      <c r="C2921" s="715" t="s">
        <v>12145</v>
      </c>
      <c r="D2921" s="684" t="s">
        <v>708</v>
      </c>
      <c r="E2921" s="849" t="s">
        <v>11779</v>
      </c>
      <c r="F2921" s="781" t="s">
        <v>49</v>
      </c>
      <c r="G2921" s="684"/>
      <c r="H2921" s="847">
        <v>3630</v>
      </c>
    </row>
    <row r="2922" spans="1:8" hidden="1">
      <c r="A2922" s="847">
        <v>81</v>
      </c>
      <c r="B2922" s="548" t="s">
        <v>12146</v>
      </c>
      <c r="C2922" s="715" t="s">
        <v>12147</v>
      </c>
      <c r="D2922" s="684" t="s">
        <v>708</v>
      </c>
      <c r="E2922" s="849" t="s">
        <v>11779</v>
      </c>
      <c r="F2922" s="781" t="s">
        <v>49</v>
      </c>
      <c r="G2922" s="684"/>
      <c r="H2922" s="847">
        <v>3631</v>
      </c>
    </row>
    <row r="2923" spans="1:8" hidden="1">
      <c r="A2923" s="847">
        <v>82</v>
      </c>
      <c r="B2923" s="848" t="s">
        <v>12148</v>
      </c>
      <c r="C2923" s="715" t="s">
        <v>12149</v>
      </c>
      <c r="D2923" s="684" t="s">
        <v>708</v>
      </c>
      <c r="E2923" s="849" t="s">
        <v>11779</v>
      </c>
      <c r="F2923" s="781" t="s">
        <v>49</v>
      </c>
      <c r="G2923" s="684"/>
      <c r="H2923" s="847">
        <v>3632</v>
      </c>
    </row>
    <row r="2924" spans="1:8" hidden="1">
      <c r="A2924" s="847">
        <v>83</v>
      </c>
      <c r="B2924" s="548" t="s">
        <v>12150</v>
      </c>
      <c r="C2924" s="715" t="s">
        <v>12151</v>
      </c>
      <c r="D2924" s="684" t="s">
        <v>708</v>
      </c>
      <c r="E2924" s="849" t="s">
        <v>11779</v>
      </c>
      <c r="F2924" s="781" t="s">
        <v>49</v>
      </c>
      <c r="G2924" s="684" t="s">
        <v>3267</v>
      </c>
      <c r="H2924" s="847">
        <v>3633</v>
      </c>
    </row>
    <row r="2925" spans="1:8" hidden="1">
      <c r="A2925" s="847">
        <v>84</v>
      </c>
      <c r="B2925" s="548" t="s">
        <v>4286</v>
      </c>
      <c r="C2925" s="715" t="s">
        <v>12152</v>
      </c>
      <c r="D2925" s="684" t="s">
        <v>708</v>
      </c>
      <c r="E2925" s="849" t="s">
        <v>11779</v>
      </c>
      <c r="F2925" s="781" t="s">
        <v>49</v>
      </c>
      <c r="G2925" s="684" t="s">
        <v>3267</v>
      </c>
      <c r="H2925" s="847">
        <v>3634</v>
      </c>
    </row>
    <row r="2926" spans="1:8" hidden="1">
      <c r="A2926" s="847">
        <v>85</v>
      </c>
      <c r="B2926" s="851" t="s">
        <v>12153</v>
      </c>
      <c r="C2926" s="715" t="s">
        <v>12154</v>
      </c>
      <c r="D2926" s="684" t="s">
        <v>708</v>
      </c>
      <c r="E2926" s="849" t="s">
        <v>11779</v>
      </c>
      <c r="F2926" s="781" t="s">
        <v>5475</v>
      </c>
      <c r="G2926" s="684" t="s">
        <v>3267</v>
      </c>
      <c r="H2926" s="847">
        <v>3635</v>
      </c>
    </row>
    <row r="2927" spans="1:8" hidden="1">
      <c r="A2927" s="847">
        <v>86</v>
      </c>
      <c r="B2927" s="852" t="s">
        <v>12155</v>
      </c>
      <c r="C2927" s="715" t="s">
        <v>12156</v>
      </c>
      <c r="D2927" s="684" t="s">
        <v>708</v>
      </c>
      <c r="E2927" s="849" t="s">
        <v>11779</v>
      </c>
      <c r="F2927" s="781" t="s">
        <v>49</v>
      </c>
      <c r="G2927" s="684"/>
      <c r="H2927" s="847">
        <v>3636</v>
      </c>
    </row>
    <row r="2928" spans="1:8" hidden="1">
      <c r="A2928" s="847">
        <v>87</v>
      </c>
      <c r="B2928" s="853" t="s">
        <v>12157</v>
      </c>
      <c r="C2928" s="715" t="s">
        <v>12158</v>
      </c>
      <c r="D2928" s="684" t="s">
        <v>708</v>
      </c>
      <c r="E2928" s="849" t="s">
        <v>11779</v>
      </c>
      <c r="F2928" s="781" t="s">
        <v>44</v>
      </c>
      <c r="G2928" s="684" t="s">
        <v>3267</v>
      </c>
      <c r="H2928" s="847">
        <v>3637</v>
      </c>
    </row>
    <row r="2929" spans="1:8" hidden="1">
      <c r="A2929" s="847">
        <v>88</v>
      </c>
      <c r="B2929" s="853" t="s">
        <v>12159</v>
      </c>
      <c r="C2929" s="715" t="s">
        <v>12160</v>
      </c>
      <c r="D2929" s="684" t="s">
        <v>708</v>
      </c>
      <c r="E2929" s="849" t="s">
        <v>11779</v>
      </c>
      <c r="F2929" s="781" t="s">
        <v>44</v>
      </c>
      <c r="G2929" s="684" t="s">
        <v>3267</v>
      </c>
      <c r="H2929" s="847">
        <v>3638</v>
      </c>
    </row>
    <row r="2930" spans="1:8" hidden="1">
      <c r="A2930" s="847">
        <v>89</v>
      </c>
      <c r="B2930" s="853" t="s">
        <v>12161</v>
      </c>
      <c r="C2930" s="715" t="s">
        <v>12162</v>
      </c>
      <c r="D2930" s="684" t="s">
        <v>708</v>
      </c>
      <c r="E2930" s="849" t="s">
        <v>11779</v>
      </c>
      <c r="F2930" s="781" t="s">
        <v>5472</v>
      </c>
      <c r="G2930" s="684" t="s">
        <v>3267</v>
      </c>
      <c r="H2930" s="847">
        <v>3639</v>
      </c>
    </row>
    <row r="2931" spans="1:8" hidden="1">
      <c r="A2931" s="847">
        <v>90</v>
      </c>
      <c r="B2931" s="853" t="s">
        <v>12163</v>
      </c>
      <c r="C2931" s="715" t="s">
        <v>12164</v>
      </c>
      <c r="D2931" s="684" t="s">
        <v>12165</v>
      </c>
      <c r="E2931" s="849" t="s">
        <v>11779</v>
      </c>
      <c r="F2931" s="781" t="s">
        <v>49</v>
      </c>
      <c r="G2931" s="684" t="s">
        <v>3267</v>
      </c>
      <c r="H2931" s="847">
        <v>3640</v>
      </c>
    </row>
    <row r="2932" spans="1:8" hidden="1">
      <c r="A2932" s="847">
        <v>91</v>
      </c>
      <c r="B2932" s="853" t="s">
        <v>12166</v>
      </c>
      <c r="C2932" s="715" t="s">
        <v>12167</v>
      </c>
      <c r="D2932" s="684" t="s">
        <v>708</v>
      </c>
      <c r="E2932" s="849" t="s">
        <v>11779</v>
      </c>
      <c r="F2932" s="781" t="s">
        <v>5472</v>
      </c>
      <c r="G2932" s="684" t="s">
        <v>3267</v>
      </c>
      <c r="H2932" s="847">
        <v>3641</v>
      </c>
    </row>
    <row r="2933" spans="1:8" hidden="1">
      <c r="A2933" s="847">
        <v>92</v>
      </c>
      <c r="B2933" s="853" t="s">
        <v>12168</v>
      </c>
      <c r="C2933" s="715" t="s">
        <v>12169</v>
      </c>
      <c r="D2933" s="684" t="s">
        <v>708</v>
      </c>
      <c r="E2933" s="849" t="s">
        <v>11779</v>
      </c>
      <c r="F2933" s="781" t="s">
        <v>5472</v>
      </c>
      <c r="G2933" s="684" t="s">
        <v>3267</v>
      </c>
      <c r="H2933" s="847">
        <v>3642</v>
      </c>
    </row>
    <row r="2934" spans="1:8" hidden="1">
      <c r="A2934" s="847">
        <v>93</v>
      </c>
      <c r="B2934" s="853" t="s">
        <v>12170</v>
      </c>
      <c r="C2934" s="715" t="s">
        <v>12171</v>
      </c>
      <c r="D2934" s="715" t="s">
        <v>666</v>
      </c>
      <c r="E2934" s="849" t="s">
        <v>11779</v>
      </c>
      <c r="F2934" s="781" t="s">
        <v>49</v>
      </c>
      <c r="G2934" s="684"/>
      <c r="H2934" s="847">
        <v>3643</v>
      </c>
    </row>
    <row r="2935" spans="1:8" hidden="1">
      <c r="A2935" s="847">
        <v>94</v>
      </c>
      <c r="B2935" s="853" t="s">
        <v>12172</v>
      </c>
      <c r="C2935" s="684"/>
      <c r="D2935" s="715" t="s">
        <v>5011</v>
      </c>
      <c r="E2935" s="849" t="s">
        <v>11779</v>
      </c>
      <c r="F2935" s="781" t="s">
        <v>49</v>
      </c>
      <c r="G2935" s="684"/>
      <c r="H2935" s="847">
        <v>3644</v>
      </c>
    </row>
    <row r="2936" spans="1:8" hidden="1">
      <c r="A2936" s="847">
        <v>95</v>
      </c>
      <c r="B2936" s="853" t="s">
        <v>12173</v>
      </c>
      <c r="C2936" s="684"/>
      <c r="D2936" s="715" t="s">
        <v>1317</v>
      </c>
      <c r="E2936" s="849" t="s">
        <v>11779</v>
      </c>
      <c r="F2936" s="781" t="s">
        <v>49</v>
      </c>
      <c r="G2936" s="715"/>
      <c r="H2936" s="847">
        <v>3645</v>
      </c>
    </row>
    <row r="2937" spans="1:8" hidden="1">
      <c r="A2937" s="847">
        <v>96</v>
      </c>
      <c r="B2937" s="853" t="s">
        <v>12174</v>
      </c>
      <c r="C2937" s="684"/>
      <c r="D2937" s="715" t="s">
        <v>1317</v>
      </c>
      <c r="E2937" s="849" t="s">
        <v>11779</v>
      </c>
      <c r="F2937" s="781" t="s">
        <v>49</v>
      </c>
      <c r="G2937" s="715"/>
      <c r="H2937" s="847">
        <v>3646</v>
      </c>
    </row>
    <row r="2938" spans="1:8" hidden="1">
      <c r="A2938" s="847">
        <v>97</v>
      </c>
      <c r="B2938" s="853" t="s">
        <v>12175</v>
      </c>
      <c r="C2938" s="684"/>
      <c r="D2938" s="715" t="s">
        <v>1317</v>
      </c>
      <c r="E2938" s="849" t="s">
        <v>11779</v>
      </c>
      <c r="F2938" s="781" t="s">
        <v>686</v>
      </c>
      <c r="G2938" s="715"/>
      <c r="H2938" s="847">
        <v>3647</v>
      </c>
    </row>
    <row r="2939" spans="1:8" hidden="1">
      <c r="A2939" s="847">
        <v>98</v>
      </c>
      <c r="B2939" s="853" t="s">
        <v>12176</v>
      </c>
      <c r="C2939" s="684"/>
      <c r="D2939" s="715" t="s">
        <v>1317</v>
      </c>
      <c r="E2939" s="849" t="s">
        <v>11779</v>
      </c>
      <c r="F2939" s="781" t="s">
        <v>44</v>
      </c>
      <c r="G2939" s="715"/>
      <c r="H2939" s="847">
        <v>3648</v>
      </c>
    </row>
    <row r="2940" spans="1:8" hidden="1">
      <c r="A2940" s="847">
        <v>99</v>
      </c>
      <c r="B2940" s="853" t="s">
        <v>12177</v>
      </c>
      <c r="C2940" s="684"/>
      <c r="D2940" s="715" t="s">
        <v>1317</v>
      </c>
      <c r="E2940" s="849" t="s">
        <v>11779</v>
      </c>
      <c r="F2940" s="781" t="s">
        <v>49</v>
      </c>
      <c r="G2940" s="715"/>
      <c r="H2940" s="847">
        <v>3649</v>
      </c>
    </row>
    <row r="2941" spans="1:8" hidden="1">
      <c r="A2941" s="847">
        <v>100</v>
      </c>
      <c r="B2941" s="853" t="s">
        <v>12178</v>
      </c>
      <c r="C2941" s="684"/>
      <c r="D2941" s="715" t="s">
        <v>1317</v>
      </c>
      <c r="E2941" s="849" t="s">
        <v>11779</v>
      </c>
      <c r="F2941" s="781" t="s">
        <v>49</v>
      </c>
      <c r="G2941" s="715"/>
      <c r="H2941" s="847">
        <v>3650</v>
      </c>
    </row>
    <row r="2942" spans="1:8" hidden="1">
      <c r="A2942" s="847">
        <v>101</v>
      </c>
      <c r="B2942" s="853" t="s">
        <v>9573</v>
      </c>
      <c r="C2942" s="684"/>
      <c r="D2942" s="715" t="s">
        <v>1317</v>
      </c>
      <c r="E2942" s="849" t="s">
        <v>11779</v>
      </c>
      <c r="F2942" s="781" t="s">
        <v>49</v>
      </c>
      <c r="G2942" s="715"/>
      <c r="H2942" s="847">
        <v>3651</v>
      </c>
    </row>
    <row r="2943" spans="1:8" hidden="1">
      <c r="A2943" s="847">
        <v>102</v>
      </c>
      <c r="B2943" s="853" t="s">
        <v>12179</v>
      </c>
      <c r="C2943" s="715" t="s">
        <v>12180</v>
      </c>
      <c r="D2943" s="715" t="s">
        <v>12092</v>
      </c>
      <c r="E2943" s="849" t="s">
        <v>11779</v>
      </c>
      <c r="F2943" s="781" t="s">
        <v>49</v>
      </c>
      <c r="G2943" s="715"/>
      <c r="H2943" s="847">
        <v>3652</v>
      </c>
    </row>
    <row r="2944" spans="1:8" hidden="1">
      <c r="A2944" s="847">
        <v>103</v>
      </c>
      <c r="B2944" s="853" t="s">
        <v>12181</v>
      </c>
      <c r="C2944" s="715" t="s">
        <v>12182</v>
      </c>
      <c r="D2944" s="715" t="s">
        <v>12092</v>
      </c>
      <c r="E2944" s="849" t="s">
        <v>11779</v>
      </c>
      <c r="F2944" s="781" t="s">
        <v>49</v>
      </c>
      <c r="G2944" s="684"/>
      <c r="H2944" s="847">
        <v>3653</v>
      </c>
    </row>
    <row r="2945" spans="1:8" hidden="1">
      <c r="A2945" s="847">
        <v>104</v>
      </c>
      <c r="B2945" s="853" t="s">
        <v>12183</v>
      </c>
      <c r="C2945" s="715" t="s">
        <v>12184</v>
      </c>
      <c r="D2945" s="715" t="s">
        <v>233</v>
      </c>
      <c r="E2945" s="849" t="s">
        <v>11779</v>
      </c>
      <c r="F2945" s="781" t="s">
        <v>49</v>
      </c>
      <c r="G2945" s="684"/>
      <c r="H2945" s="847">
        <v>3654</v>
      </c>
    </row>
    <row r="2946" spans="1:8" hidden="1">
      <c r="A2946" s="847">
        <v>105</v>
      </c>
      <c r="B2946" s="853" t="s">
        <v>12185</v>
      </c>
      <c r="C2946" s="684" t="s">
        <v>12186</v>
      </c>
      <c r="D2946" s="715" t="s">
        <v>6344</v>
      </c>
      <c r="E2946" s="849" t="s">
        <v>11779</v>
      </c>
      <c r="F2946" s="781" t="s">
        <v>49</v>
      </c>
      <c r="G2946" s="684"/>
      <c r="H2946" s="847">
        <v>3655</v>
      </c>
    </row>
    <row r="2947" spans="1:8" hidden="1">
      <c r="A2947" s="847">
        <v>106</v>
      </c>
      <c r="B2947" s="853" t="s">
        <v>12187</v>
      </c>
      <c r="C2947" s="684" t="s">
        <v>12188</v>
      </c>
      <c r="D2947" s="715" t="s">
        <v>6344</v>
      </c>
      <c r="E2947" s="849" t="s">
        <v>11779</v>
      </c>
      <c r="F2947" s="781" t="s">
        <v>49</v>
      </c>
      <c r="G2947" s="684"/>
      <c r="H2947" s="847">
        <v>3656</v>
      </c>
    </row>
    <row r="2948" spans="1:8" hidden="1">
      <c r="A2948" s="847">
        <v>107</v>
      </c>
      <c r="B2948" s="853" t="s">
        <v>12189</v>
      </c>
      <c r="C2948" s="684" t="s">
        <v>12190</v>
      </c>
      <c r="D2948" s="715" t="s">
        <v>6344</v>
      </c>
      <c r="E2948" s="849" t="s">
        <v>11779</v>
      </c>
      <c r="F2948" s="781" t="s">
        <v>49</v>
      </c>
      <c r="G2948" s="684"/>
      <c r="H2948" s="847">
        <v>3657</v>
      </c>
    </row>
    <row r="2949" spans="1:8" hidden="1">
      <c r="A2949" s="854">
        <v>108</v>
      </c>
      <c r="B2949" s="853" t="s">
        <v>12191</v>
      </c>
      <c r="C2949" s="684" t="s">
        <v>12192</v>
      </c>
      <c r="D2949" s="715" t="s">
        <v>6344</v>
      </c>
      <c r="E2949" s="849" t="s">
        <v>11779</v>
      </c>
      <c r="F2949" s="781" t="s">
        <v>49</v>
      </c>
      <c r="G2949" s="684"/>
      <c r="H2949" s="847">
        <v>3658</v>
      </c>
    </row>
    <row r="2950" spans="1:8" hidden="1">
      <c r="A2950" s="847">
        <v>109</v>
      </c>
      <c r="B2950" s="853" t="s">
        <v>12193</v>
      </c>
      <c r="C2950" s="684" t="s">
        <v>12194</v>
      </c>
      <c r="D2950" s="715" t="s">
        <v>6344</v>
      </c>
      <c r="E2950" s="849" t="s">
        <v>11779</v>
      </c>
      <c r="F2950" s="781" t="s">
        <v>49</v>
      </c>
      <c r="G2950" s="684"/>
      <c r="H2950" s="847">
        <v>3659</v>
      </c>
    </row>
    <row r="2951" spans="1:8" hidden="1">
      <c r="A2951" s="847">
        <v>110</v>
      </c>
      <c r="B2951" s="853" t="s">
        <v>12195</v>
      </c>
      <c r="C2951" s="684" t="s">
        <v>12196</v>
      </c>
      <c r="D2951" s="715" t="s">
        <v>6344</v>
      </c>
      <c r="E2951" s="849" t="s">
        <v>11779</v>
      </c>
      <c r="F2951" s="781" t="s">
        <v>49</v>
      </c>
      <c r="G2951" s="684"/>
      <c r="H2951" s="847">
        <v>3660</v>
      </c>
    </row>
    <row r="2952" spans="1:8" hidden="1">
      <c r="A2952" s="847">
        <v>111</v>
      </c>
      <c r="B2952" s="853" t="s">
        <v>12197</v>
      </c>
      <c r="C2952" s="684" t="s">
        <v>12198</v>
      </c>
      <c r="D2952" s="715" t="s">
        <v>6344</v>
      </c>
      <c r="E2952" s="849" t="s">
        <v>11779</v>
      </c>
      <c r="F2952" s="781" t="s">
        <v>49</v>
      </c>
      <c r="G2952" s="684"/>
      <c r="H2952" s="847">
        <v>3661</v>
      </c>
    </row>
    <row r="2953" spans="1:8" hidden="1">
      <c r="A2953" s="847">
        <v>112</v>
      </c>
      <c r="B2953" s="853" t="s">
        <v>12199</v>
      </c>
      <c r="C2953" s="684" t="s">
        <v>12200</v>
      </c>
      <c r="D2953" s="715" t="s">
        <v>6344</v>
      </c>
      <c r="E2953" s="849" t="s">
        <v>11779</v>
      </c>
      <c r="F2953" s="781" t="s">
        <v>49</v>
      </c>
      <c r="G2953" s="684"/>
      <c r="H2953" s="847">
        <v>3662</v>
      </c>
    </row>
    <row r="2954" spans="1:8" hidden="1">
      <c r="A2954" s="847">
        <v>113</v>
      </c>
      <c r="B2954" s="853" t="s">
        <v>12201</v>
      </c>
      <c r="C2954" s="684" t="s">
        <v>12202</v>
      </c>
      <c r="D2954" s="715" t="s">
        <v>6344</v>
      </c>
      <c r="E2954" s="849" t="s">
        <v>11779</v>
      </c>
      <c r="F2954" s="781" t="s">
        <v>49</v>
      </c>
      <c r="G2954" s="684"/>
      <c r="H2954" s="847">
        <v>3663</v>
      </c>
    </row>
    <row r="2955" spans="1:8" hidden="1">
      <c r="A2955" s="847">
        <v>114</v>
      </c>
      <c r="B2955" s="853" t="s">
        <v>12203</v>
      </c>
      <c r="C2955" s="684" t="s">
        <v>12204</v>
      </c>
      <c r="D2955" s="715" t="s">
        <v>6344</v>
      </c>
      <c r="E2955" s="849" t="s">
        <v>11779</v>
      </c>
      <c r="F2955" s="781" t="s">
        <v>49</v>
      </c>
      <c r="G2955" s="684"/>
      <c r="H2955" s="847">
        <v>3664</v>
      </c>
    </row>
    <row r="2956" spans="1:8" hidden="1">
      <c r="A2956" s="847">
        <v>115</v>
      </c>
      <c r="B2956" s="853" t="s">
        <v>12205</v>
      </c>
      <c r="C2956" s="684" t="s">
        <v>12206</v>
      </c>
      <c r="D2956" s="715" t="s">
        <v>6344</v>
      </c>
      <c r="E2956" s="849" t="s">
        <v>11779</v>
      </c>
      <c r="F2956" s="781" t="s">
        <v>49</v>
      </c>
      <c r="G2956" s="684"/>
      <c r="H2956" s="847">
        <v>3665</v>
      </c>
    </row>
    <row r="2957" spans="1:8" hidden="1">
      <c r="A2957" s="847">
        <v>116</v>
      </c>
      <c r="B2957" s="853" t="s">
        <v>12207</v>
      </c>
      <c r="C2957" s="684" t="s">
        <v>12208</v>
      </c>
      <c r="D2957" s="715" t="s">
        <v>6344</v>
      </c>
      <c r="E2957" s="849" t="s">
        <v>11779</v>
      </c>
      <c r="F2957" s="781" t="s">
        <v>49</v>
      </c>
      <c r="G2957" s="684"/>
      <c r="H2957" s="847">
        <v>3666</v>
      </c>
    </row>
    <row r="2958" spans="1:8" hidden="1">
      <c r="A2958" s="847">
        <v>117</v>
      </c>
      <c r="B2958" s="853" t="s">
        <v>12209</v>
      </c>
      <c r="C2958" s="684" t="s">
        <v>12210</v>
      </c>
      <c r="D2958" s="715" t="s">
        <v>6344</v>
      </c>
      <c r="E2958" s="849" t="s">
        <v>11779</v>
      </c>
      <c r="F2958" s="781" t="s">
        <v>49</v>
      </c>
      <c r="G2958" s="684"/>
      <c r="H2958" s="847">
        <v>3667</v>
      </c>
    </row>
    <row r="2959" spans="1:8" hidden="1">
      <c r="A2959" s="847">
        <v>118</v>
      </c>
      <c r="B2959" s="853" t="s">
        <v>12211</v>
      </c>
      <c r="C2959" s="684" t="s">
        <v>12212</v>
      </c>
      <c r="D2959" s="715" t="s">
        <v>6344</v>
      </c>
      <c r="E2959" s="849" t="s">
        <v>11779</v>
      </c>
      <c r="F2959" s="781" t="s">
        <v>49</v>
      </c>
      <c r="G2959" s="684"/>
      <c r="H2959" s="847">
        <v>3668</v>
      </c>
    </row>
    <row r="2960" spans="1:8" hidden="1">
      <c r="A2960" s="847">
        <v>119</v>
      </c>
      <c r="B2960" s="853" t="s">
        <v>12213</v>
      </c>
      <c r="C2960" s="715" t="s">
        <v>12214</v>
      </c>
      <c r="D2960" s="684" t="s">
        <v>233</v>
      </c>
      <c r="E2960" s="849" t="s">
        <v>11779</v>
      </c>
      <c r="F2960" s="781" t="s">
        <v>49</v>
      </c>
      <c r="G2960" s="684"/>
      <c r="H2960" s="847">
        <v>3669</v>
      </c>
    </row>
    <row r="2961" spans="1:8" hidden="1">
      <c r="A2961" s="847">
        <v>120</v>
      </c>
      <c r="B2961" s="853" t="s">
        <v>12215</v>
      </c>
      <c r="C2961" s="715" t="s">
        <v>12216</v>
      </c>
      <c r="D2961" s="684" t="s">
        <v>233</v>
      </c>
      <c r="E2961" s="849" t="s">
        <v>11779</v>
      </c>
      <c r="F2961" s="781" t="s">
        <v>49</v>
      </c>
      <c r="G2961" s="684"/>
      <c r="H2961" s="847">
        <v>3670</v>
      </c>
    </row>
    <row r="2962" spans="1:8" hidden="1">
      <c r="A2962" s="847">
        <v>121</v>
      </c>
      <c r="B2962" s="853" t="s">
        <v>12217</v>
      </c>
      <c r="C2962" s="684" t="s">
        <v>12218</v>
      </c>
      <c r="D2962" s="684" t="s">
        <v>489</v>
      </c>
      <c r="E2962" s="849" t="s">
        <v>11779</v>
      </c>
      <c r="F2962" s="781" t="s">
        <v>49</v>
      </c>
      <c r="G2962" s="684"/>
      <c r="H2962" s="847">
        <v>3671</v>
      </c>
    </row>
    <row r="2963" spans="1:8" hidden="1">
      <c r="A2963" s="847">
        <v>122</v>
      </c>
      <c r="B2963" s="853" t="s">
        <v>12219</v>
      </c>
      <c r="C2963" s="684" t="s">
        <v>12220</v>
      </c>
      <c r="D2963" s="715" t="s">
        <v>12221</v>
      </c>
      <c r="E2963" s="849" t="s">
        <v>11779</v>
      </c>
      <c r="F2963" s="781" t="s">
        <v>49</v>
      </c>
      <c r="G2963" s="684"/>
      <c r="H2963" s="847">
        <v>3672</v>
      </c>
    </row>
    <row r="2964" spans="1:8" hidden="1">
      <c r="A2964" s="847">
        <v>123</v>
      </c>
      <c r="B2964" s="853" t="s">
        <v>12222</v>
      </c>
      <c r="C2964" s="684" t="s">
        <v>12223</v>
      </c>
      <c r="D2964" s="715" t="s">
        <v>2013</v>
      </c>
      <c r="E2964" s="849" t="s">
        <v>11779</v>
      </c>
      <c r="F2964" s="781" t="s">
        <v>49</v>
      </c>
      <c r="G2964" s="715"/>
      <c r="H2964" s="847">
        <v>3673</v>
      </c>
    </row>
    <row r="2965" spans="1:8" hidden="1">
      <c r="A2965" s="847">
        <v>124</v>
      </c>
      <c r="B2965" s="853" t="s">
        <v>12224</v>
      </c>
      <c r="C2965" s="684" t="s">
        <v>12225</v>
      </c>
      <c r="D2965" s="715" t="s">
        <v>2013</v>
      </c>
      <c r="E2965" s="849" t="s">
        <v>11779</v>
      </c>
      <c r="F2965" s="781" t="s">
        <v>49</v>
      </c>
      <c r="G2965" s="715"/>
      <c r="H2965" s="847">
        <v>3674</v>
      </c>
    </row>
    <row r="2966" spans="1:8" hidden="1">
      <c r="A2966" s="847">
        <v>125</v>
      </c>
      <c r="B2966" s="853" t="s">
        <v>12226</v>
      </c>
      <c r="C2966" s="684" t="s">
        <v>12227</v>
      </c>
      <c r="D2966" s="715" t="s">
        <v>12228</v>
      </c>
      <c r="E2966" s="849" t="s">
        <v>11779</v>
      </c>
      <c r="F2966" s="781" t="s">
        <v>49</v>
      </c>
      <c r="G2966" s="715"/>
      <c r="H2966" s="847">
        <v>3675</v>
      </c>
    </row>
    <row r="2967" spans="1:8" hidden="1">
      <c r="A2967" s="847">
        <v>126</v>
      </c>
      <c r="B2967" s="853" t="s">
        <v>12229</v>
      </c>
      <c r="C2967" s="684" t="s">
        <v>12230</v>
      </c>
      <c r="D2967" s="715" t="s">
        <v>11176</v>
      </c>
      <c r="E2967" s="849" t="s">
        <v>11779</v>
      </c>
      <c r="F2967" s="781" t="s">
        <v>49</v>
      </c>
      <c r="G2967" s="715"/>
      <c r="H2967" s="847">
        <v>3676</v>
      </c>
    </row>
    <row r="2968" spans="1:8" hidden="1">
      <c r="A2968" s="847">
        <v>127</v>
      </c>
      <c r="B2968" s="548" t="s">
        <v>12231</v>
      </c>
      <c r="C2968" s="715" t="s">
        <v>12232</v>
      </c>
      <c r="D2968" s="715" t="s">
        <v>1908</v>
      </c>
      <c r="E2968" s="849" t="s">
        <v>11779</v>
      </c>
      <c r="F2968" s="781" t="s">
        <v>49</v>
      </c>
      <c r="G2968" s="684"/>
      <c r="H2968" s="847">
        <v>3677</v>
      </c>
    </row>
    <row r="2969" spans="1:8" hidden="1">
      <c r="A2969" s="847">
        <v>128</v>
      </c>
      <c r="B2969" s="548" t="s">
        <v>12233</v>
      </c>
      <c r="C2969" s="715" t="s">
        <v>12234</v>
      </c>
      <c r="D2969" s="715" t="s">
        <v>1908</v>
      </c>
      <c r="E2969" s="849" t="s">
        <v>11779</v>
      </c>
      <c r="F2969" s="781" t="s">
        <v>49</v>
      </c>
      <c r="G2969" s="684"/>
      <c r="H2969" s="847">
        <v>3678</v>
      </c>
    </row>
    <row r="2970" spans="1:8" hidden="1">
      <c r="A2970" s="847">
        <v>129</v>
      </c>
      <c r="B2970" s="548" t="s">
        <v>12235</v>
      </c>
      <c r="C2970" s="715" t="s">
        <v>12236</v>
      </c>
      <c r="D2970" s="715" t="s">
        <v>1908</v>
      </c>
      <c r="E2970" s="849" t="s">
        <v>11779</v>
      </c>
      <c r="F2970" s="781" t="s">
        <v>49</v>
      </c>
      <c r="G2970" s="684"/>
      <c r="H2970" s="847">
        <v>3679</v>
      </c>
    </row>
    <row r="2971" spans="1:8" hidden="1">
      <c r="A2971" s="847">
        <v>130</v>
      </c>
      <c r="B2971" s="548" t="s">
        <v>7661</v>
      </c>
      <c r="C2971" s="715" t="s">
        <v>12237</v>
      </c>
      <c r="D2971" s="715" t="s">
        <v>1908</v>
      </c>
      <c r="E2971" s="849" t="s">
        <v>11779</v>
      </c>
      <c r="F2971" s="781" t="s">
        <v>49</v>
      </c>
      <c r="G2971" s="684"/>
      <c r="H2971" s="847">
        <v>3680</v>
      </c>
    </row>
    <row r="2972" spans="1:8" hidden="1">
      <c r="A2972" s="847">
        <v>131</v>
      </c>
      <c r="B2972" s="548" t="s">
        <v>12238</v>
      </c>
      <c r="C2972" s="715" t="s">
        <v>12239</v>
      </c>
      <c r="D2972" s="715" t="s">
        <v>1312</v>
      </c>
      <c r="E2972" s="849" t="s">
        <v>11779</v>
      </c>
      <c r="F2972" s="781" t="s">
        <v>49</v>
      </c>
      <c r="G2972" s="684"/>
      <c r="H2972" s="847">
        <v>3681</v>
      </c>
    </row>
    <row r="2973" spans="1:8" hidden="1">
      <c r="A2973" s="847">
        <v>132</v>
      </c>
      <c r="B2973" s="548" t="s">
        <v>12240</v>
      </c>
      <c r="C2973" s="715" t="s">
        <v>12241</v>
      </c>
      <c r="D2973" s="715" t="s">
        <v>1312</v>
      </c>
      <c r="E2973" s="849" t="s">
        <v>11779</v>
      </c>
      <c r="F2973" s="781" t="s">
        <v>49</v>
      </c>
      <c r="G2973" s="684"/>
      <c r="H2973" s="847">
        <v>3682</v>
      </c>
    </row>
    <row r="2974" spans="1:8" hidden="1">
      <c r="A2974" s="847">
        <v>133</v>
      </c>
      <c r="B2974" s="548" t="s">
        <v>12242</v>
      </c>
      <c r="C2974" s="715" t="s">
        <v>12243</v>
      </c>
      <c r="D2974" s="715" t="s">
        <v>12244</v>
      </c>
      <c r="E2974" s="849" t="s">
        <v>11779</v>
      </c>
      <c r="F2974" s="781" t="s">
        <v>44</v>
      </c>
      <c r="G2974" s="684"/>
      <c r="H2974" s="847">
        <v>3683</v>
      </c>
    </row>
    <row r="2975" spans="1:8" hidden="1">
      <c r="A2975" s="847">
        <v>134</v>
      </c>
      <c r="B2975" s="548" t="s">
        <v>12245</v>
      </c>
      <c r="C2975" s="715" t="s">
        <v>12246</v>
      </c>
      <c r="D2975" s="715" t="s">
        <v>12244</v>
      </c>
      <c r="E2975" s="849" t="s">
        <v>11779</v>
      </c>
      <c r="F2975" s="781" t="s">
        <v>44</v>
      </c>
      <c r="G2975" s="684"/>
      <c r="H2975" s="847">
        <v>3684</v>
      </c>
    </row>
    <row r="2976" spans="1:8" hidden="1">
      <c r="A2976" s="847">
        <v>135</v>
      </c>
      <c r="B2976" s="548" t="s">
        <v>12247</v>
      </c>
      <c r="C2976" s="684" t="s">
        <v>12248</v>
      </c>
      <c r="D2976" s="684" t="s">
        <v>5486</v>
      </c>
      <c r="E2976" s="849" t="s">
        <v>11779</v>
      </c>
      <c r="F2976" s="781" t="s">
        <v>49</v>
      </c>
      <c r="G2976" s="684"/>
      <c r="H2976" s="847">
        <v>3685</v>
      </c>
    </row>
    <row r="2977" spans="1:8" hidden="1">
      <c r="A2977" s="847">
        <v>136</v>
      </c>
      <c r="B2977" s="548" t="s">
        <v>12249</v>
      </c>
      <c r="C2977" s="684" t="s">
        <v>12250</v>
      </c>
      <c r="D2977" s="684" t="s">
        <v>5486</v>
      </c>
      <c r="E2977" s="849" t="s">
        <v>11779</v>
      </c>
      <c r="F2977" s="781" t="s">
        <v>49</v>
      </c>
      <c r="G2977" s="684"/>
      <c r="H2977" s="847">
        <v>3686</v>
      </c>
    </row>
    <row r="2978" spans="1:8" hidden="1">
      <c r="A2978" s="847">
        <v>137</v>
      </c>
      <c r="B2978" s="548" t="s">
        <v>12251</v>
      </c>
      <c r="C2978" s="684" t="s">
        <v>12252</v>
      </c>
      <c r="D2978" s="684" t="s">
        <v>5486</v>
      </c>
      <c r="E2978" s="849" t="s">
        <v>11779</v>
      </c>
      <c r="F2978" s="781" t="s">
        <v>49</v>
      </c>
      <c r="G2978" s="684"/>
      <c r="H2978" s="847">
        <v>3687</v>
      </c>
    </row>
    <row r="2979" spans="1:8" hidden="1">
      <c r="A2979" s="847">
        <v>138</v>
      </c>
      <c r="B2979" s="548" t="s">
        <v>12253</v>
      </c>
      <c r="C2979" s="684" t="s">
        <v>12254</v>
      </c>
      <c r="D2979" s="684" t="s">
        <v>5486</v>
      </c>
      <c r="E2979" s="849" t="s">
        <v>11779</v>
      </c>
      <c r="F2979" s="781" t="s">
        <v>49</v>
      </c>
      <c r="G2979" s="684"/>
      <c r="H2979" s="847">
        <v>3688</v>
      </c>
    </row>
    <row r="2980" spans="1:8" hidden="1">
      <c r="A2980" s="847">
        <v>139</v>
      </c>
      <c r="B2980" s="548" t="s">
        <v>12255</v>
      </c>
      <c r="C2980" s="684" t="s">
        <v>12256</v>
      </c>
      <c r="D2980" s="684" t="s">
        <v>5486</v>
      </c>
      <c r="E2980" s="849" t="s">
        <v>11779</v>
      </c>
      <c r="F2980" s="781" t="s">
        <v>49</v>
      </c>
      <c r="G2980" s="684"/>
      <c r="H2980" s="847">
        <v>3689</v>
      </c>
    </row>
    <row r="2981" spans="1:8" hidden="1">
      <c r="A2981" s="847">
        <v>140</v>
      </c>
      <c r="B2981" s="548" t="s">
        <v>12257</v>
      </c>
      <c r="C2981" s="684" t="s">
        <v>12258</v>
      </c>
      <c r="D2981" s="684" t="s">
        <v>5486</v>
      </c>
      <c r="E2981" s="849" t="s">
        <v>11779</v>
      </c>
      <c r="F2981" s="781" t="s">
        <v>49</v>
      </c>
      <c r="G2981" s="684"/>
      <c r="H2981" s="847">
        <v>3690</v>
      </c>
    </row>
    <row r="2982" spans="1:8" hidden="1">
      <c r="A2982" s="847">
        <v>141</v>
      </c>
      <c r="B2982" s="548" t="s">
        <v>12259</v>
      </c>
      <c r="C2982" s="684" t="s">
        <v>12260</v>
      </c>
      <c r="D2982" s="684" t="s">
        <v>5486</v>
      </c>
      <c r="E2982" s="849" t="s">
        <v>11779</v>
      </c>
      <c r="F2982" s="781" t="s">
        <v>49</v>
      </c>
      <c r="G2982" s="684"/>
      <c r="H2982" s="847">
        <v>3691</v>
      </c>
    </row>
    <row r="2983" spans="1:8" hidden="1">
      <c r="A2983" s="847">
        <v>142</v>
      </c>
      <c r="B2983" s="548" t="s">
        <v>12261</v>
      </c>
      <c r="C2983" s="684" t="s">
        <v>12262</v>
      </c>
      <c r="D2983" s="684" t="s">
        <v>5486</v>
      </c>
      <c r="E2983" s="849" t="s">
        <v>11779</v>
      </c>
      <c r="F2983" s="781" t="s">
        <v>49</v>
      </c>
      <c r="G2983" s="684"/>
      <c r="H2983" s="847">
        <v>3692</v>
      </c>
    </row>
    <row r="2984" spans="1:8" hidden="1">
      <c r="A2984" s="847">
        <v>143</v>
      </c>
      <c r="B2984" s="548" t="s">
        <v>12263</v>
      </c>
      <c r="C2984" s="684" t="s">
        <v>12264</v>
      </c>
      <c r="D2984" s="684" t="s">
        <v>5486</v>
      </c>
      <c r="E2984" s="849" t="s">
        <v>11779</v>
      </c>
      <c r="F2984" s="781" t="s">
        <v>49</v>
      </c>
      <c r="G2984" s="684"/>
      <c r="H2984" s="847">
        <v>3693</v>
      </c>
    </row>
    <row r="2985" spans="1:8" hidden="1">
      <c r="A2985" s="847">
        <v>144</v>
      </c>
      <c r="B2985" s="548" t="s">
        <v>12265</v>
      </c>
      <c r="C2985" s="684" t="s">
        <v>12266</v>
      </c>
      <c r="D2985" s="684" t="s">
        <v>5486</v>
      </c>
      <c r="E2985" s="849" t="s">
        <v>11779</v>
      </c>
      <c r="F2985" s="781" t="s">
        <v>44</v>
      </c>
      <c r="G2985" s="684"/>
      <c r="H2985" s="847">
        <v>3694</v>
      </c>
    </row>
    <row r="2986" spans="1:8" hidden="1">
      <c r="A2986" s="847">
        <v>145</v>
      </c>
      <c r="B2986" s="548" t="s">
        <v>12267</v>
      </c>
      <c r="C2986" s="684" t="s">
        <v>12268</v>
      </c>
      <c r="D2986" s="684" t="s">
        <v>5486</v>
      </c>
      <c r="E2986" s="849" t="s">
        <v>11779</v>
      </c>
      <c r="F2986" s="781" t="s">
        <v>49</v>
      </c>
      <c r="G2986" s="684"/>
      <c r="H2986" s="847">
        <v>3695</v>
      </c>
    </row>
    <row r="2987" spans="1:8" hidden="1">
      <c r="A2987" s="847">
        <v>146</v>
      </c>
      <c r="B2987" s="548" t="s">
        <v>12269</v>
      </c>
      <c r="C2987" s="684" t="s">
        <v>12270</v>
      </c>
      <c r="D2987" s="684" t="s">
        <v>5486</v>
      </c>
      <c r="E2987" s="849" t="s">
        <v>11779</v>
      </c>
      <c r="F2987" s="781" t="s">
        <v>49</v>
      </c>
      <c r="G2987" s="684"/>
      <c r="H2987" s="847">
        <v>3696</v>
      </c>
    </row>
    <row r="2988" spans="1:8" hidden="1">
      <c r="A2988" s="847">
        <v>147</v>
      </c>
      <c r="B2988" s="848" t="s">
        <v>12271</v>
      </c>
      <c r="C2988" s="684" t="s">
        <v>12272</v>
      </c>
      <c r="D2988" s="684" t="s">
        <v>5486</v>
      </c>
      <c r="E2988" s="849" t="s">
        <v>11779</v>
      </c>
      <c r="F2988" s="781" t="s">
        <v>49</v>
      </c>
      <c r="G2988" s="684"/>
      <c r="H2988" s="847">
        <v>3697</v>
      </c>
    </row>
    <row r="2989" spans="1:8" hidden="1">
      <c r="A2989" s="847">
        <v>148</v>
      </c>
      <c r="B2989" s="848" t="s">
        <v>12273</v>
      </c>
      <c r="C2989" s="684" t="s">
        <v>12274</v>
      </c>
      <c r="D2989" s="684" t="s">
        <v>5486</v>
      </c>
      <c r="E2989" s="849" t="s">
        <v>11779</v>
      </c>
      <c r="F2989" s="781" t="s">
        <v>49</v>
      </c>
      <c r="G2989" s="684"/>
      <c r="H2989" s="847">
        <v>3698</v>
      </c>
    </row>
    <row r="2990" spans="1:8" hidden="1">
      <c r="A2990" s="847">
        <v>149</v>
      </c>
      <c r="B2990" s="848" t="s">
        <v>12275</v>
      </c>
      <c r="C2990" s="684" t="s">
        <v>12276</v>
      </c>
      <c r="D2990" s="684" t="s">
        <v>5486</v>
      </c>
      <c r="E2990" s="849" t="s">
        <v>11779</v>
      </c>
      <c r="F2990" s="781" t="s">
        <v>49</v>
      </c>
      <c r="G2990" s="684"/>
      <c r="H2990" s="847">
        <v>3699</v>
      </c>
    </row>
    <row r="2991" spans="1:8" hidden="1">
      <c r="A2991" s="847">
        <v>150</v>
      </c>
      <c r="B2991" s="848" t="s">
        <v>12277</v>
      </c>
      <c r="C2991" s="684" t="s">
        <v>12278</v>
      </c>
      <c r="D2991" s="684" t="s">
        <v>5486</v>
      </c>
      <c r="E2991" s="849" t="s">
        <v>11779</v>
      </c>
      <c r="F2991" s="781" t="s">
        <v>49</v>
      </c>
      <c r="G2991" s="684"/>
      <c r="H2991" s="847">
        <v>3700</v>
      </c>
    </row>
    <row r="2992" spans="1:8" hidden="1">
      <c r="A2992" s="847">
        <v>151</v>
      </c>
      <c r="B2992" s="848" t="s">
        <v>12279</v>
      </c>
      <c r="C2992" s="684" t="s">
        <v>12280</v>
      </c>
      <c r="D2992" s="684" t="s">
        <v>5486</v>
      </c>
      <c r="E2992" s="849" t="s">
        <v>11779</v>
      </c>
      <c r="F2992" s="781" t="s">
        <v>49</v>
      </c>
      <c r="G2992" s="684"/>
      <c r="H2992" s="847">
        <v>3701</v>
      </c>
    </row>
    <row r="2993" spans="1:8" hidden="1">
      <c r="A2993" s="847">
        <v>152</v>
      </c>
      <c r="B2993" s="848" t="s">
        <v>12281</v>
      </c>
      <c r="C2993" s="684" t="s">
        <v>12282</v>
      </c>
      <c r="D2993" s="684" t="s">
        <v>5486</v>
      </c>
      <c r="E2993" s="849" t="s">
        <v>11779</v>
      </c>
      <c r="F2993" s="781" t="s">
        <v>49</v>
      </c>
      <c r="G2993" s="684"/>
      <c r="H2993" s="847">
        <v>3702</v>
      </c>
    </row>
    <row r="2994" spans="1:8" hidden="1">
      <c r="A2994" s="847">
        <v>153</v>
      </c>
      <c r="B2994" s="848" t="s">
        <v>12283</v>
      </c>
      <c r="C2994" s="684" t="s">
        <v>12284</v>
      </c>
      <c r="D2994" s="684" t="s">
        <v>5486</v>
      </c>
      <c r="E2994" s="849" t="s">
        <v>11779</v>
      </c>
      <c r="F2994" s="781" t="s">
        <v>49</v>
      </c>
      <c r="G2994" s="684"/>
      <c r="H2994" s="847">
        <v>3703</v>
      </c>
    </row>
    <row r="2995" spans="1:8" hidden="1">
      <c r="A2995" s="847">
        <v>154</v>
      </c>
      <c r="B2995" s="848" t="s">
        <v>12285</v>
      </c>
      <c r="C2995" s="684" t="s">
        <v>12286</v>
      </c>
      <c r="D2995" s="684" t="s">
        <v>5486</v>
      </c>
      <c r="E2995" s="849" t="s">
        <v>11779</v>
      </c>
      <c r="F2995" s="781" t="s">
        <v>49</v>
      </c>
      <c r="G2995" s="684"/>
      <c r="H2995" s="847">
        <v>3704</v>
      </c>
    </row>
    <row r="2996" spans="1:8" hidden="1">
      <c r="A2996" s="847">
        <v>155</v>
      </c>
      <c r="B2996" s="848" t="s">
        <v>12287</v>
      </c>
      <c r="C2996" s="684" t="s">
        <v>12288</v>
      </c>
      <c r="D2996" s="684" t="s">
        <v>5486</v>
      </c>
      <c r="E2996" s="849" t="s">
        <v>11779</v>
      </c>
      <c r="F2996" s="781" t="s">
        <v>49</v>
      </c>
      <c r="G2996" s="684"/>
      <c r="H2996" s="847">
        <v>3705</v>
      </c>
    </row>
    <row r="2997" spans="1:8" hidden="1">
      <c r="A2997" s="847">
        <v>156</v>
      </c>
      <c r="B2997" s="848" t="s">
        <v>12289</v>
      </c>
      <c r="C2997" s="684" t="s">
        <v>12290</v>
      </c>
      <c r="D2997" s="684" t="s">
        <v>5486</v>
      </c>
      <c r="E2997" s="849" t="s">
        <v>11779</v>
      </c>
      <c r="F2997" s="781" t="s">
        <v>49</v>
      </c>
      <c r="G2997" s="684"/>
      <c r="H2997" s="847">
        <v>3706</v>
      </c>
    </row>
    <row r="2998" spans="1:8" hidden="1">
      <c r="A2998" s="847">
        <v>157</v>
      </c>
      <c r="B2998" s="848" t="s">
        <v>12291</v>
      </c>
      <c r="C2998" s="684" t="s">
        <v>12292</v>
      </c>
      <c r="D2998" s="684" t="s">
        <v>5486</v>
      </c>
      <c r="E2998" s="849" t="s">
        <v>11779</v>
      </c>
      <c r="F2998" s="781" t="s">
        <v>49</v>
      </c>
      <c r="G2998" s="684"/>
      <c r="H2998" s="847">
        <v>3707</v>
      </c>
    </row>
    <row r="2999" spans="1:8" hidden="1">
      <c r="A2999" s="847">
        <v>158</v>
      </c>
      <c r="B2999" s="848" t="s">
        <v>12293</v>
      </c>
      <c r="C2999" s="684" t="s">
        <v>12294</v>
      </c>
      <c r="D2999" s="684" t="s">
        <v>12295</v>
      </c>
      <c r="E2999" s="849" t="s">
        <v>11779</v>
      </c>
      <c r="F2999" s="781" t="s">
        <v>49</v>
      </c>
      <c r="G2999" s="684"/>
      <c r="H2999" s="847">
        <v>3708</v>
      </c>
    </row>
    <row r="3000" spans="1:8" hidden="1">
      <c r="A3000" s="847">
        <v>159</v>
      </c>
      <c r="B3000" s="848" t="s">
        <v>12296</v>
      </c>
      <c r="C3000" s="684" t="s">
        <v>12297</v>
      </c>
      <c r="D3000" s="684" t="s">
        <v>12295</v>
      </c>
      <c r="E3000" s="849" t="s">
        <v>11779</v>
      </c>
      <c r="F3000" s="781" t="s">
        <v>49</v>
      </c>
      <c r="G3000" s="684"/>
      <c r="H3000" s="847">
        <v>3709</v>
      </c>
    </row>
    <row r="3001" spans="1:8" hidden="1">
      <c r="A3001" s="847">
        <v>160</v>
      </c>
      <c r="B3001" s="848" t="s">
        <v>8142</v>
      </c>
      <c r="C3001" s="684" t="s">
        <v>12298</v>
      </c>
      <c r="D3001" s="684" t="s">
        <v>12295</v>
      </c>
      <c r="E3001" s="849" t="s">
        <v>11779</v>
      </c>
      <c r="F3001" s="781" t="s">
        <v>49</v>
      </c>
      <c r="G3001" s="684"/>
      <c r="H3001" s="847">
        <v>3710</v>
      </c>
    </row>
    <row r="3002" spans="1:8" hidden="1">
      <c r="A3002" s="847">
        <v>161</v>
      </c>
      <c r="B3002" s="848" t="s">
        <v>12299</v>
      </c>
      <c r="C3002" s="684" t="s">
        <v>12300</v>
      </c>
      <c r="D3002" s="684" t="s">
        <v>12295</v>
      </c>
      <c r="E3002" s="849" t="s">
        <v>11779</v>
      </c>
      <c r="F3002" s="781" t="s">
        <v>49</v>
      </c>
      <c r="G3002" s="684"/>
      <c r="H3002" s="847">
        <v>3711</v>
      </c>
    </row>
    <row r="3003" spans="1:8" hidden="1">
      <c r="A3003" s="847">
        <v>162</v>
      </c>
      <c r="B3003" s="848" t="s">
        <v>12301</v>
      </c>
      <c r="C3003" s="684" t="s">
        <v>12302</v>
      </c>
      <c r="D3003" s="684" t="s">
        <v>12295</v>
      </c>
      <c r="E3003" s="849" t="s">
        <v>11779</v>
      </c>
      <c r="F3003" s="781" t="s">
        <v>49</v>
      </c>
      <c r="G3003" s="684"/>
      <c r="H3003" s="847">
        <v>3712</v>
      </c>
    </row>
    <row r="3004" spans="1:8" hidden="1">
      <c r="A3004" s="847">
        <v>163</v>
      </c>
      <c r="B3004" s="848" t="s">
        <v>12303</v>
      </c>
      <c r="C3004" s="684" t="s">
        <v>12304</v>
      </c>
      <c r="D3004" s="684" t="s">
        <v>12295</v>
      </c>
      <c r="E3004" s="849" t="s">
        <v>11779</v>
      </c>
      <c r="F3004" s="781" t="s">
        <v>49</v>
      </c>
      <c r="G3004" s="684"/>
      <c r="H3004" s="847">
        <v>3713</v>
      </c>
    </row>
    <row r="3005" spans="1:8" hidden="1">
      <c r="A3005" s="847">
        <v>164</v>
      </c>
      <c r="B3005" s="848" t="s">
        <v>12305</v>
      </c>
      <c r="C3005" s="684" t="s">
        <v>12306</v>
      </c>
      <c r="D3005" s="684" t="s">
        <v>12295</v>
      </c>
      <c r="E3005" s="849" t="s">
        <v>11779</v>
      </c>
      <c r="F3005" s="781" t="s">
        <v>49</v>
      </c>
      <c r="G3005" s="684"/>
      <c r="H3005" s="847">
        <v>3714</v>
      </c>
    </row>
    <row r="3006" spans="1:8" hidden="1">
      <c r="A3006" s="847">
        <v>165</v>
      </c>
      <c r="B3006" s="848" t="s">
        <v>12307</v>
      </c>
      <c r="C3006" s="684" t="s">
        <v>12308</v>
      </c>
      <c r="D3006" s="684" t="s">
        <v>12309</v>
      </c>
      <c r="E3006" s="849" t="s">
        <v>11779</v>
      </c>
      <c r="F3006" s="781" t="s">
        <v>49</v>
      </c>
      <c r="G3006" s="684"/>
      <c r="H3006" s="847">
        <v>3715</v>
      </c>
    </row>
    <row r="3007" spans="1:8" hidden="1">
      <c r="A3007" s="370">
        <v>166</v>
      </c>
      <c r="B3007" s="848" t="s">
        <v>12310</v>
      </c>
      <c r="C3007" s="684"/>
      <c r="D3007" s="684" t="s">
        <v>12311</v>
      </c>
      <c r="E3007" s="849" t="s">
        <v>11779</v>
      </c>
      <c r="F3007" s="781" t="s">
        <v>49</v>
      </c>
      <c r="G3007" s="684"/>
      <c r="H3007" s="847">
        <v>3716</v>
      </c>
    </row>
    <row r="3008" spans="1:8" s="132" customFormat="1" hidden="1">
      <c r="A3008" s="629">
        <v>1</v>
      </c>
      <c r="B3008" s="530" t="s">
        <v>12312</v>
      </c>
      <c r="C3008" s="531" t="s">
        <v>12313</v>
      </c>
      <c r="D3008" s="530" t="s">
        <v>383</v>
      </c>
      <c r="E3008" s="859" t="s">
        <v>12314</v>
      </c>
      <c r="F3008" s="629" t="s">
        <v>44</v>
      </c>
      <c r="G3008" s="531"/>
      <c r="H3008" s="70">
        <v>3718</v>
      </c>
    </row>
    <row r="3009" spans="1:8" hidden="1">
      <c r="A3009" s="835">
        <v>2</v>
      </c>
      <c r="B3009" s="684" t="s">
        <v>12150</v>
      </c>
      <c r="C3009" s="556" t="s">
        <v>12315</v>
      </c>
      <c r="D3009" s="684" t="s">
        <v>383</v>
      </c>
      <c r="E3009" s="855" t="s">
        <v>12314</v>
      </c>
      <c r="F3009" s="835" t="s">
        <v>44</v>
      </c>
      <c r="G3009" s="556" t="s">
        <v>12316</v>
      </c>
      <c r="H3009" s="739">
        <v>3719</v>
      </c>
    </row>
    <row r="3010" spans="1:8" hidden="1">
      <c r="A3010" s="835">
        <v>3</v>
      </c>
      <c r="B3010" s="684" t="s">
        <v>4286</v>
      </c>
      <c r="C3010" s="556" t="s">
        <v>12317</v>
      </c>
      <c r="D3010" s="684" t="s">
        <v>383</v>
      </c>
      <c r="E3010" s="855" t="s">
        <v>12314</v>
      </c>
      <c r="F3010" s="835" t="s">
        <v>49</v>
      </c>
      <c r="G3010" s="556" t="s">
        <v>12316</v>
      </c>
      <c r="H3010" s="739">
        <v>3720</v>
      </c>
    </row>
    <row r="3011" spans="1:8" hidden="1">
      <c r="A3011" s="835">
        <v>4</v>
      </c>
      <c r="B3011" s="684" t="s">
        <v>6973</v>
      </c>
      <c r="C3011" s="556" t="s">
        <v>12318</v>
      </c>
      <c r="D3011" s="684" t="s">
        <v>383</v>
      </c>
      <c r="E3011" s="855" t="s">
        <v>12314</v>
      </c>
      <c r="F3011" s="835" t="s">
        <v>5472</v>
      </c>
      <c r="G3011" s="556" t="s">
        <v>12316</v>
      </c>
      <c r="H3011" s="739">
        <v>3721</v>
      </c>
    </row>
    <row r="3012" spans="1:8" hidden="1">
      <c r="A3012" s="835">
        <v>5</v>
      </c>
      <c r="B3012" s="684" t="s">
        <v>5855</v>
      </c>
      <c r="C3012" s="556" t="s">
        <v>12319</v>
      </c>
      <c r="D3012" s="684" t="s">
        <v>383</v>
      </c>
      <c r="E3012" s="855" t="s">
        <v>12314</v>
      </c>
      <c r="F3012" s="835" t="s">
        <v>5472</v>
      </c>
      <c r="G3012" s="556" t="s">
        <v>12316</v>
      </c>
      <c r="H3012" s="739">
        <v>3722</v>
      </c>
    </row>
    <row r="3013" spans="1:8" hidden="1">
      <c r="A3013" s="835">
        <v>6</v>
      </c>
      <c r="B3013" s="684" t="s">
        <v>7577</v>
      </c>
      <c r="C3013" s="556" t="s">
        <v>12320</v>
      </c>
      <c r="D3013" s="684" t="s">
        <v>383</v>
      </c>
      <c r="E3013" s="855" t="s">
        <v>12314</v>
      </c>
      <c r="F3013" s="835" t="s">
        <v>49</v>
      </c>
      <c r="G3013" s="556" t="s">
        <v>12316</v>
      </c>
      <c r="H3013" s="739">
        <v>3723</v>
      </c>
    </row>
    <row r="3014" spans="1:8" hidden="1">
      <c r="A3014" s="835">
        <v>7</v>
      </c>
      <c r="B3014" s="684" t="s">
        <v>12321</v>
      </c>
      <c r="C3014" s="556" t="s">
        <v>12322</v>
      </c>
      <c r="D3014" s="684" t="s">
        <v>383</v>
      </c>
      <c r="E3014" s="855" t="s">
        <v>12314</v>
      </c>
      <c r="F3014" s="835" t="s">
        <v>49</v>
      </c>
      <c r="G3014" s="556" t="s">
        <v>12316</v>
      </c>
      <c r="H3014" s="739">
        <v>3724</v>
      </c>
    </row>
    <row r="3015" spans="1:8" hidden="1">
      <c r="A3015" s="835">
        <v>8</v>
      </c>
      <c r="B3015" s="684" t="s">
        <v>8006</v>
      </c>
      <c r="C3015" s="556" t="s">
        <v>12323</v>
      </c>
      <c r="D3015" s="684" t="s">
        <v>383</v>
      </c>
      <c r="E3015" s="855" t="s">
        <v>12314</v>
      </c>
      <c r="F3015" s="835" t="s">
        <v>5472</v>
      </c>
      <c r="G3015" s="556" t="s">
        <v>12316</v>
      </c>
      <c r="H3015" s="739">
        <v>3725</v>
      </c>
    </row>
    <row r="3016" spans="1:8" hidden="1">
      <c r="A3016" s="835">
        <v>9</v>
      </c>
      <c r="B3016" s="684" t="s">
        <v>12324</v>
      </c>
      <c r="C3016" s="556" t="s">
        <v>12325</v>
      </c>
      <c r="D3016" s="684" t="s">
        <v>383</v>
      </c>
      <c r="E3016" s="855" t="s">
        <v>12314</v>
      </c>
      <c r="F3016" s="835" t="s">
        <v>5472</v>
      </c>
      <c r="G3016" s="556" t="s">
        <v>12316</v>
      </c>
      <c r="H3016" s="739">
        <v>3726</v>
      </c>
    </row>
    <row r="3017" spans="1:8" hidden="1">
      <c r="A3017" s="835">
        <v>10</v>
      </c>
      <c r="B3017" s="684" t="s">
        <v>12326</v>
      </c>
      <c r="C3017" s="556" t="s">
        <v>12327</v>
      </c>
      <c r="D3017" s="684" t="s">
        <v>383</v>
      </c>
      <c r="E3017" s="855" t="s">
        <v>12314</v>
      </c>
      <c r="F3017" s="835" t="s">
        <v>49</v>
      </c>
      <c r="G3017" s="556"/>
      <c r="H3017" s="739">
        <v>3727</v>
      </c>
    </row>
    <row r="3018" spans="1:8" hidden="1">
      <c r="A3018" s="835">
        <v>11</v>
      </c>
      <c r="B3018" s="684" t="s">
        <v>12328</v>
      </c>
      <c r="C3018" s="556" t="s">
        <v>12329</v>
      </c>
      <c r="D3018" s="684" t="s">
        <v>383</v>
      </c>
      <c r="E3018" s="855" t="s">
        <v>12314</v>
      </c>
      <c r="F3018" s="835" t="s">
        <v>49</v>
      </c>
      <c r="G3018" s="556"/>
      <c r="H3018" s="739">
        <v>3728</v>
      </c>
    </row>
    <row r="3019" spans="1:8" hidden="1">
      <c r="A3019" s="835">
        <v>12</v>
      </c>
      <c r="B3019" s="684" t="s">
        <v>12330</v>
      </c>
      <c r="C3019" s="556" t="s">
        <v>12331</v>
      </c>
      <c r="D3019" s="684" t="s">
        <v>383</v>
      </c>
      <c r="E3019" s="855" t="s">
        <v>12314</v>
      </c>
      <c r="F3019" s="835" t="s">
        <v>49</v>
      </c>
      <c r="G3019" s="556"/>
      <c r="H3019" s="739">
        <v>3729</v>
      </c>
    </row>
    <row r="3020" spans="1:8" hidden="1">
      <c r="A3020" s="835">
        <v>13</v>
      </c>
      <c r="B3020" s="684" t="s">
        <v>12332</v>
      </c>
      <c r="C3020" s="556" t="s">
        <v>12333</v>
      </c>
      <c r="D3020" s="684" t="s">
        <v>383</v>
      </c>
      <c r="E3020" s="855" t="s">
        <v>12314</v>
      </c>
      <c r="F3020" s="835" t="s">
        <v>49</v>
      </c>
      <c r="G3020" s="556"/>
      <c r="H3020" s="739">
        <v>3730</v>
      </c>
    </row>
    <row r="3021" spans="1:8" hidden="1">
      <c r="A3021" s="835">
        <v>14</v>
      </c>
      <c r="B3021" s="684" t="s">
        <v>12334</v>
      </c>
      <c r="C3021" s="556" t="s">
        <v>12335</v>
      </c>
      <c r="D3021" s="684" t="s">
        <v>383</v>
      </c>
      <c r="E3021" s="855" t="s">
        <v>12314</v>
      </c>
      <c r="F3021" s="835" t="s">
        <v>49</v>
      </c>
      <c r="G3021" s="556"/>
      <c r="H3021" s="739">
        <v>3731</v>
      </c>
    </row>
    <row r="3022" spans="1:8" hidden="1">
      <c r="A3022" s="835">
        <v>15</v>
      </c>
      <c r="B3022" s="684" t="s">
        <v>9632</v>
      </c>
      <c r="C3022" s="556" t="s">
        <v>12336</v>
      </c>
      <c r="D3022" s="684" t="s">
        <v>383</v>
      </c>
      <c r="E3022" s="855" t="s">
        <v>12314</v>
      </c>
      <c r="F3022" s="835" t="s">
        <v>49</v>
      </c>
      <c r="G3022" s="556" t="s">
        <v>12337</v>
      </c>
      <c r="H3022" s="739">
        <v>3732</v>
      </c>
    </row>
    <row r="3023" spans="1:8" hidden="1">
      <c r="A3023" s="835">
        <v>16</v>
      </c>
      <c r="B3023" s="684" t="s">
        <v>12338</v>
      </c>
      <c r="C3023" s="835">
        <v>60</v>
      </c>
      <c r="D3023" s="856" t="s">
        <v>12339</v>
      </c>
      <c r="E3023" s="855" t="s">
        <v>12314</v>
      </c>
      <c r="F3023" s="835" t="s">
        <v>49</v>
      </c>
      <c r="G3023" s="835"/>
      <c r="H3023" s="739">
        <v>3733</v>
      </c>
    </row>
    <row r="3024" spans="1:8" hidden="1">
      <c r="A3024" s="835">
        <v>17</v>
      </c>
      <c r="B3024" s="684" t="s">
        <v>12340</v>
      </c>
      <c r="C3024" s="835">
        <v>61</v>
      </c>
      <c r="D3024" s="856" t="s">
        <v>12339</v>
      </c>
      <c r="E3024" s="855" t="s">
        <v>12314</v>
      </c>
      <c r="F3024" s="835" t="s">
        <v>49</v>
      </c>
      <c r="G3024" s="556"/>
      <c r="H3024" s="739">
        <v>3734</v>
      </c>
    </row>
    <row r="3025" spans="1:8" hidden="1">
      <c r="A3025" s="835">
        <v>18</v>
      </c>
      <c r="B3025" s="684" t="s">
        <v>12341</v>
      </c>
      <c r="C3025" s="835">
        <v>62</v>
      </c>
      <c r="D3025" s="856" t="s">
        <v>12339</v>
      </c>
      <c r="E3025" s="855" t="s">
        <v>12314</v>
      </c>
      <c r="F3025" s="835" t="s">
        <v>49</v>
      </c>
      <c r="G3025" s="556"/>
      <c r="H3025" s="739">
        <v>3735</v>
      </c>
    </row>
    <row r="3026" spans="1:8" hidden="1">
      <c r="A3026" s="835">
        <v>19</v>
      </c>
      <c r="B3026" s="684" t="s">
        <v>12342</v>
      </c>
      <c r="C3026" s="835">
        <v>59</v>
      </c>
      <c r="D3026" s="856" t="s">
        <v>12339</v>
      </c>
      <c r="E3026" s="855" t="s">
        <v>12314</v>
      </c>
      <c r="F3026" s="835" t="s">
        <v>49</v>
      </c>
      <c r="G3026" s="556"/>
      <c r="H3026" s="739">
        <v>3736</v>
      </c>
    </row>
    <row r="3027" spans="1:8" hidden="1">
      <c r="A3027" s="835">
        <v>20</v>
      </c>
      <c r="B3027" s="684" t="s">
        <v>12343</v>
      </c>
      <c r="C3027" s="556" t="s">
        <v>8083</v>
      </c>
      <c r="D3027" s="856" t="s">
        <v>9817</v>
      </c>
      <c r="E3027" s="855" t="s">
        <v>12314</v>
      </c>
      <c r="F3027" s="835" t="s">
        <v>49</v>
      </c>
      <c r="G3027" s="556"/>
      <c r="H3027" s="739">
        <v>3737</v>
      </c>
    </row>
    <row r="3028" spans="1:8" hidden="1">
      <c r="A3028" s="835">
        <v>21</v>
      </c>
      <c r="B3028" s="684" t="s">
        <v>12344</v>
      </c>
      <c r="C3028" s="835"/>
      <c r="D3028" s="684" t="s">
        <v>7467</v>
      </c>
      <c r="E3028" s="855" t="s">
        <v>12314</v>
      </c>
      <c r="F3028" s="835" t="s">
        <v>49</v>
      </c>
      <c r="G3028" s="835"/>
      <c r="H3028" s="739">
        <v>3738</v>
      </c>
    </row>
    <row r="3029" spans="1:8" hidden="1">
      <c r="A3029" s="835">
        <v>22</v>
      </c>
      <c r="B3029" s="739" t="s">
        <v>12345</v>
      </c>
      <c r="C3029" s="835" t="s">
        <v>12346</v>
      </c>
      <c r="D3029" s="739" t="s">
        <v>3046</v>
      </c>
      <c r="E3029" s="855" t="s">
        <v>12314</v>
      </c>
      <c r="F3029" s="835" t="s">
        <v>49</v>
      </c>
      <c r="G3029" s="835"/>
      <c r="H3029" s="739">
        <v>3739</v>
      </c>
    </row>
    <row r="3030" spans="1:8" hidden="1">
      <c r="A3030" s="835">
        <v>23</v>
      </c>
      <c r="B3030" s="684" t="s">
        <v>12347</v>
      </c>
      <c r="C3030" s="835" t="s">
        <v>12348</v>
      </c>
      <c r="D3030" s="739" t="s">
        <v>3046</v>
      </c>
      <c r="E3030" s="855" t="s">
        <v>12314</v>
      </c>
      <c r="F3030" s="835" t="s">
        <v>49</v>
      </c>
      <c r="G3030" s="835"/>
      <c r="H3030" s="739">
        <v>3740</v>
      </c>
    </row>
    <row r="3031" spans="1:8" hidden="1">
      <c r="A3031" s="835">
        <v>24</v>
      </c>
      <c r="B3031" s="684" t="s">
        <v>12349</v>
      </c>
      <c r="C3031" s="835" t="s">
        <v>12350</v>
      </c>
      <c r="D3031" s="739" t="s">
        <v>3046</v>
      </c>
      <c r="E3031" s="855" t="s">
        <v>12314</v>
      </c>
      <c r="F3031" s="835" t="s">
        <v>49</v>
      </c>
      <c r="G3031" s="835"/>
      <c r="H3031" s="739">
        <v>3741</v>
      </c>
    </row>
    <row r="3032" spans="1:8" hidden="1">
      <c r="A3032" s="835">
        <v>25</v>
      </c>
      <c r="B3032" s="684" t="s">
        <v>12351</v>
      </c>
      <c r="C3032" s="835" t="s">
        <v>12352</v>
      </c>
      <c r="D3032" s="739" t="s">
        <v>3046</v>
      </c>
      <c r="E3032" s="855" t="s">
        <v>12314</v>
      </c>
      <c r="F3032" s="835" t="s">
        <v>49</v>
      </c>
      <c r="G3032" s="835"/>
      <c r="H3032" s="739">
        <v>3742</v>
      </c>
    </row>
    <row r="3033" spans="1:8" hidden="1">
      <c r="A3033" s="835">
        <v>26</v>
      </c>
      <c r="B3033" s="684" t="s">
        <v>12353</v>
      </c>
      <c r="C3033" s="835" t="s">
        <v>12354</v>
      </c>
      <c r="D3033" s="739" t="s">
        <v>3046</v>
      </c>
      <c r="E3033" s="855" t="s">
        <v>12314</v>
      </c>
      <c r="F3033" s="835" t="s">
        <v>49</v>
      </c>
      <c r="G3033" s="835"/>
      <c r="H3033" s="739">
        <v>3743</v>
      </c>
    </row>
    <row r="3034" spans="1:8" hidden="1">
      <c r="A3034" s="835">
        <v>27</v>
      </c>
      <c r="B3034" s="684" t="s">
        <v>12355</v>
      </c>
      <c r="C3034" s="835" t="s">
        <v>12356</v>
      </c>
      <c r="D3034" s="739" t="s">
        <v>3046</v>
      </c>
      <c r="E3034" s="855" t="s">
        <v>12314</v>
      </c>
      <c r="F3034" s="835" t="s">
        <v>49</v>
      </c>
      <c r="G3034" s="835"/>
      <c r="H3034" s="739">
        <v>3744</v>
      </c>
    </row>
    <row r="3035" spans="1:8" hidden="1">
      <c r="A3035" s="835">
        <v>28</v>
      </c>
      <c r="B3035" s="684" t="s">
        <v>12357</v>
      </c>
      <c r="C3035" s="835" t="s">
        <v>12358</v>
      </c>
      <c r="D3035" s="739" t="s">
        <v>3046</v>
      </c>
      <c r="E3035" s="855" t="s">
        <v>12314</v>
      </c>
      <c r="F3035" s="835" t="s">
        <v>49</v>
      </c>
      <c r="G3035" s="835"/>
      <c r="H3035" s="739">
        <v>3745</v>
      </c>
    </row>
    <row r="3036" spans="1:8" hidden="1">
      <c r="A3036" s="835">
        <v>29</v>
      </c>
      <c r="B3036" s="684" t="s">
        <v>12359</v>
      </c>
      <c r="C3036" s="835"/>
      <c r="D3036" s="684" t="s">
        <v>9642</v>
      </c>
      <c r="E3036" s="855" t="s">
        <v>12314</v>
      </c>
      <c r="F3036" s="835" t="s">
        <v>49</v>
      </c>
      <c r="G3036" s="33"/>
      <c r="H3036" s="739">
        <v>3746</v>
      </c>
    </row>
    <row r="3037" spans="1:8" hidden="1">
      <c r="A3037" s="835">
        <v>30</v>
      </c>
      <c r="B3037" s="684" t="s">
        <v>12360</v>
      </c>
      <c r="C3037" s="835"/>
      <c r="D3037" s="684" t="s">
        <v>9642</v>
      </c>
      <c r="E3037" s="855" t="s">
        <v>12314</v>
      </c>
      <c r="F3037" s="835" t="s">
        <v>49</v>
      </c>
      <c r="G3037" s="33"/>
      <c r="H3037" s="739">
        <v>3747</v>
      </c>
    </row>
    <row r="3038" spans="1:8" hidden="1">
      <c r="A3038" s="835">
        <v>31</v>
      </c>
      <c r="B3038" s="684" t="s">
        <v>12361</v>
      </c>
      <c r="C3038" s="835"/>
      <c r="D3038" s="684" t="s">
        <v>9642</v>
      </c>
      <c r="E3038" s="855" t="s">
        <v>12314</v>
      </c>
      <c r="F3038" s="835" t="s">
        <v>49</v>
      </c>
      <c r="G3038" s="33"/>
      <c r="H3038" s="739">
        <v>3748</v>
      </c>
    </row>
    <row r="3039" spans="1:8" hidden="1">
      <c r="A3039" s="835">
        <v>32</v>
      </c>
      <c r="B3039" s="684" t="s">
        <v>12362</v>
      </c>
      <c r="C3039" s="835"/>
      <c r="D3039" s="684" t="s">
        <v>9642</v>
      </c>
      <c r="E3039" s="855" t="s">
        <v>12314</v>
      </c>
      <c r="F3039" s="835" t="s">
        <v>49</v>
      </c>
      <c r="G3039" s="33"/>
      <c r="H3039" s="739">
        <v>3749</v>
      </c>
    </row>
    <row r="3040" spans="1:8" hidden="1">
      <c r="A3040" s="835">
        <v>33</v>
      </c>
      <c r="B3040" s="684" t="s">
        <v>12363</v>
      </c>
      <c r="C3040" s="835"/>
      <c r="D3040" s="684" t="s">
        <v>9642</v>
      </c>
      <c r="E3040" s="855" t="s">
        <v>12314</v>
      </c>
      <c r="F3040" s="835" t="s">
        <v>49</v>
      </c>
      <c r="G3040" s="33"/>
      <c r="H3040" s="739">
        <v>3750</v>
      </c>
    </row>
    <row r="3041" spans="1:8" hidden="1">
      <c r="A3041" s="835">
        <v>34</v>
      </c>
      <c r="B3041" s="684" t="s">
        <v>12364</v>
      </c>
      <c r="C3041" s="835"/>
      <c r="D3041" s="684" t="s">
        <v>9642</v>
      </c>
      <c r="E3041" s="855" t="s">
        <v>12314</v>
      </c>
      <c r="F3041" s="835" t="s">
        <v>49</v>
      </c>
      <c r="G3041" s="33"/>
      <c r="H3041" s="739">
        <v>3751</v>
      </c>
    </row>
    <row r="3042" spans="1:8" hidden="1">
      <c r="A3042" s="835">
        <v>35</v>
      </c>
      <c r="B3042" s="684" t="s">
        <v>7972</v>
      </c>
      <c r="C3042" s="835"/>
      <c r="D3042" s="684" t="s">
        <v>9642</v>
      </c>
      <c r="E3042" s="855" t="s">
        <v>12314</v>
      </c>
      <c r="F3042" s="835" t="s">
        <v>49</v>
      </c>
      <c r="G3042" s="33"/>
      <c r="H3042" s="739">
        <v>3752</v>
      </c>
    </row>
    <row r="3043" spans="1:8" hidden="1">
      <c r="A3043" s="835">
        <v>36</v>
      </c>
      <c r="B3043" s="684" t="s">
        <v>12365</v>
      </c>
      <c r="C3043" s="835"/>
      <c r="D3043" s="684" t="s">
        <v>9642</v>
      </c>
      <c r="E3043" s="855" t="s">
        <v>12314</v>
      </c>
      <c r="F3043" s="835" t="s">
        <v>49</v>
      </c>
      <c r="G3043" s="33"/>
      <c r="H3043" s="739">
        <v>3753</v>
      </c>
    </row>
    <row r="3044" spans="1:8" hidden="1">
      <c r="A3044" s="835">
        <v>37</v>
      </c>
      <c r="B3044" s="684" t="s">
        <v>12366</v>
      </c>
      <c r="C3044" s="556" t="s">
        <v>12367</v>
      </c>
      <c r="D3044" s="684" t="s">
        <v>7536</v>
      </c>
      <c r="E3044" s="855" t="s">
        <v>12314</v>
      </c>
      <c r="F3044" s="835" t="s">
        <v>49</v>
      </c>
      <c r="G3044" s="556"/>
      <c r="H3044" s="739">
        <v>3754</v>
      </c>
    </row>
    <row r="3045" spans="1:8" hidden="1">
      <c r="A3045" s="835">
        <v>38</v>
      </c>
      <c r="B3045" s="684" t="s">
        <v>12368</v>
      </c>
      <c r="C3045" s="556" t="s">
        <v>12369</v>
      </c>
      <c r="D3045" s="684" t="s">
        <v>7536</v>
      </c>
      <c r="E3045" s="855" t="s">
        <v>12314</v>
      </c>
      <c r="F3045" s="835" t="s">
        <v>49</v>
      </c>
      <c r="G3045" s="556"/>
      <c r="H3045" s="739">
        <v>3755</v>
      </c>
    </row>
    <row r="3046" spans="1:8" hidden="1">
      <c r="A3046" s="835">
        <v>39</v>
      </c>
      <c r="B3046" s="684" t="s">
        <v>12370</v>
      </c>
      <c r="C3046" s="556" t="s">
        <v>12371</v>
      </c>
      <c r="D3046" s="684" t="s">
        <v>7536</v>
      </c>
      <c r="E3046" s="855" t="s">
        <v>12314</v>
      </c>
      <c r="F3046" s="835" t="s">
        <v>49</v>
      </c>
      <c r="G3046" s="556"/>
      <c r="H3046" s="739">
        <v>3756</v>
      </c>
    </row>
    <row r="3047" spans="1:8" hidden="1">
      <c r="A3047" s="835">
        <v>40</v>
      </c>
      <c r="B3047" s="684" t="s">
        <v>12372</v>
      </c>
      <c r="C3047" s="556" t="s">
        <v>12373</v>
      </c>
      <c r="D3047" s="684" t="s">
        <v>7536</v>
      </c>
      <c r="E3047" s="855" t="s">
        <v>12314</v>
      </c>
      <c r="F3047" s="835" t="s">
        <v>49</v>
      </c>
      <c r="G3047" s="556"/>
      <c r="H3047" s="739">
        <v>3757</v>
      </c>
    </row>
    <row r="3048" spans="1:8" hidden="1">
      <c r="A3048" s="835">
        <v>41</v>
      </c>
      <c r="B3048" s="684" t="s">
        <v>5463</v>
      </c>
      <c r="C3048" s="556" t="s">
        <v>12374</v>
      </c>
      <c r="D3048" s="684" t="s">
        <v>7536</v>
      </c>
      <c r="E3048" s="855" t="s">
        <v>12314</v>
      </c>
      <c r="F3048" s="835" t="s">
        <v>49</v>
      </c>
      <c r="G3048" s="556"/>
      <c r="H3048" s="739">
        <v>3758</v>
      </c>
    </row>
    <row r="3049" spans="1:8" hidden="1">
      <c r="A3049" s="835">
        <v>42</v>
      </c>
      <c r="B3049" s="684" t="s">
        <v>12375</v>
      </c>
      <c r="C3049" s="556" t="s">
        <v>12376</v>
      </c>
      <c r="D3049" s="684" t="s">
        <v>7536</v>
      </c>
      <c r="E3049" s="855" t="s">
        <v>12314</v>
      </c>
      <c r="F3049" s="835" t="s">
        <v>49</v>
      </c>
      <c r="G3049" s="556"/>
      <c r="H3049" s="739">
        <v>3759</v>
      </c>
    </row>
    <row r="3050" spans="1:8" hidden="1">
      <c r="A3050" s="835">
        <v>43</v>
      </c>
      <c r="B3050" s="684" t="s">
        <v>12377</v>
      </c>
      <c r="C3050" s="556" t="s">
        <v>12378</v>
      </c>
      <c r="D3050" s="684" t="s">
        <v>7536</v>
      </c>
      <c r="E3050" s="855" t="s">
        <v>12314</v>
      </c>
      <c r="F3050" s="835" t="s">
        <v>49</v>
      </c>
      <c r="G3050" s="556"/>
      <c r="H3050" s="739">
        <v>3760</v>
      </c>
    </row>
    <row r="3051" spans="1:8" hidden="1">
      <c r="A3051" s="835">
        <v>44</v>
      </c>
      <c r="B3051" s="684" t="s">
        <v>12379</v>
      </c>
      <c r="C3051" s="556" t="s">
        <v>12380</v>
      </c>
      <c r="D3051" s="684" t="s">
        <v>7536</v>
      </c>
      <c r="E3051" s="855" t="s">
        <v>12314</v>
      </c>
      <c r="F3051" s="835" t="s">
        <v>49</v>
      </c>
      <c r="G3051" s="556"/>
      <c r="H3051" s="739">
        <v>3761</v>
      </c>
    </row>
    <row r="3052" spans="1:8" hidden="1">
      <c r="A3052" s="835">
        <v>45</v>
      </c>
      <c r="B3052" s="684" t="s">
        <v>12381</v>
      </c>
      <c r="C3052" s="556" t="s">
        <v>12382</v>
      </c>
      <c r="D3052" s="684" t="s">
        <v>7536</v>
      </c>
      <c r="E3052" s="855" t="s">
        <v>12314</v>
      </c>
      <c r="F3052" s="835" t="s">
        <v>49</v>
      </c>
      <c r="G3052" s="556"/>
      <c r="H3052" s="739">
        <v>3762</v>
      </c>
    </row>
    <row r="3053" spans="1:8" hidden="1">
      <c r="A3053" s="835">
        <v>46</v>
      </c>
      <c r="B3053" s="684" t="s">
        <v>12383</v>
      </c>
      <c r="C3053" s="556" t="s">
        <v>12384</v>
      </c>
      <c r="D3053" s="684" t="s">
        <v>7536</v>
      </c>
      <c r="E3053" s="855" t="s">
        <v>12314</v>
      </c>
      <c r="F3053" s="835" t="s">
        <v>49</v>
      </c>
      <c r="G3053" s="556"/>
      <c r="H3053" s="739">
        <v>3763</v>
      </c>
    </row>
    <row r="3054" spans="1:8" hidden="1">
      <c r="A3054" s="835">
        <v>47</v>
      </c>
      <c r="B3054" s="684" t="s">
        <v>12385</v>
      </c>
      <c r="C3054" s="556" t="s">
        <v>12386</v>
      </c>
      <c r="D3054" s="684" t="s">
        <v>7536</v>
      </c>
      <c r="E3054" s="855" t="s">
        <v>12314</v>
      </c>
      <c r="F3054" s="835" t="s">
        <v>49</v>
      </c>
      <c r="G3054" s="556"/>
      <c r="H3054" s="739">
        <v>3764</v>
      </c>
    </row>
    <row r="3055" spans="1:8" hidden="1">
      <c r="A3055" s="835">
        <v>48</v>
      </c>
      <c r="B3055" s="684" t="s">
        <v>12387</v>
      </c>
      <c r="C3055" s="556" t="s">
        <v>12388</v>
      </c>
      <c r="D3055" s="684" t="s">
        <v>7536</v>
      </c>
      <c r="E3055" s="855" t="s">
        <v>12314</v>
      </c>
      <c r="F3055" s="835" t="s">
        <v>49</v>
      </c>
      <c r="G3055" s="556"/>
      <c r="H3055" s="739">
        <v>3765</v>
      </c>
    </row>
    <row r="3056" spans="1:8" hidden="1">
      <c r="A3056" s="835">
        <v>49</v>
      </c>
      <c r="B3056" s="684" t="s">
        <v>12389</v>
      </c>
      <c r="C3056" s="556" t="s">
        <v>12390</v>
      </c>
      <c r="D3056" s="684" t="s">
        <v>7536</v>
      </c>
      <c r="E3056" s="855" t="s">
        <v>12314</v>
      </c>
      <c r="F3056" s="835" t="s">
        <v>49</v>
      </c>
      <c r="G3056" s="556"/>
      <c r="H3056" s="739">
        <v>3766</v>
      </c>
    </row>
    <row r="3057" spans="1:8" hidden="1">
      <c r="A3057" s="835">
        <v>50</v>
      </c>
      <c r="B3057" s="684" t="s">
        <v>12391</v>
      </c>
      <c r="C3057" s="556" t="s">
        <v>12392</v>
      </c>
      <c r="D3057" s="684" t="s">
        <v>7536</v>
      </c>
      <c r="E3057" s="855" t="s">
        <v>12314</v>
      </c>
      <c r="F3057" s="835" t="s">
        <v>49</v>
      </c>
      <c r="G3057" s="556"/>
      <c r="H3057" s="739">
        <v>3767</v>
      </c>
    </row>
    <row r="3058" spans="1:8" hidden="1">
      <c r="A3058" s="835">
        <v>51</v>
      </c>
      <c r="B3058" s="684" t="s">
        <v>12393</v>
      </c>
      <c r="C3058" s="556" t="s">
        <v>12394</v>
      </c>
      <c r="D3058" s="684" t="s">
        <v>7536</v>
      </c>
      <c r="E3058" s="855" t="s">
        <v>12314</v>
      </c>
      <c r="F3058" s="835" t="s">
        <v>49</v>
      </c>
      <c r="G3058" s="556"/>
      <c r="H3058" s="739">
        <v>3768</v>
      </c>
    </row>
    <row r="3059" spans="1:8" hidden="1">
      <c r="A3059" s="835">
        <v>52</v>
      </c>
      <c r="B3059" s="684" t="s">
        <v>12395</v>
      </c>
      <c r="C3059" s="556" t="s">
        <v>12396</v>
      </c>
      <c r="D3059" s="684" t="s">
        <v>7536</v>
      </c>
      <c r="E3059" s="855" t="s">
        <v>12314</v>
      </c>
      <c r="F3059" s="835" t="s">
        <v>49</v>
      </c>
      <c r="G3059" s="556"/>
      <c r="H3059" s="739">
        <v>3769</v>
      </c>
    </row>
    <row r="3060" spans="1:8" hidden="1">
      <c r="A3060" s="835">
        <v>53</v>
      </c>
      <c r="B3060" s="684" t="s">
        <v>12397</v>
      </c>
      <c r="C3060" s="556" t="s">
        <v>12398</v>
      </c>
      <c r="D3060" s="684" t="s">
        <v>7536</v>
      </c>
      <c r="E3060" s="855" t="s">
        <v>12314</v>
      </c>
      <c r="F3060" s="835" t="s">
        <v>49</v>
      </c>
      <c r="G3060" s="556"/>
      <c r="H3060" s="739">
        <v>3770</v>
      </c>
    </row>
    <row r="3061" spans="1:8" hidden="1">
      <c r="A3061" s="835">
        <v>54</v>
      </c>
      <c r="B3061" s="684" t="s">
        <v>12399</v>
      </c>
      <c r="C3061" s="835" t="s">
        <v>12400</v>
      </c>
      <c r="D3061" s="684" t="s">
        <v>4607</v>
      </c>
      <c r="E3061" s="855" t="s">
        <v>12314</v>
      </c>
      <c r="F3061" s="835" t="s">
        <v>49</v>
      </c>
      <c r="G3061" s="556"/>
      <c r="H3061" s="739">
        <v>3771</v>
      </c>
    </row>
    <row r="3062" spans="1:8" hidden="1">
      <c r="A3062" s="835">
        <v>55</v>
      </c>
      <c r="B3062" s="684" t="s">
        <v>12401</v>
      </c>
      <c r="C3062" s="835" t="s">
        <v>12402</v>
      </c>
      <c r="D3062" s="684" t="s">
        <v>4607</v>
      </c>
      <c r="E3062" s="855" t="s">
        <v>12314</v>
      </c>
      <c r="F3062" s="835" t="s">
        <v>49</v>
      </c>
      <c r="G3062" s="556"/>
      <c r="H3062" s="739">
        <v>3772</v>
      </c>
    </row>
    <row r="3063" spans="1:8" hidden="1">
      <c r="A3063" s="835">
        <v>56</v>
      </c>
      <c r="B3063" s="684" t="s">
        <v>12403</v>
      </c>
      <c r="C3063" s="835" t="s">
        <v>12404</v>
      </c>
      <c r="D3063" s="684" t="s">
        <v>4607</v>
      </c>
      <c r="E3063" s="855" t="s">
        <v>12314</v>
      </c>
      <c r="F3063" s="835" t="s">
        <v>49</v>
      </c>
      <c r="G3063" s="556"/>
      <c r="H3063" s="739">
        <v>3773</v>
      </c>
    </row>
    <row r="3064" spans="1:8" hidden="1">
      <c r="A3064" s="835">
        <v>57</v>
      </c>
      <c r="B3064" s="684" t="s">
        <v>12405</v>
      </c>
      <c r="C3064" s="835" t="s">
        <v>12406</v>
      </c>
      <c r="D3064" s="684" t="s">
        <v>4607</v>
      </c>
      <c r="E3064" s="855" t="s">
        <v>12314</v>
      </c>
      <c r="F3064" s="835" t="s">
        <v>49</v>
      </c>
      <c r="G3064" s="556"/>
      <c r="H3064" s="739">
        <v>3774</v>
      </c>
    </row>
    <row r="3065" spans="1:8" hidden="1">
      <c r="A3065" s="835">
        <v>58</v>
      </c>
      <c r="B3065" s="684" t="s">
        <v>12407</v>
      </c>
      <c r="C3065" s="835" t="s">
        <v>12408</v>
      </c>
      <c r="D3065" s="684" t="s">
        <v>4607</v>
      </c>
      <c r="E3065" s="855" t="s">
        <v>12314</v>
      </c>
      <c r="F3065" s="835" t="s">
        <v>49</v>
      </c>
      <c r="G3065" s="556"/>
      <c r="H3065" s="739">
        <v>3775</v>
      </c>
    </row>
    <row r="3066" spans="1:8" hidden="1">
      <c r="A3066" s="835">
        <v>59</v>
      </c>
      <c r="B3066" s="684" t="s">
        <v>12409</v>
      </c>
      <c r="C3066" s="835" t="s">
        <v>12410</v>
      </c>
      <c r="D3066" s="684" t="s">
        <v>4607</v>
      </c>
      <c r="E3066" s="855" t="s">
        <v>12314</v>
      </c>
      <c r="F3066" s="835" t="s">
        <v>49</v>
      </c>
      <c r="G3066" s="556"/>
      <c r="H3066" s="739">
        <v>3776</v>
      </c>
    </row>
    <row r="3067" spans="1:8" hidden="1">
      <c r="A3067" s="835">
        <v>60</v>
      </c>
      <c r="B3067" s="684" t="s">
        <v>12411</v>
      </c>
      <c r="C3067" s="835" t="s">
        <v>12412</v>
      </c>
      <c r="D3067" s="684" t="s">
        <v>4607</v>
      </c>
      <c r="E3067" s="855" t="s">
        <v>12314</v>
      </c>
      <c r="F3067" s="835" t="s">
        <v>49</v>
      </c>
      <c r="G3067" s="556"/>
      <c r="H3067" s="739">
        <v>3777</v>
      </c>
    </row>
    <row r="3068" spans="1:8" hidden="1">
      <c r="A3068" s="835">
        <v>61</v>
      </c>
      <c r="B3068" s="684" t="s">
        <v>12413</v>
      </c>
      <c r="C3068" s="835" t="s">
        <v>12414</v>
      </c>
      <c r="D3068" s="684" t="s">
        <v>4607</v>
      </c>
      <c r="E3068" s="855" t="s">
        <v>12314</v>
      </c>
      <c r="F3068" s="835" t="s">
        <v>49</v>
      </c>
      <c r="G3068" s="556"/>
      <c r="H3068" s="739">
        <v>3778</v>
      </c>
    </row>
    <row r="3069" spans="1:8" hidden="1">
      <c r="A3069" s="835">
        <v>62</v>
      </c>
      <c r="B3069" s="684" t="s">
        <v>12415</v>
      </c>
      <c r="C3069" s="835" t="s">
        <v>12416</v>
      </c>
      <c r="D3069" s="684" t="s">
        <v>4607</v>
      </c>
      <c r="E3069" s="855" t="s">
        <v>12314</v>
      </c>
      <c r="F3069" s="835" t="s">
        <v>49</v>
      </c>
      <c r="G3069" s="556"/>
      <c r="H3069" s="739">
        <v>3779</v>
      </c>
    </row>
    <row r="3070" spans="1:8" hidden="1">
      <c r="A3070" s="835">
        <v>63</v>
      </c>
      <c r="B3070" s="684" t="s">
        <v>12417</v>
      </c>
      <c r="C3070" s="835" t="s">
        <v>12418</v>
      </c>
      <c r="D3070" s="684" t="s">
        <v>4607</v>
      </c>
      <c r="E3070" s="855" t="s">
        <v>12314</v>
      </c>
      <c r="F3070" s="835" t="s">
        <v>49</v>
      </c>
      <c r="G3070" s="556"/>
      <c r="H3070" s="739">
        <v>3780</v>
      </c>
    </row>
    <row r="3071" spans="1:8" hidden="1">
      <c r="A3071" s="835">
        <v>64</v>
      </c>
      <c r="B3071" s="684" t="s">
        <v>6377</v>
      </c>
      <c r="C3071" s="835" t="s">
        <v>12419</v>
      </c>
      <c r="D3071" s="684" t="s">
        <v>4607</v>
      </c>
      <c r="E3071" s="855" t="s">
        <v>12314</v>
      </c>
      <c r="F3071" s="835" t="s">
        <v>49</v>
      </c>
      <c r="G3071" s="556"/>
      <c r="H3071" s="739">
        <v>3781</v>
      </c>
    </row>
    <row r="3072" spans="1:8" hidden="1">
      <c r="A3072" s="835">
        <v>65</v>
      </c>
      <c r="B3072" s="684" t="s">
        <v>12420</v>
      </c>
      <c r="C3072" s="835" t="s">
        <v>12421</v>
      </c>
      <c r="D3072" s="684" t="s">
        <v>4607</v>
      </c>
      <c r="E3072" s="855" t="s">
        <v>12314</v>
      </c>
      <c r="F3072" s="835" t="s">
        <v>49</v>
      </c>
      <c r="G3072" s="556"/>
      <c r="H3072" s="739">
        <v>3782</v>
      </c>
    </row>
    <row r="3073" spans="1:8" hidden="1">
      <c r="A3073" s="835">
        <v>66</v>
      </c>
      <c r="B3073" s="684" t="s">
        <v>12422</v>
      </c>
      <c r="C3073" s="835" t="s">
        <v>12423</v>
      </c>
      <c r="D3073" s="684" t="s">
        <v>4607</v>
      </c>
      <c r="E3073" s="855" t="s">
        <v>12314</v>
      </c>
      <c r="F3073" s="835" t="s">
        <v>49</v>
      </c>
      <c r="G3073" s="556"/>
      <c r="H3073" s="739">
        <v>3783</v>
      </c>
    </row>
    <row r="3074" spans="1:8" hidden="1">
      <c r="A3074" s="835">
        <v>67</v>
      </c>
      <c r="B3074" s="684" t="s">
        <v>12424</v>
      </c>
      <c r="C3074" s="835" t="s">
        <v>12425</v>
      </c>
      <c r="D3074" s="684" t="s">
        <v>4607</v>
      </c>
      <c r="E3074" s="855" t="s">
        <v>12314</v>
      </c>
      <c r="F3074" s="835" t="s">
        <v>49</v>
      </c>
      <c r="G3074" s="556"/>
      <c r="H3074" s="739">
        <v>3784</v>
      </c>
    </row>
    <row r="3075" spans="1:8" hidden="1">
      <c r="A3075" s="835">
        <v>68</v>
      </c>
      <c r="B3075" s="684" t="s">
        <v>12426</v>
      </c>
      <c r="C3075" s="835" t="s">
        <v>12427</v>
      </c>
      <c r="D3075" s="684" t="s">
        <v>4607</v>
      </c>
      <c r="E3075" s="855" t="s">
        <v>12314</v>
      </c>
      <c r="F3075" s="835" t="s">
        <v>49</v>
      </c>
      <c r="G3075" s="556"/>
      <c r="H3075" s="739">
        <v>3785</v>
      </c>
    </row>
    <row r="3076" spans="1:8" hidden="1">
      <c r="A3076" s="835">
        <v>69</v>
      </c>
      <c r="B3076" s="684" t="s">
        <v>12428</v>
      </c>
      <c r="C3076" s="835" t="s">
        <v>12429</v>
      </c>
      <c r="D3076" s="684" t="s">
        <v>4607</v>
      </c>
      <c r="E3076" s="855" t="s">
        <v>12314</v>
      </c>
      <c r="F3076" s="835" t="s">
        <v>49</v>
      </c>
      <c r="G3076" s="556"/>
      <c r="H3076" s="739">
        <v>3786</v>
      </c>
    </row>
    <row r="3077" spans="1:8" hidden="1">
      <c r="A3077" s="835">
        <v>70</v>
      </c>
      <c r="B3077" s="684" t="s">
        <v>12430</v>
      </c>
      <c r="C3077" s="835" t="s">
        <v>12431</v>
      </c>
      <c r="D3077" s="684" t="s">
        <v>4607</v>
      </c>
      <c r="E3077" s="855" t="s">
        <v>12314</v>
      </c>
      <c r="F3077" s="835" t="s">
        <v>49</v>
      </c>
      <c r="G3077" s="556"/>
      <c r="H3077" s="739">
        <v>3787</v>
      </c>
    </row>
    <row r="3078" spans="1:8" hidden="1">
      <c r="A3078" s="835">
        <v>71</v>
      </c>
      <c r="B3078" s="684" t="s">
        <v>12432</v>
      </c>
      <c r="C3078" s="835" t="s">
        <v>12433</v>
      </c>
      <c r="D3078" s="684" t="s">
        <v>4607</v>
      </c>
      <c r="E3078" s="855" t="s">
        <v>12314</v>
      </c>
      <c r="F3078" s="835" t="s">
        <v>49</v>
      </c>
      <c r="G3078" s="556"/>
      <c r="H3078" s="739">
        <v>3788</v>
      </c>
    </row>
    <row r="3079" spans="1:8" hidden="1">
      <c r="A3079" s="835">
        <v>72</v>
      </c>
      <c r="B3079" s="684" t="s">
        <v>12434</v>
      </c>
      <c r="C3079" s="835" t="s">
        <v>12435</v>
      </c>
      <c r="D3079" s="684" t="s">
        <v>4607</v>
      </c>
      <c r="E3079" s="855" t="s">
        <v>12314</v>
      </c>
      <c r="F3079" s="835" t="s">
        <v>49</v>
      </c>
      <c r="G3079" s="556"/>
      <c r="H3079" s="739">
        <v>3789</v>
      </c>
    </row>
    <row r="3080" spans="1:8" hidden="1">
      <c r="A3080" s="835">
        <v>73</v>
      </c>
      <c r="B3080" s="684" t="s">
        <v>12436</v>
      </c>
      <c r="C3080" s="835" t="s">
        <v>12437</v>
      </c>
      <c r="D3080" s="684" t="s">
        <v>4607</v>
      </c>
      <c r="E3080" s="855" t="s">
        <v>12314</v>
      </c>
      <c r="F3080" s="835" t="s">
        <v>49</v>
      </c>
      <c r="G3080" s="556"/>
      <c r="H3080" s="739">
        <v>3790</v>
      </c>
    </row>
    <row r="3081" spans="1:8" hidden="1">
      <c r="A3081" s="835">
        <v>74</v>
      </c>
      <c r="B3081" s="684" t="s">
        <v>12438</v>
      </c>
      <c r="C3081" s="835" t="s">
        <v>12439</v>
      </c>
      <c r="D3081" s="684" t="s">
        <v>4607</v>
      </c>
      <c r="E3081" s="855" t="s">
        <v>12314</v>
      </c>
      <c r="F3081" s="835" t="s">
        <v>49</v>
      </c>
      <c r="G3081" s="556"/>
      <c r="H3081" s="739">
        <v>3791</v>
      </c>
    </row>
    <row r="3082" spans="1:8" hidden="1">
      <c r="A3082" s="835">
        <v>75</v>
      </c>
      <c r="B3082" s="684" t="s">
        <v>12440</v>
      </c>
      <c r="C3082" s="835" t="s">
        <v>12441</v>
      </c>
      <c r="D3082" s="684" t="s">
        <v>4607</v>
      </c>
      <c r="E3082" s="855" t="s">
        <v>12314</v>
      </c>
      <c r="F3082" s="835" t="s">
        <v>49</v>
      </c>
      <c r="G3082" s="556"/>
      <c r="H3082" s="739">
        <v>3792</v>
      </c>
    </row>
    <row r="3083" spans="1:8" hidden="1">
      <c r="A3083" s="835">
        <v>76</v>
      </c>
      <c r="B3083" s="684" t="s">
        <v>12442</v>
      </c>
      <c r="C3083" s="835" t="s">
        <v>12443</v>
      </c>
      <c r="D3083" s="684" t="s">
        <v>4607</v>
      </c>
      <c r="E3083" s="855" t="s">
        <v>12314</v>
      </c>
      <c r="F3083" s="835" t="s">
        <v>49</v>
      </c>
      <c r="G3083" s="556"/>
      <c r="H3083" s="739">
        <v>3793</v>
      </c>
    </row>
    <row r="3084" spans="1:8" hidden="1">
      <c r="A3084" s="835">
        <v>77</v>
      </c>
      <c r="B3084" s="684" t="s">
        <v>12444</v>
      </c>
      <c r="C3084" s="835" t="s">
        <v>12445</v>
      </c>
      <c r="D3084" s="684" t="s">
        <v>4607</v>
      </c>
      <c r="E3084" s="855" t="s">
        <v>12314</v>
      </c>
      <c r="F3084" s="835" t="s">
        <v>49</v>
      </c>
      <c r="G3084" s="556"/>
      <c r="H3084" s="739">
        <v>3794</v>
      </c>
    </row>
    <row r="3085" spans="1:8" hidden="1">
      <c r="A3085" s="835">
        <v>78</v>
      </c>
      <c r="B3085" s="684" t="s">
        <v>12446</v>
      </c>
      <c r="C3085" s="835" t="s">
        <v>12447</v>
      </c>
      <c r="D3085" s="684" t="s">
        <v>4607</v>
      </c>
      <c r="E3085" s="855" t="s">
        <v>12314</v>
      </c>
      <c r="F3085" s="835" t="s">
        <v>49</v>
      </c>
      <c r="G3085" s="556"/>
      <c r="H3085" s="739">
        <v>3795</v>
      </c>
    </row>
    <row r="3086" spans="1:8" hidden="1">
      <c r="A3086" s="835">
        <v>79</v>
      </c>
      <c r="B3086" s="684" t="s">
        <v>12448</v>
      </c>
      <c r="C3086" s="835" t="s">
        <v>12449</v>
      </c>
      <c r="D3086" s="684" t="s">
        <v>4607</v>
      </c>
      <c r="E3086" s="855" t="s">
        <v>12314</v>
      </c>
      <c r="F3086" s="835" t="s">
        <v>49</v>
      </c>
      <c r="G3086" s="556"/>
      <c r="H3086" s="739">
        <v>3796</v>
      </c>
    </row>
    <row r="3087" spans="1:8" hidden="1">
      <c r="A3087" s="835">
        <v>80</v>
      </c>
      <c r="B3087" s="684" t="s">
        <v>12450</v>
      </c>
      <c r="C3087" s="835" t="s">
        <v>12451</v>
      </c>
      <c r="D3087" s="684" t="s">
        <v>4607</v>
      </c>
      <c r="E3087" s="855" t="s">
        <v>12314</v>
      </c>
      <c r="F3087" s="835" t="s">
        <v>49</v>
      </c>
      <c r="G3087" s="556"/>
      <c r="H3087" s="739">
        <v>3797</v>
      </c>
    </row>
    <row r="3088" spans="1:8" hidden="1">
      <c r="A3088" s="835">
        <v>81</v>
      </c>
      <c r="B3088" s="684" t="s">
        <v>12452</v>
      </c>
      <c r="C3088" s="835" t="s">
        <v>12453</v>
      </c>
      <c r="D3088" s="856" t="s">
        <v>6365</v>
      </c>
      <c r="E3088" s="855" t="s">
        <v>12314</v>
      </c>
      <c r="F3088" s="835" t="s">
        <v>49</v>
      </c>
      <c r="G3088" s="556"/>
      <c r="H3088" s="739">
        <v>3798</v>
      </c>
    </row>
    <row r="3089" spans="1:8" hidden="1">
      <c r="A3089" s="835">
        <v>82</v>
      </c>
      <c r="B3089" s="684" t="s">
        <v>12454</v>
      </c>
      <c r="C3089" s="835" t="s">
        <v>12455</v>
      </c>
      <c r="D3089" s="856" t="s">
        <v>6365</v>
      </c>
      <c r="E3089" s="855" t="s">
        <v>12314</v>
      </c>
      <c r="F3089" s="835" t="s">
        <v>49</v>
      </c>
      <c r="G3089" s="556"/>
      <c r="H3089" s="739">
        <v>3799</v>
      </c>
    </row>
    <row r="3090" spans="1:8" hidden="1">
      <c r="A3090" s="835">
        <v>83</v>
      </c>
      <c r="B3090" s="684" t="s">
        <v>12456</v>
      </c>
      <c r="C3090" s="835" t="s">
        <v>12457</v>
      </c>
      <c r="D3090" s="856" t="s">
        <v>6365</v>
      </c>
      <c r="E3090" s="855" t="s">
        <v>12314</v>
      </c>
      <c r="F3090" s="835" t="s">
        <v>49</v>
      </c>
      <c r="G3090" s="556"/>
      <c r="H3090" s="739">
        <v>3800</v>
      </c>
    </row>
    <row r="3091" spans="1:8" hidden="1">
      <c r="A3091" s="835">
        <v>84</v>
      </c>
      <c r="B3091" s="684" t="s">
        <v>12458</v>
      </c>
      <c r="C3091" s="556" t="s">
        <v>2256</v>
      </c>
      <c r="D3091" s="684" t="s">
        <v>362</v>
      </c>
      <c r="E3091" s="855" t="s">
        <v>12314</v>
      </c>
      <c r="F3091" s="835" t="s">
        <v>49</v>
      </c>
      <c r="G3091" s="556"/>
      <c r="H3091" s="739">
        <v>3801</v>
      </c>
    </row>
    <row r="3092" spans="1:8" hidden="1">
      <c r="A3092" s="835">
        <v>85</v>
      </c>
      <c r="B3092" s="684" t="s">
        <v>12459</v>
      </c>
      <c r="C3092" s="835" t="s">
        <v>12460</v>
      </c>
      <c r="D3092" s="739" t="s">
        <v>12461</v>
      </c>
      <c r="E3092" s="855" t="s">
        <v>12314</v>
      </c>
      <c r="F3092" s="835" t="s">
        <v>49</v>
      </c>
      <c r="G3092" s="556"/>
      <c r="H3092" s="739">
        <v>3802</v>
      </c>
    </row>
    <row r="3093" spans="1:8" hidden="1">
      <c r="A3093" s="835">
        <v>86</v>
      </c>
      <c r="B3093" s="684" t="s">
        <v>12462</v>
      </c>
      <c r="C3093" s="835" t="s">
        <v>12463</v>
      </c>
      <c r="D3093" s="739" t="s">
        <v>12461</v>
      </c>
      <c r="E3093" s="855" t="s">
        <v>12314</v>
      </c>
      <c r="F3093" s="835" t="s">
        <v>49</v>
      </c>
      <c r="G3093" s="556"/>
      <c r="H3093" s="739">
        <v>3803</v>
      </c>
    </row>
    <row r="3094" spans="1:8" hidden="1">
      <c r="A3094" s="835">
        <v>87</v>
      </c>
      <c r="B3094" s="684" t="s">
        <v>12464</v>
      </c>
      <c r="C3094" s="835" t="s">
        <v>12465</v>
      </c>
      <c r="D3094" s="739" t="s">
        <v>12461</v>
      </c>
      <c r="E3094" s="857" t="s">
        <v>12314</v>
      </c>
      <c r="F3094" s="835" t="s">
        <v>49</v>
      </c>
      <c r="G3094" s="556"/>
      <c r="H3094" s="739">
        <v>3804</v>
      </c>
    </row>
    <row r="3095" spans="1:8" hidden="1">
      <c r="A3095" s="835">
        <v>88</v>
      </c>
      <c r="B3095" s="684" t="s">
        <v>12466</v>
      </c>
      <c r="C3095" s="835" t="s">
        <v>12467</v>
      </c>
      <c r="D3095" s="684" t="s">
        <v>1317</v>
      </c>
      <c r="E3095" s="857" t="s">
        <v>12314</v>
      </c>
      <c r="F3095" s="835" t="s">
        <v>49</v>
      </c>
      <c r="G3095" s="835"/>
      <c r="H3095" s="739">
        <v>3805</v>
      </c>
    </row>
    <row r="3096" spans="1:8" s="132" customFormat="1" hidden="1">
      <c r="A3096" s="629">
        <v>89</v>
      </c>
      <c r="B3096" s="530" t="s">
        <v>12468</v>
      </c>
      <c r="C3096" s="629" t="s">
        <v>12469</v>
      </c>
      <c r="D3096" s="530" t="s">
        <v>1317</v>
      </c>
      <c r="E3096" s="860" t="s">
        <v>12314</v>
      </c>
      <c r="F3096" s="629" t="s">
        <v>44</v>
      </c>
      <c r="G3096" s="531"/>
      <c r="H3096" s="70">
        <v>3806</v>
      </c>
    </row>
    <row r="3097" spans="1:8" s="132" customFormat="1" hidden="1">
      <c r="A3097" s="629">
        <v>90</v>
      </c>
      <c r="B3097" s="530" t="s">
        <v>12470</v>
      </c>
      <c r="C3097" s="629" t="s">
        <v>12471</v>
      </c>
      <c r="D3097" s="530" t="s">
        <v>1317</v>
      </c>
      <c r="E3097" s="860" t="s">
        <v>12314</v>
      </c>
      <c r="F3097" s="629" t="s">
        <v>44</v>
      </c>
      <c r="G3097" s="531"/>
      <c r="H3097" s="70">
        <v>3807</v>
      </c>
    </row>
    <row r="3098" spans="1:8" hidden="1">
      <c r="A3098" s="835">
        <v>91</v>
      </c>
      <c r="B3098" s="684" t="s">
        <v>12472</v>
      </c>
      <c r="C3098" s="835" t="s">
        <v>12473</v>
      </c>
      <c r="D3098" s="684" t="s">
        <v>1317</v>
      </c>
      <c r="E3098" s="857" t="s">
        <v>12314</v>
      </c>
      <c r="F3098" s="835" t="s">
        <v>49</v>
      </c>
      <c r="G3098" s="556"/>
      <c r="H3098" s="739">
        <v>3808</v>
      </c>
    </row>
    <row r="3099" spans="1:8" hidden="1">
      <c r="A3099" s="835">
        <v>92</v>
      </c>
      <c r="B3099" s="684" t="s">
        <v>12474</v>
      </c>
      <c r="C3099" s="835" t="s">
        <v>12475</v>
      </c>
      <c r="D3099" s="684" t="s">
        <v>1317</v>
      </c>
      <c r="E3099" s="857" t="s">
        <v>12314</v>
      </c>
      <c r="F3099" s="835" t="s">
        <v>49</v>
      </c>
      <c r="G3099" s="556"/>
      <c r="H3099" s="739">
        <v>3809</v>
      </c>
    </row>
    <row r="3100" spans="1:8" hidden="1">
      <c r="A3100" s="835">
        <v>93</v>
      </c>
      <c r="B3100" s="684" t="s">
        <v>12476</v>
      </c>
      <c r="C3100" s="835" t="s">
        <v>12477</v>
      </c>
      <c r="D3100" s="684" t="s">
        <v>1317</v>
      </c>
      <c r="E3100" s="857" t="s">
        <v>12314</v>
      </c>
      <c r="F3100" s="835" t="s">
        <v>49</v>
      </c>
      <c r="G3100" s="556"/>
      <c r="H3100" s="739">
        <v>3810</v>
      </c>
    </row>
    <row r="3101" spans="1:8" hidden="1">
      <c r="A3101" s="835">
        <v>94</v>
      </c>
      <c r="B3101" s="684" t="s">
        <v>12478</v>
      </c>
      <c r="C3101" s="835" t="s">
        <v>12479</v>
      </c>
      <c r="D3101" s="684" t="s">
        <v>1317</v>
      </c>
      <c r="E3101" s="857" t="s">
        <v>12314</v>
      </c>
      <c r="F3101" s="835" t="s">
        <v>49</v>
      </c>
      <c r="G3101" s="556"/>
      <c r="H3101" s="739">
        <v>3811</v>
      </c>
    </row>
    <row r="3102" spans="1:8" s="132" customFormat="1" hidden="1">
      <c r="A3102" s="629">
        <v>95</v>
      </c>
      <c r="B3102" s="530" t="s">
        <v>12480</v>
      </c>
      <c r="C3102" s="629" t="s">
        <v>12481</v>
      </c>
      <c r="D3102" s="530" t="s">
        <v>1317</v>
      </c>
      <c r="E3102" s="860" t="s">
        <v>12314</v>
      </c>
      <c r="F3102" s="629" t="s">
        <v>44</v>
      </c>
      <c r="G3102" s="531"/>
      <c r="H3102" s="70">
        <v>3812</v>
      </c>
    </row>
    <row r="3103" spans="1:8" hidden="1">
      <c r="A3103" s="835">
        <v>96</v>
      </c>
      <c r="B3103" s="684" t="s">
        <v>8400</v>
      </c>
      <c r="C3103" s="835" t="s">
        <v>12482</v>
      </c>
      <c r="D3103" s="684" t="s">
        <v>1317</v>
      </c>
      <c r="E3103" s="857" t="s">
        <v>12314</v>
      </c>
      <c r="F3103" s="835" t="s">
        <v>49</v>
      </c>
      <c r="G3103" s="556" t="s">
        <v>12483</v>
      </c>
      <c r="H3103" s="739">
        <v>3813</v>
      </c>
    </row>
    <row r="3104" spans="1:8" hidden="1">
      <c r="A3104" s="835">
        <v>97</v>
      </c>
      <c r="B3104" s="684" t="s">
        <v>12484</v>
      </c>
      <c r="C3104" s="835" t="s">
        <v>12485</v>
      </c>
      <c r="D3104" s="684" t="s">
        <v>1317</v>
      </c>
      <c r="E3104" s="857" t="s">
        <v>12314</v>
      </c>
      <c r="F3104" s="835" t="s">
        <v>49</v>
      </c>
      <c r="G3104" s="556"/>
      <c r="H3104" s="739">
        <v>3814</v>
      </c>
    </row>
    <row r="3105" spans="1:8" hidden="1">
      <c r="A3105" s="835">
        <v>98</v>
      </c>
      <c r="B3105" s="684" t="s">
        <v>12486</v>
      </c>
      <c r="C3105" s="835" t="s">
        <v>12487</v>
      </c>
      <c r="D3105" s="740" t="s">
        <v>12488</v>
      </c>
      <c r="E3105" s="857" t="s">
        <v>12314</v>
      </c>
      <c r="F3105" s="835" t="s">
        <v>49</v>
      </c>
      <c r="G3105" s="556"/>
      <c r="H3105" s="739">
        <v>3815</v>
      </c>
    </row>
    <row r="3106" spans="1:8" hidden="1">
      <c r="A3106" s="835">
        <v>99</v>
      </c>
      <c r="B3106" s="684" t="s">
        <v>12489</v>
      </c>
      <c r="C3106" s="835" t="s">
        <v>12490</v>
      </c>
      <c r="D3106" s="740" t="s">
        <v>12491</v>
      </c>
      <c r="E3106" s="857" t="s">
        <v>12314</v>
      </c>
      <c r="F3106" s="835" t="s">
        <v>49</v>
      </c>
      <c r="G3106" s="556"/>
      <c r="H3106" s="739">
        <v>3816</v>
      </c>
    </row>
    <row r="3107" spans="1:8" hidden="1">
      <c r="A3107" s="835">
        <v>100</v>
      </c>
      <c r="B3107" s="715" t="s">
        <v>12492</v>
      </c>
      <c r="C3107" s="33" t="s">
        <v>12493</v>
      </c>
      <c r="D3107" s="715" t="s">
        <v>1366</v>
      </c>
      <c r="E3107" s="857" t="s">
        <v>12314</v>
      </c>
      <c r="F3107" s="835" t="s">
        <v>49</v>
      </c>
      <c r="G3107" s="835"/>
      <c r="H3107" s="739">
        <v>3817</v>
      </c>
    </row>
    <row r="3108" spans="1:8" hidden="1">
      <c r="A3108" s="835">
        <v>101</v>
      </c>
      <c r="B3108" s="715" t="s">
        <v>12494</v>
      </c>
      <c r="C3108" s="33" t="s">
        <v>12495</v>
      </c>
      <c r="D3108" s="715" t="s">
        <v>1366</v>
      </c>
      <c r="E3108" s="857" t="s">
        <v>12314</v>
      </c>
      <c r="F3108" s="835" t="s">
        <v>49</v>
      </c>
      <c r="G3108" s="835"/>
      <c r="H3108" s="739">
        <v>3818</v>
      </c>
    </row>
    <row r="3109" spans="1:8" hidden="1">
      <c r="A3109" s="835">
        <v>102</v>
      </c>
      <c r="B3109" s="715" t="s">
        <v>12496</v>
      </c>
      <c r="C3109" s="33" t="s">
        <v>12497</v>
      </c>
      <c r="D3109" s="715" t="s">
        <v>1366</v>
      </c>
      <c r="E3109" s="857" t="s">
        <v>12314</v>
      </c>
      <c r="F3109" s="835" t="s">
        <v>49</v>
      </c>
      <c r="G3109" s="835"/>
      <c r="H3109" s="739">
        <v>3819</v>
      </c>
    </row>
    <row r="3110" spans="1:8" hidden="1">
      <c r="A3110" s="835">
        <v>103</v>
      </c>
      <c r="B3110" s="715" t="s">
        <v>12498</v>
      </c>
      <c r="C3110" s="33" t="s">
        <v>12499</v>
      </c>
      <c r="D3110" s="715" t="s">
        <v>1366</v>
      </c>
      <c r="E3110" s="857" t="s">
        <v>12314</v>
      </c>
      <c r="F3110" s="835" t="s">
        <v>49</v>
      </c>
      <c r="G3110" s="835"/>
      <c r="H3110" s="739">
        <v>3820</v>
      </c>
    </row>
    <row r="3111" spans="1:8" hidden="1">
      <c r="A3111" s="835">
        <v>104</v>
      </c>
      <c r="B3111" s="715" t="s">
        <v>12500</v>
      </c>
      <c r="C3111" s="33" t="s">
        <v>12501</v>
      </c>
      <c r="D3111" s="715" t="s">
        <v>2446</v>
      </c>
      <c r="E3111" s="857" t="s">
        <v>12314</v>
      </c>
      <c r="F3111" s="835" t="s">
        <v>49</v>
      </c>
      <c r="G3111" s="835"/>
      <c r="H3111" s="739">
        <v>3821</v>
      </c>
    </row>
    <row r="3112" spans="1:8" hidden="1">
      <c r="A3112" s="835">
        <v>105</v>
      </c>
      <c r="B3112" s="715" t="s">
        <v>12502</v>
      </c>
      <c r="C3112" s="33" t="s">
        <v>12503</v>
      </c>
      <c r="D3112" s="715" t="s">
        <v>2446</v>
      </c>
      <c r="E3112" s="857" t="s">
        <v>12314</v>
      </c>
      <c r="F3112" s="835" t="s">
        <v>49</v>
      </c>
      <c r="G3112" s="835"/>
      <c r="H3112" s="739">
        <v>3822</v>
      </c>
    </row>
    <row r="3113" spans="1:8" hidden="1">
      <c r="A3113" s="835">
        <v>106</v>
      </c>
      <c r="B3113" s="715" t="s">
        <v>12504</v>
      </c>
      <c r="C3113" s="33" t="s">
        <v>12505</v>
      </c>
      <c r="D3113" s="715" t="s">
        <v>2446</v>
      </c>
      <c r="E3113" s="857" t="s">
        <v>12314</v>
      </c>
      <c r="F3113" s="835" t="s">
        <v>49</v>
      </c>
      <c r="G3113" s="835"/>
      <c r="H3113" s="739">
        <v>3823</v>
      </c>
    </row>
    <row r="3114" spans="1:8" hidden="1">
      <c r="A3114" s="835">
        <v>107</v>
      </c>
      <c r="B3114" s="715" t="s">
        <v>12506</v>
      </c>
      <c r="C3114" s="33" t="s">
        <v>12507</v>
      </c>
      <c r="D3114" s="715" t="s">
        <v>2446</v>
      </c>
      <c r="E3114" s="857" t="s">
        <v>12314</v>
      </c>
      <c r="F3114" s="835" t="s">
        <v>49</v>
      </c>
      <c r="G3114" s="835"/>
      <c r="H3114" s="739">
        <v>3824</v>
      </c>
    </row>
    <row r="3115" spans="1:8" hidden="1">
      <c r="A3115" s="835">
        <v>108</v>
      </c>
      <c r="B3115" s="715" t="s">
        <v>12508</v>
      </c>
      <c r="C3115" s="33" t="s">
        <v>12509</v>
      </c>
      <c r="D3115" s="715" t="s">
        <v>1366</v>
      </c>
      <c r="E3115" s="857" t="s">
        <v>12314</v>
      </c>
      <c r="F3115" s="835" t="s">
        <v>49</v>
      </c>
      <c r="G3115" s="835"/>
      <c r="H3115" s="739">
        <v>3825</v>
      </c>
    </row>
    <row r="3116" spans="1:8" hidden="1">
      <c r="A3116" s="835">
        <v>109</v>
      </c>
      <c r="B3116" s="715" t="s">
        <v>12510</v>
      </c>
      <c r="C3116" s="33" t="s">
        <v>12511</v>
      </c>
      <c r="D3116" s="715" t="s">
        <v>230</v>
      </c>
      <c r="E3116" s="857" t="s">
        <v>12314</v>
      </c>
      <c r="F3116" s="835" t="s">
        <v>49</v>
      </c>
      <c r="G3116" s="835"/>
      <c r="H3116" s="739">
        <v>3826</v>
      </c>
    </row>
    <row r="3117" spans="1:8" s="132" customFormat="1" hidden="1">
      <c r="A3117" s="629">
        <v>110</v>
      </c>
      <c r="B3117" s="104" t="s">
        <v>12512</v>
      </c>
      <c r="C3117" s="908" t="s">
        <v>12513</v>
      </c>
      <c r="D3117" s="104" t="s">
        <v>230</v>
      </c>
      <c r="E3117" s="860" t="s">
        <v>12314</v>
      </c>
      <c r="F3117" s="629" t="s">
        <v>44</v>
      </c>
      <c r="G3117" s="629"/>
      <c r="H3117" s="70">
        <v>3827</v>
      </c>
    </row>
    <row r="3118" spans="1:8" hidden="1">
      <c r="A3118" s="721">
        <v>1</v>
      </c>
      <c r="B3118" s="721" t="s">
        <v>13290</v>
      </c>
      <c r="C3118" s="246" t="s">
        <v>13291</v>
      </c>
      <c r="D3118" s="721" t="s">
        <v>5486</v>
      </c>
      <c r="E3118" s="246" t="s">
        <v>12915</v>
      </c>
      <c r="F3118" s="246" t="s">
        <v>49</v>
      </c>
      <c r="G3118" s="721"/>
      <c r="H3118" s="721">
        <v>3828</v>
      </c>
    </row>
    <row r="3119" spans="1:8" hidden="1">
      <c r="A3119" s="721">
        <v>2</v>
      </c>
      <c r="B3119" s="721" t="s">
        <v>13292</v>
      </c>
      <c r="C3119" s="246" t="s">
        <v>13293</v>
      </c>
      <c r="D3119" s="721" t="s">
        <v>5486</v>
      </c>
      <c r="E3119" s="246" t="s">
        <v>12915</v>
      </c>
      <c r="F3119" s="246" t="s">
        <v>49</v>
      </c>
      <c r="G3119" s="721"/>
      <c r="H3119" s="721">
        <v>3829</v>
      </c>
    </row>
    <row r="3120" spans="1:8" hidden="1">
      <c r="A3120" s="721">
        <v>3</v>
      </c>
      <c r="B3120" s="721" t="s">
        <v>13294</v>
      </c>
      <c r="C3120" s="246" t="s">
        <v>13295</v>
      </c>
      <c r="D3120" s="721" t="s">
        <v>5486</v>
      </c>
      <c r="E3120" s="246" t="s">
        <v>12915</v>
      </c>
      <c r="F3120" s="246" t="s">
        <v>49</v>
      </c>
      <c r="G3120" s="721"/>
      <c r="H3120" s="721">
        <v>3830</v>
      </c>
    </row>
    <row r="3121" spans="1:8" hidden="1">
      <c r="A3121" s="721">
        <v>4</v>
      </c>
      <c r="B3121" s="721" t="s">
        <v>13296</v>
      </c>
      <c r="C3121" s="246" t="s">
        <v>13297</v>
      </c>
      <c r="D3121" s="721" t="s">
        <v>5486</v>
      </c>
      <c r="E3121" s="246" t="s">
        <v>12915</v>
      </c>
      <c r="F3121" s="246" t="s">
        <v>49</v>
      </c>
      <c r="G3121" s="721"/>
      <c r="H3121" s="721">
        <v>3831</v>
      </c>
    </row>
    <row r="3122" spans="1:8" hidden="1">
      <c r="A3122" s="721">
        <v>5</v>
      </c>
      <c r="B3122" s="721" t="s">
        <v>13298</v>
      </c>
      <c r="C3122" s="246" t="s">
        <v>13299</v>
      </c>
      <c r="D3122" s="721" t="s">
        <v>5486</v>
      </c>
      <c r="E3122" s="246" t="s">
        <v>12915</v>
      </c>
      <c r="F3122" s="246" t="s">
        <v>49</v>
      </c>
      <c r="G3122" s="721"/>
      <c r="H3122" s="721">
        <v>3832</v>
      </c>
    </row>
    <row r="3123" spans="1:8" hidden="1">
      <c r="A3123" s="721">
        <v>6</v>
      </c>
      <c r="B3123" s="721" t="s">
        <v>13300</v>
      </c>
      <c r="C3123" s="246" t="s">
        <v>13301</v>
      </c>
      <c r="D3123" s="721" t="s">
        <v>5486</v>
      </c>
      <c r="E3123" s="246" t="s">
        <v>12915</v>
      </c>
      <c r="F3123" s="246" t="s">
        <v>49</v>
      </c>
      <c r="G3123" s="721"/>
      <c r="H3123" s="721">
        <v>3833</v>
      </c>
    </row>
    <row r="3124" spans="1:8" hidden="1">
      <c r="A3124" s="721">
        <v>7</v>
      </c>
      <c r="B3124" s="721" t="s">
        <v>13302</v>
      </c>
      <c r="C3124" s="246" t="s">
        <v>13303</v>
      </c>
      <c r="D3124" s="721" t="s">
        <v>5486</v>
      </c>
      <c r="E3124" s="246" t="s">
        <v>12915</v>
      </c>
      <c r="F3124" s="246" t="s">
        <v>49</v>
      </c>
      <c r="G3124" s="721"/>
      <c r="H3124" s="721">
        <v>3834</v>
      </c>
    </row>
    <row r="3125" spans="1:8" hidden="1">
      <c r="A3125" s="721">
        <v>8</v>
      </c>
      <c r="B3125" s="721" t="s">
        <v>13304</v>
      </c>
      <c r="C3125" s="246" t="s">
        <v>13305</v>
      </c>
      <c r="D3125" s="721" t="s">
        <v>5486</v>
      </c>
      <c r="E3125" s="246" t="s">
        <v>12915</v>
      </c>
      <c r="F3125" s="246" t="s">
        <v>49</v>
      </c>
      <c r="G3125" s="721"/>
      <c r="H3125" s="721">
        <v>3835</v>
      </c>
    </row>
    <row r="3126" spans="1:8" hidden="1">
      <c r="A3126" s="721">
        <v>9</v>
      </c>
      <c r="B3126" s="721" t="s">
        <v>13306</v>
      </c>
      <c r="C3126" s="246" t="s">
        <v>13307</v>
      </c>
      <c r="D3126" s="721" t="s">
        <v>5486</v>
      </c>
      <c r="E3126" s="246" t="s">
        <v>12915</v>
      </c>
      <c r="F3126" s="246" t="s">
        <v>49</v>
      </c>
      <c r="G3126" s="721"/>
      <c r="H3126" s="721">
        <v>3836</v>
      </c>
    </row>
    <row r="3127" spans="1:8" hidden="1">
      <c r="A3127" s="721">
        <v>10</v>
      </c>
      <c r="B3127" s="721" t="s">
        <v>13308</v>
      </c>
      <c r="C3127" s="246" t="s">
        <v>13309</v>
      </c>
      <c r="D3127" s="721" t="s">
        <v>5486</v>
      </c>
      <c r="E3127" s="246" t="s">
        <v>12915</v>
      </c>
      <c r="F3127" s="246" t="s">
        <v>49</v>
      </c>
      <c r="G3127" s="721"/>
      <c r="H3127" s="721">
        <v>3837</v>
      </c>
    </row>
    <row r="3128" spans="1:8" hidden="1">
      <c r="A3128" s="721">
        <v>11</v>
      </c>
      <c r="B3128" s="721" t="s">
        <v>13310</v>
      </c>
      <c r="C3128" s="246" t="s">
        <v>13311</v>
      </c>
      <c r="D3128" s="721" t="s">
        <v>5486</v>
      </c>
      <c r="E3128" s="246" t="s">
        <v>12915</v>
      </c>
      <c r="F3128" s="246" t="s">
        <v>49</v>
      </c>
      <c r="G3128" s="721"/>
      <c r="H3128" s="721">
        <v>3838</v>
      </c>
    </row>
    <row r="3129" spans="1:8" hidden="1">
      <c r="A3129" s="721">
        <v>12</v>
      </c>
      <c r="B3129" s="721" t="s">
        <v>13312</v>
      </c>
      <c r="C3129" s="246" t="s">
        <v>13313</v>
      </c>
      <c r="D3129" s="721" t="s">
        <v>5486</v>
      </c>
      <c r="E3129" s="246" t="s">
        <v>12915</v>
      </c>
      <c r="F3129" s="246" t="s">
        <v>49</v>
      </c>
      <c r="G3129" s="721"/>
      <c r="H3129" s="721">
        <v>3839</v>
      </c>
    </row>
    <row r="3130" spans="1:8" hidden="1">
      <c r="A3130" s="721">
        <v>13</v>
      </c>
      <c r="B3130" s="721" t="s">
        <v>13314</v>
      </c>
      <c r="C3130" s="246" t="s">
        <v>13315</v>
      </c>
      <c r="D3130" s="721" t="s">
        <v>5486</v>
      </c>
      <c r="E3130" s="246" t="s">
        <v>12915</v>
      </c>
      <c r="F3130" s="246" t="s">
        <v>49</v>
      </c>
      <c r="G3130" s="721"/>
      <c r="H3130" s="721">
        <v>3840</v>
      </c>
    </row>
    <row r="3131" spans="1:8" hidden="1">
      <c r="A3131" s="721">
        <v>14</v>
      </c>
      <c r="B3131" s="721" t="s">
        <v>13316</v>
      </c>
      <c r="C3131" s="246" t="s">
        <v>13317</v>
      </c>
      <c r="D3131" s="721" t="s">
        <v>5486</v>
      </c>
      <c r="E3131" s="246" t="s">
        <v>12915</v>
      </c>
      <c r="F3131" s="246" t="s">
        <v>49</v>
      </c>
      <c r="G3131" s="721"/>
      <c r="H3131" s="721">
        <v>3841</v>
      </c>
    </row>
    <row r="3132" spans="1:8" hidden="1">
      <c r="A3132" s="721">
        <v>15</v>
      </c>
      <c r="B3132" s="721" t="s">
        <v>13318</v>
      </c>
      <c r="C3132" s="246" t="s">
        <v>13319</v>
      </c>
      <c r="D3132" s="721" t="s">
        <v>5486</v>
      </c>
      <c r="E3132" s="246" t="s">
        <v>12915</v>
      </c>
      <c r="F3132" s="246" t="s">
        <v>49</v>
      </c>
      <c r="G3132" s="721"/>
      <c r="H3132" s="721">
        <v>3842</v>
      </c>
    </row>
    <row r="3133" spans="1:8" hidden="1">
      <c r="A3133" s="721">
        <v>16</v>
      </c>
      <c r="B3133" s="721" t="s">
        <v>13320</v>
      </c>
      <c r="C3133" s="246" t="s">
        <v>13321</v>
      </c>
      <c r="D3133" s="721" t="s">
        <v>5486</v>
      </c>
      <c r="E3133" s="246" t="s">
        <v>12915</v>
      </c>
      <c r="F3133" s="246" t="s">
        <v>49</v>
      </c>
      <c r="G3133" s="721"/>
      <c r="H3133" s="721">
        <v>3843</v>
      </c>
    </row>
    <row r="3134" spans="1:8" hidden="1">
      <c r="A3134" s="721">
        <v>17</v>
      </c>
      <c r="B3134" s="721" t="s">
        <v>13322</v>
      </c>
      <c r="C3134" s="246" t="s">
        <v>13323</v>
      </c>
      <c r="D3134" s="721" t="s">
        <v>5486</v>
      </c>
      <c r="E3134" s="246" t="s">
        <v>12915</v>
      </c>
      <c r="F3134" s="246" t="s">
        <v>49</v>
      </c>
      <c r="G3134" s="721"/>
      <c r="H3134" s="721">
        <v>3844</v>
      </c>
    </row>
    <row r="3135" spans="1:8" hidden="1">
      <c r="A3135" s="721">
        <v>18</v>
      </c>
      <c r="B3135" s="721" t="s">
        <v>13324</v>
      </c>
      <c r="C3135" s="246" t="s">
        <v>13325</v>
      </c>
      <c r="D3135" s="721" t="s">
        <v>5486</v>
      </c>
      <c r="E3135" s="246" t="s">
        <v>12915</v>
      </c>
      <c r="F3135" s="246" t="s">
        <v>49</v>
      </c>
      <c r="G3135" s="721"/>
      <c r="H3135" s="721">
        <v>3845</v>
      </c>
    </row>
    <row r="3136" spans="1:8" hidden="1">
      <c r="A3136" s="721">
        <v>19</v>
      </c>
      <c r="B3136" s="721" t="s">
        <v>13326</v>
      </c>
      <c r="C3136" s="246" t="s">
        <v>13327</v>
      </c>
      <c r="D3136" s="721" t="s">
        <v>5486</v>
      </c>
      <c r="E3136" s="246" t="s">
        <v>12915</v>
      </c>
      <c r="F3136" s="246" t="s">
        <v>49</v>
      </c>
      <c r="G3136" s="721"/>
      <c r="H3136" s="721">
        <v>3846</v>
      </c>
    </row>
    <row r="3137" spans="1:8" hidden="1">
      <c r="A3137" s="721">
        <v>20</v>
      </c>
      <c r="B3137" s="721" t="s">
        <v>13328</v>
      </c>
      <c r="C3137" s="246" t="s">
        <v>13329</v>
      </c>
      <c r="D3137" s="721" t="s">
        <v>5486</v>
      </c>
      <c r="E3137" s="246" t="s">
        <v>12915</v>
      </c>
      <c r="F3137" s="246" t="s">
        <v>49</v>
      </c>
      <c r="G3137" s="721"/>
      <c r="H3137" s="721">
        <v>3847</v>
      </c>
    </row>
    <row r="3138" spans="1:8" hidden="1">
      <c r="A3138" s="721">
        <v>21</v>
      </c>
      <c r="B3138" s="721" t="s">
        <v>13330</v>
      </c>
      <c r="C3138" s="246" t="s">
        <v>13331</v>
      </c>
      <c r="D3138" s="721" t="s">
        <v>5486</v>
      </c>
      <c r="E3138" s="246" t="s">
        <v>12915</v>
      </c>
      <c r="F3138" s="246" t="s">
        <v>49</v>
      </c>
      <c r="G3138" s="721"/>
      <c r="H3138" s="721">
        <v>3848</v>
      </c>
    </row>
    <row r="3139" spans="1:8" hidden="1">
      <c r="A3139" s="721">
        <v>22</v>
      </c>
      <c r="B3139" s="721" t="s">
        <v>13332</v>
      </c>
      <c r="C3139" s="246" t="s">
        <v>13333</v>
      </c>
      <c r="D3139" s="721" t="s">
        <v>5486</v>
      </c>
      <c r="E3139" s="246" t="s">
        <v>12915</v>
      </c>
      <c r="F3139" s="246" t="s">
        <v>49</v>
      </c>
      <c r="G3139" s="721"/>
      <c r="H3139" s="721">
        <v>3849</v>
      </c>
    </row>
    <row r="3140" spans="1:8" hidden="1">
      <c r="A3140" s="721">
        <v>23</v>
      </c>
      <c r="B3140" s="721" t="s">
        <v>13334</v>
      </c>
      <c r="C3140" s="246" t="s">
        <v>13335</v>
      </c>
      <c r="D3140" s="721" t="s">
        <v>5486</v>
      </c>
      <c r="E3140" s="246" t="s">
        <v>12915</v>
      </c>
      <c r="F3140" s="246" t="s">
        <v>49</v>
      </c>
      <c r="G3140" s="721"/>
      <c r="H3140" s="721">
        <v>3850</v>
      </c>
    </row>
    <row r="3141" spans="1:8" hidden="1">
      <c r="A3141" s="721">
        <v>24</v>
      </c>
      <c r="B3141" s="721" t="s">
        <v>13336</v>
      </c>
      <c r="C3141" s="246" t="s">
        <v>13337</v>
      </c>
      <c r="D3141" s="721" t="s">
        <v>5486</v>
      </c>
      <c r="E3141" s="246" t="s">
        <v>12915</v>
      </c>
      <c r="F3141" s="246" t="s">
        <v>49</v>
      </c>
      <c r="G3141" s="721"/>
      <c r="H3141" s="721">
        <v>3851</v>
      </c>
    </row>
    <row r="3142" spans="1:8" hidden="1">
      <c r="A3142" s="721">
        <v>25</v>
      </c>
      <c r="B3142" s="721" t="s">
        <v>13338</v>
      </c>
      <c r="C3142" s="246" t="s">
        <v>13339</v>
      </c>
      <c r="D3142" s="721" t="s">
        <v>5486</v>
      </c>
      <c r="E3142" s="246" t="s">
        <v>12915</v>
      </c>
      <c r="F3142" s="246" t="s">
        <v>49</v>
      </c>
      <c r="G3142" s="721"/>
      <c r="H3142" s="721">
        <v>3852</v>
      </c>
    </row>
    <row r="3143" spans="1:8" hidden="1">
      <c r="A3143" s="721">
        <v>26</v>
      </c>
      <c r="B3143" s="721" t="s">
        <v>13340</v>
      </c>
      <c r="C3143" s="246" t="s">
        <v>13341</v>
      </c>
      <c r="D3143" s="721" t="s">
        <v>5486</v>
      </c>
      <c r="E3143" s="246" t="s">
        <v>12915</v>
      </c>
      <c r="F3143" s="246" t="s">
        <v>49</v>
      </c>
      <c r="G3143" s="721"/>
      <c r="H3143" s="721">
        <v>3853</v>
      </c>
    </row>
    <row r="3144" spans="1:8" hidden="1">
      <c r="A3144" s="721">
        <v>27</v>
      </c>
      <c r="B3144" s="721" t="s">
        <v>13342</v>
      </c>
      <c r="C3144" s="246" t="s">
        <v>13343</v>
      </c>
      <c r="D3144" s="721" t="s">
        <v>5486</v>
      </c>
      <c r="E3144" s="246" t="s">
        <v>12915</v>
      </c>
      <c r="F3144" s="246" t="s">
        <v>49</v>
      </c>
      <c r="G3144" s="721"/>
      <c r="H3144" s="721">
        <v>3854</v>
      </c>
    </row>
    <row r="3145" spans="1:8" hidden="1">
      <c r="A3145" s="721">
        <v>28</v>
      </c>
      <c r="B3145" s="721" t="s">
        <v>13344</v>
      </c>
      <c r="C3145" s="246" t="s">
        <v>13345</v>
      </c>
      <c r="D3145" s="721" t="s">
        <v>5486</v>
      </c>
      <c r="E3145" s="246" t="s">
        <v>12915</v>
      </c>
      <c r="F3145" s="246" t="s">
        <v>49</v>
      </c>
      <c r="G3145" s="721"/>
      <c r="H3145" s="721">
        <v>3855</v>
      </c>
    </row>
    <row r="3146" spans="1:8" hidden="1">
      <c r="A3146" s="721">
        <v>29</v>
      </c>
      <c r="B3146" s="721" t="s">
        <v>13346</v>
      </c>
      <c r="C3146" s="246" t="s">
        <v>13347</v>
      </c>
      <c r="D3146" s="721" t="s">
        <v>5486</v>
      </c>
      <c r="E3146" s="246" t="s">
        <v>12915</v>
      </c>
      <c r="F3146" s="246" t="s">
        <v>49</v>
      </c>
      <c r="G3146" s="721"/>
      <c r="H3146" s="721">
        <v>3856</v>
      </c>
    </row>
    <row r="3147" spans="1:8" hidden="1">
      <c r="A3147" s="721">
        <v>30</v>
      </c>
      <c r="B3147" s="721" t="s">
        <v>13348</v>
      </c>
      <c r="C3147" s="246" t="s">
        <v>13349</v>
      </c>
      <c r="D3147" s="721" t="s">
        <v>5486</v>
      </c>
      <c r="E3147" s="246" t="s">
        <v>12915</v>
      </c>
      <c r="F3147" s="246" t="s">
        <v>49</v>
      </c>
      <c r="G3147" s="721"/>
      <c r="H3147" s="721">
        <v>3857</v>
      </c>
    </row>
    <row r="3148" spans="1:8" hidden="1">
      <c r="A3148" s="721">
        <v>31</v>
      </c>
      <c r="B3148" s="721" t="s">
        <v>13350</v>
      </c>
      <c r="C3148" s="246" t="s">
        <v>13351</v>
      </c>
      <c r="D3148" s="721" t="s">
        <v>5486</v>
      </c>
      <c r="E3148" s="246" t="s">
        <v>12915</v>
      </c>
      <c r="F3148" s="246" t="s">
        <v>49</v>
      </c>
      <c r="G3148" s="721"/>
      <c r="H3148" s="721">
        <v>3858</v>
      </c>
    </row>
    <row r="3149" spans="1:8" hidden="1">
      <c r="A3149" s="721">
        <v>32</v>
      </c>
      <c r="B3149" s="721" t="s">
        <v>13352</v>
      </c>
      <c r="C3149" s="246" t="s">
        <v>13353</v>
      </c>
      <c r="D3149" s="721" t="s">
        <v>5486</v>
      </c>
      <c r="E3149" s="246" t="s">
        <v>12915</v>
      </c>
      <c r="F3149" s="246" t="s">
        <v>49</v>
      </c>
      <c r="G3149" s="721"/>
      <c r="H3149" s="721">
        <v>3859</v>
      </c>
    </row>
    <row r="3150" spans="1:8" hidden="1">
      <c r="A3150" s="721">
        <v>33</v>
      </c>
      <c r="B3150" s="721" t="s">
        <v>13354</v>
      </c>
      <c r="C3150" s="246" t="s">
        <v>13355</v>
      </c>
      <c r="D3150" s="721" t="s">
        <v>5486</v>
      </c>
      <c r="E3150" s="246" t="s">
        <v>12915</v>
      </c>
      <c r="F3150" s="246" t="s">
        <v>49</v>
      </c>
      <c r="G3150" s="721"/>
      <c r="H3150" s="721">
        <v>3860</v>
      </c>
    </row>
    <row r="3151" spans="1:8" hidden="1">
      <c r="A3151" s="721">
        <v>34</v>
      </c>
      <c r="B3151" s="721" t="s">
        <v>13356</v>
      </c>
      <c r="C3151" s="246" t="s">
        <v>13357</v>
      </c>
      <c r="D3151" s="721" t="s">
        <v>5486</v>
      </c>
      <c r="E3151" s="246" t="s">
        <v>12915</v>
      </c>
      <c r="F3151" s="246" t="s">
        <v>49</v>
      </c>
      <c r="G3151" s="721"/>
      <c r="H3151" s="721">
        <v>3861</v>
      </c>
    </row>
    <row r="3152" spans="1:8" hidden="1">
      <c r="A3152" s="721">
        <v>35</v>
      </c>
      <c r="B3152" s="721" t="s">
        <v>13358</v>
      </c>
      <c r="C3152" s="246" t="s">
        <v>13359</v>
      </c>
      <c r="D3152" s="721" t="s">
        <v>5486</v>
      </c>
      <c r="E3152" s="246" t="s">
        <v>12915</v>
      </c>
      <c r="F3152" s="246" t="s">
        <v>49</v>
      </c>
      <c r="G3152" s="721"/>
      <c r="H3152" s="721">
        <v>3862</v>
      </c>
    </row>
    <row r="3153" spans="1:8" hidden="1">
      <c r="A3153" s="721">
        <v>36</v>
      </c>
      <c r="B3153" s="721" t="s">
        <v>13360</v>
      </c>
      <c r="C3153" s="246" t="s">
        <v>13361</v>
      </c>
      <c r="D3153" s="721" t="s">
        <v>5486</v>
      </c>
      <c r="E3153" s="246" t="s">
        <v>12915</v>
      </c>
      <c r="F3153" s="246" t="s">
        <v>49</v>
      </c>
      <c r="G3153" s="721"/>
      <c r="H3153" s="721">
        <v>3863</v>
      </c>
    </row>
    <row r="3154" spans="1:8" hidden="1">
      <c r="A3154" s="721">
        <v>37</v>
      </c>
      <c r="B3154" s="721" t="s">
        <v>13362</v>
      </c>
      <c r="C3154" s="246" t="s">
        <v>13363</v>
      </c>
      <c r="D3154" s="721" t="s">
        <v>5486</v>
      </c>
      <c r="E3154" s="246" t="s">
        <v>12915</v>
      </c>
      <c r="F3154" s="246" t="s">
        <v>49</v>
      </c>
      <c r="G3154" s="721"/>
      <c r="H3154" s="721">
        <v>3864</v>
      </c>
    </row>
    <row r="3155" spans="1:8" hidden="1">
      <c r="A3155" s="721">
        <v>38</v>
      </c>
      <c r="B3155" s="721" t="s">
        <v>13364</v>
      </c>
      <c r="C3155" s="246" t="s">
        <v>13365</v>
      </c>
      <c r="D3155" s="721" t="s">
        <v>5486</v>
      </c>
      <c r="E3155" s="246" t="s">
        <v>12915</v>
      </c>
      <c r="F3155" s="246" t="s">
        <v>49</v>
      </c>
      <c r="G3155" s="721"/>
      <c r="H3155" s="721">
        <v>3865</v>
      </c>
    </row>
    <row r="3156" spans="1:8" hidden="1">
      <c r="A3156" s="721">
        <v>39</v>
      </c>
      <c r="B3156" s="721" t="s">
        <v>13366</v>
      </c>
      <c r="C3156" s="246" t="s">
        <v>13367</v>
      </c>
      <c r="D3156" s="721" t="s">
        <v>5486</v>
      </c>
      <c r="E3156" s="246" t="s">
        <v>12915</v>
      </c>
      <c r="F3156" s="246" t="s">
        <v>49</v>
      </c>
      <c r="G3156" s="721"/>
      <c r="H3156" s="721">
        <v>3866</v>
      </c>
    </row>
    <row r="3157" spans="1:8" hidden="1">
      <c r="A3157" s="721">
        <v>40</v>
      </c>
      <c r="B3157" s="721" t="s">
        <v>13368</v>
      </c>
      <c r="C3157" s="246" t="s">
        <v>13369</v>
      </c>
      <c r="D3157" s="721" t="s">
        <v>5486</v>
      </c>
      <c r="E3157" s="246" t="s">
        <v>12915</v>
      </c>
      <c r="F3157" s="246" t="s">
        <v>49</v>
      </c>
      <c r="G3157" s="721"/>
      <c r="H3157" s="721">
        <v>3867</v>
      </c>
    </row>
    <row r="3158" spans="1:8" hidden="1">
      <c r="A3158" s="721">
        <v>41</v>
      </c>
      <c r="B3158" s="721" t="s">
        <v>13370</v>
      </c>
      <c r="C3158" s="246" t="s">
        <v>13371</v>
      </c>
      <c r="D3158" s="721" t="s">
        <v>5486</v>
      </c>
      <c r="E3158" s="246" t="s">
        <v>12915</v>
      </c>
      <c r="F3158" s="246" t="s">
        <v>49</v>
      </c>
      <c r="G3158" s="721"/>
      <c r="H3158" s="721">
        <v>3868</v>
      </c>
    </row>
    <row r="3159" spans="1:8" hidden="1">
      <c r="A3159" s="721">
        <v>42</v>
      </c>
      <c r="B3159" s="721" t="s">
        <v>13372</v>
      </c>
      <c r="C3159" s="246" t="s">
        <v>13373</v>
      </c>
      <c r="D3159" s="721" t="s">
        <v>5486</v>
      </c>
      <c r="E3159" s="246" t="s">
        <v>12915</v>
      </c>
      <c r="F3159" s="246" t="s">
        <v>49</v>
      </c>
      <c r="G3159" s="721"/>
      <c r="H3159" s="721">
        <v>3869</v>
      </c>
    </row>
    <row r="3160" spans="1:8" hidden="1">
      <c r="A3160" s="721">
        <v>43</v>
      </c>
      <c r="B3160" s="721" t="s">
        <v>13374</v>
      </c>
      <c r="C3160" s="246" t="s">
        <v>13375</v>
      </c>
      <c r="D3160" s="721" t="s">
        <v>5486</v>
      </c>
      <c r="E3160" s="246" t="s">
        <v>12915</v>
      </c>
      <c r="F3160" s="246" t="s">
        <v>49</v>
      </c>
      <c r="G3160" s="721"/>
      <c r="H3160" s="721">
        <v>3870</v>
      </c>
    </row>
    <row r="3161" spans="1:8" hidden="1">
      <c r="A3161" s="721">
        <v>44</v>
      </c>
      <c r="B3161" s="721" t="s">
        <v>13376</v>
      </c>
      <c r="C3161" s="246" t="s">
        <v>13377</v>
      </c>
      <c r="D3161" s="721" t="s">
        <v>5486</v>
      </c>
      <c r="E3161" s="246" t="s">
        <v>12915</v>
      </c>
      <c r="F3161" s="246" t="s">
        <v>49</v>
      </c>
      <c r="G3161" s="721"/>
      <c r="H3161" s="721">
        <v>3871</v>
      </c>
    </row>
    <row r="3162" spans="1:8" hidden="1">
      <c r="A3162" s="721">
        <v>45</v>
      </c>
      <c r="B3162" s="721" t="s">
        <v>13378</v>
      </c>
      <c r="C3162" s="246" t="s">
        <v>13379</v>
      </c>
      <c r="D3162" s="721" t="s">
        <v>5486</v>
      </c>
      <c r="E3162" s="246" t="s">
        <v>12915</v>
      </c>
      <c r="F3162" s="246" t="s">
        <v>49</v>
      </c>
      <c r="G3162" s="721"/>
      <c r="H3162" s="721">
        <v>3872</v>
      </c>
    </row>
    <row r="3163" spans="1:8" hidden="1">
      <c r="A3163" s="721">
        <v>46</v>
      </c>
      <c r="B3163" s="721" t="s">
        <v>13380</v>
      </c>
      <c r="C3163" s="246" t="s">
        <v>13381</v>
      </c>
      <c r="D3163" s="721" t="s">
        <v>5486</v>
      </c>
      <c r="E3163" s="246" t="s">
        <v>12915</v>
      </c>
      <c r="F3163" s="246" t="s">
        <v>49</v>
      </c>
      <c r="G3163" s="721"/>
      <c r="H3163" s="721">
        <v>3873</v>
      </c>
    </row>
    <row r="3164" spans="1:8" hidden="1">
      <c r="A3164" s="721">
        <v>47</v>
      </c>
      <c r="B3164" s="721" t="s">
        <v>13382</v>
      </c>
      <c r="C3164" s="246" t="s">
        <v>13383</v>
      </c>
      <c r="D3164" s="721" t="s">
        <v>5486</v>
      </c>
      <c r="E3164" s="246" t="s">
        <v>12915</v>
      </c>
      <c r="F3164" s="246" t="s">
        <v>49</v>
      </c>
      <c r="G3164" s="721"/>
      <c r="H3164" s="721">
        <v>3874</v>
      </c>
    </row>
    <row r="3165" spans="1:8" hidden="1">
      <c r="A3165" s="721">
        <v>48</v>
      </c>
      <c r="B3165" s="721" t="s">
        <v>13384</v>
      </c>
      <c r="C3165" s="246" t="s">
        <v>13385</v>
      </c>
      <c r="D3165" s="721" t="s">
        <v>5486</v>
      </c>
      <c r="E3165" s="246" t="s">
        <v>12915</v>
      </c>
      <c r="F3165" s="246" t="s">
        <v>49</v>
      </c>
      <c r="G3165" s="721"/>
      <c r="H3165" s="721">
        <v>3875</v>
      </c>
    </row>
    <row r="3166" spans="1:8" hidden="1">
      <c r="A3166" s="721">
        <v>49</v>
      </c>
      <c r="B3166" s="721" t="s">
        <v>13386</v>
      </c>
      <c r="C3166" s="246" t="s">
        <v>13387</v>
      </c>
      <c r="D3166" s="721" t="s">
        <v>5486</v>
      </c>
      <c r="E3166" s="246" t="s">
        <v>12915</v>
      </c>
      <c r="F3166" s="246" t="s">
        <v>49</v>
      </c>
      <c r="G3166" s="721"/>
      <c r="H3166" s="721">
        <v>3876</v>
      </c>
    </row>
    <row r="3167" spans="1:8" hidden="1">
      <c r="A3167" s="721">
        <v>50</v>
      </c>
      <c r="B3167" s="721" t="s">
        <v>13388</v>
      </c>
      <c r="C3167" s="246" t="s">
        <v>13389</v>
      </c>
      <c r="D3167" s="721" t="s">
        <v>5486</v>
      </c>
      <c r="E3167" s="246" t="s">
        <v>12915</v>
      </c>
      <c r="F3167" s="246" t="s">
        <v>49</v>
      </c>
      <c r="G3167" s="721"/>
      <c r="H3167" s="721">
        <v>3877</v>
      </c>
    </row>
    <row r="3168" spans="1:8" hidden="1">
      <c r="A3168" s="721">
        <v>51</v>
      </c>
      <c r="B3168" s="721" t="s">
        <v>13390</v>
      </c>
      <c r="C3168" s="246" t="s">
        <v>13391</v>
      </c>
      <c r="D3168" s="721" t="s">
        <v>5486</v>
      </c>
      <c r="E3168" s="246" t="s">
        <v>12915</v>
      </c>
      <c r="F3168" s="246" t="s">
        <v>49</v>
      </c>
      <c r="G3168" s="721"/>
      <c r="H3168" s="721">
        <v>3878</v>
      </c>
    </row>
    <row r="3169" spans="1:8" hidden="1">
      <c r="A3169" s="721">
        <v>52</v>
      </c>
      <c r="B3169" s="721" t="s">
        <v>13392</v>
      </c>
      <c r="C3169" s="246" t="s">
        <v>13393</v>
      </c>
      <c r="D3169" s="721" t="s">
        <v>5486</v>
      </c>
      <c r="E3169" s="246" t="s">
        <v>12915</v>
      </c>
      <c r="F3169" s="246" t="s">
        <v>49</v>
      </c>
      <c r="G3169" s="721"/>
      <c r="H3169" s="721">
        <v>3879</v>
      </c>
    </row>
    <row r="3170" spans="1:8" hidden="1">
      <c r="A3170" s="721">
        <v>53</v>
      </c>
      <c r="B3170" s="721" t="s">
        <v>13394</v>
      </c>
      <c r="C3170" s="246" t="s">
        <v>13395</v>
      </c>
      <c r="D3170" s="721" t="s">
        <v>5486</v>
      </c>
      <c r="E3170" s="246" t="s">
        <v>12915</v>
      </c>
      <c r="F3170" s="246" t="s">
        <v>49</v>
      </c>
      <c r="G3170" s="721"/>
      <c r="H3170" s="721">
        <v>3880</v>
      </c>
    </row>
    <row r="3171" spans="1:8" hidden="1">
      <c r="A3171" s="721">
        <v>54</v>
      </c>
      <c r="B3171" s="721" t="s">
        <v>13396</v>
      </c>
      <c r="C3171" s="246" t="s">
        <v>13397</v>
      </c>
      <c r="D3171" s="721" t="s">
        <v>5486</v>
      </c>
      <c r="E3171" s="246" t="s">
        <v>12915</v>
      </c>
      <c r="F3171" s="246" t="s">
        <v>49</v>
      </c>
      <c r="G3171" s="721"/>
      <c r="H3171" s="721">
        <v>3881</v>
      </c>
    </row>
    <row r="3172" spans="1:8" hidden="1">
      <c r="A3172" s="721">
        <v>55</v>
      </c>
      <c r="B3172" s="721" t="s">
        <v>13398</v>
      </c>
      <c r="C3172" s="246" t="s">
        <v>13399</v>
      </c>
      <c r="D3172" s="721" t="s">
        <v>5486</v>
      </c>
      <c r="E3172" s="246" t="s">
        <v>12915</v>
      </c>
      <c r="F3172" s="246" t="s">
        <v>49</v>
      </c>
      <c r="G3172" s="721"/>
      <c r="H3172" s="721">
        <v>3882</v>
      </c>
    </row>
    <row r="3173" spans="1:8" hidden="1">
      <c r="A3173" s="721">
        <v>56</v>
      </c>
      <c r="B3173" s="721" t="s">
        <v>13400</v>
      </c>
      <c r="C3173" s="246" t="s">
        <v>13401</v>
      </c>
      <c r="D3173" s="721" t="s">
        <v>5486</v>
      </c>
      <c r="E3173" s="246" t="s">
        <v>12915</v>
      </c>
      <c r="F3173" s="246" t="s">
        <v>49</v>
      </c>
      <c r="G3173" s="721"/>
      <c r="H3173" s="721">
        <v>3883</v>
      </c>
    </row>
    <row r="3174" spans="1:8" hidden="1">
      <c r="A3174" s="721">
        <v>57</v>
      </c>
      <c r="B3174" s="721" t="s">
        <v>13402</v>
      </c>
      <c r="C3174" s="246" t="s">
        <v>13403</v>
      </c>
      <c r="D3174" s="721" t="s">
        <v>5486</v>
      </c>
      <c r="E3174" s="246" t="s">
        <v>12915</v>
      </c>
      <c r="F3174" s="246" t="s">
        <v>49</v>
      </c>
      <c r="G3174" s="721"/>
      <c r="H3174" s="721">
        <v>3884</v>
      </c>
    </row>
    <row r="3175" spans="1:8" hidden="1">
      <c r="A3175" s="721">
        <v>58</v>
      </c>
      <c r="B3175" s="721" t="s">
        <v>13404</v>
      </c>
      <c r="C3175" s="246" t="s">
        <v>13405</v>
      </c>
      <c r="D3175" s="721" t="s">
        <v>5486</v>
      </c>
      <c r="E3175" s="246" t="s">
        <v>12915</v>
      </c>
      <c r="F3175" s="246" t="s">
        <v>49</v>
      </c>
      <c r="G3175" s="721"/>
      <c r="H3175" s="721">
        <v>3885</v>
      </c>
    </row>
    <row r="3176" spans="1:8" hidden="1">
      <c r="A3176" s="721">
        <v>59</v>
      </c>
      <c r="B3176" s="721" t="s">
        <v>13406</v>
      </c>
      <c r="C3176" s="246" t="s">
        <v>13407</v>
      </c>
      <c r="D3176" s="721" t="s">
        <v>5486</v>
      </c>
      <c r="E3176" s="246" t="s">
        <v>12915</v>
      </c>
      <c r="F3176" s="246" t="s">
        <v>49</v>
      </c>
      <c r="G3176" s="721"/>
      <c r="H3176" s="721">
        <v>3886</v>
      </c>
    </row>
    <row r="3177" spans="1:8" hidden="1">
      <c r="A3177" s="721">
        <v>60</v>
      </c>
      <c r="B3177" s="721" t="s">
        <v>13408</v>
      </c>
      <c r="C3177" s="246" t="s">
        <v>13409</v>
      </c>
      <c r="D3177" s="721" t="s">
        <v>5486</v>
      </c>
      <c r="E3177" s="246" t="s">
        <v>12915</v>
      </c>
      <c r="F3177" s="246" t="s">
        <v>49</v>
      </c>
      <c r="G3177" s="721"/>
      <c r="H3177" s="721">
        <v>3887</v>
      </c>
    </row>
    <row r="3178" spans="1:8" hidden="1">
      <c r="A3178" s="721">
        <v>61</v>
      </c>
      <c r="B3178" s="721" t="s">
        <v>13410</v>
      </c>
      <c r="C3178" s="246" t="s">
        <v>13411</v>
      </c>
      <c r="D3178" s="721" t="s">
        <v>5486</v>
      </c>
      <c r="E3178" s="246" t="s">
        <v>12915</v>
      </c>
      <c r="F3178" s="246" t="s">
        <v>49</v>
      </c>
      <c r="G3178" s="721"/>
      <c r="H3178" s="721">
        <v>3888</v>
      </c>
    </row>
    <row r="3179" spans="1:8" hidden="1">
      <c r="A3179" s="721">
        <v>62</v>
      </c>
      <c r="B3179" s="721" t="s">
        <v>13412</v>
      </c>
      <c r="C3179" s="246" t="s">
        <v>13413</v>
      </c>
      <c r="D3179" s="721" t="s">
        <v>5486</v>
      </c>
      <c r="E3179" s="246" t="s">
        <v>12915</v>
      </c>
      <c r="F3179" s="246" t="s">
        <v>49</v>
      </c>
      <c r="G3179" s="721"/>
      <c r="H3179" s="721">
        <v>3889</v>
      </c>
    </row>
    <row r="3180" spans="1:8" hidden="1">
      <c r="A3180" s="721">
        <v>63</v>
      </c>
      <c r="B3180" s="721" t="s">
        <v>13414</v>
      </c>
      <c r="C3180" s="246" t="s">
        <v>13415</v>
      </c>
      <c r="D3180" s="721" t="s">
        <v>5486</v>
      </c>
      <c r="E3180" s="246" t="s">
        <v>12915</v>
      </c>
      <c r="F3180" s="246" t="s">
        <v>49</v>
      </c>
      <c r="G3180" s="721"/>
      <c r="H3180" s="721">
        <v>3890</v>
      </c>
    </row>
    <row r="3181" spans="1:8" hidden="1">
      <c r="A3181" s="721">
        <v>64</v>
      </c>
      <c r="B3181" s="721" t="s">
        <v>13416</v>
      </c>
      <c r="C3181" s="246" t="s">
        <v>13417</v>
      </c>
      <c r="D3181" s="721" t="s">
        <v>5486</v>
      </c>
      <c r="E3181" s="246" t="s">
        <v>12915</v>
      </c>
      <c r="F3181" s="246" t="s">
        <v>49</v>
      </c>
      <c r="G3181" s="721"/>
      <c r="H3181" s="721">
        <v>3891</v>
      </c>
    </row>
    <row r="3182" spans="1:8" hidden="1">
      <c r="A3182" s="721">
        <v>65</v>
      </c>
      <c r="B3182" s="721" t="s">
        <v>13418</v>
      </c>
      <c r="C3182" s="246" t="s">
        <v>13419</v>
      </c>
      <c r="D3182" s="721" t="s">
        <v>5486</v>
      </c>
      <c r="E3182" s="246" t="s">
        <v>12915</v>
      </c>
      <c r="F3182" s="246" t="s">
        <v>49</v>
      </c>
      <c r="G3182" s="721"/>
      <c r="H3182" s="721">
        <v>3892</v>
      </c>
    </row>
    <row r="3183" spans="1:8" hidden="1">
      <c r="A3183" s="721">
        <v>66</v>
      </c>
      <c r="B3183" s="721" t="s">
        <v>13420</v>
      </c>
      <c r="C3183" s="246" t="s">
        <v>13421</v>
      </c>
      <c r="D3183" s="721" t="s">
        <v>5486</v>
      </c>
      <c r="E3183" s="246" t="s">
        <v>12915</v>
      </c>
      <c r="F3183" s="246" t="s">
        <v>49</v>
      </c>
      <c r="G3183" s="721"/>
      <c r="H3183" s="721">
        <v>3893</v>
      </c>
    </row>
    <row r="3184" spans="1:8" hidden="1">
      <c r="A3184" s="721">
        <v>67</v>
      </c>
      <c r="B3184" s="721" t="s">
        <v>13422</v>
      </c>
      <c r="C3184" s="246" t="s">
        <v>13423</v>
      </c>
      <c r="D3184" s="721" t="s">
        <v>5486</v>
      </c>
      <c r="E3184" s="246" t="s">
        <v>12915</v>
      </c>
      <c r="F3184" s="246" t="s">
        <v>49</v>
      </c>
      <c r="G3184" s="721"/>
      <c r="H3184" s="721">
        <v>3894</v>
      </c>
    </row>
    <row r="3185" spans="1:8" hidden="1">
      <c r="A3185" s="721">
        <v>68</v>
      </c>
      <c r="B3185" s="721" t="s">
        <v>13424</v>
      </c>
      <c r="C3185" s="246" t="s">
        <v>13425</v>
      </c>
      <c r="D3185" s="721" t="s">
        <v>5486</v>
      </c>
      <c r="E3185" s="246" t="s">
        <v>12915</v>
      </c>
      <c r="F3185" s="246" t="s">
        <v>49</v>
      </c>
      <c r="G3185" s="721"/>
      <c r="H3185" s="721">
        <v>3895</v>
      </c>
    </row>
    <row r="3186" spans="1:8" hidden="1">
      <c r="A3186" s="721">
        <v>69</v>
      </c>
      <c r="B3186" s="721" t="s">
        <v>13426</v>
      </c>
      <c r="C3186" s="246" t="s">
        <v>13427</v>
      </c>
      <c r="D3186" s="721" t="s">
        <v>5486</v>
      </c>
      <c r="E3186" s="246" t="s">
        <v>12915</v>
      </c>
      <c r="F3186" s="246" t="s">
        <v>49</v>
      </c>
      <c r="G3186" s="721"/>
      <c r="H3186" s="721">
        <v>3896</v>
      </c>
    </row>
    <row r="3187" spans="1:8" hidden="1">
      <c r="A3187" s="721">
        <v>70</v>
      </c>
      <c r="B3187" s="721" t="s">
        <v>13428</v>
      </c>
      <c r="C3187" s="246" t="s">
        <v>13429</v>
      </c>
      <c r="D3187" s="721" t="s">
        <v>5486</v>
      </c>
      <c r="E3187" s="246" t="s">
        <v>12915</v>
      </c>
      <c r="F3187" s="246" t="s">
        <v>49</v>
      </c>
      <c r="G3187" s="721"/>
      <c r="H3187" s="721">
        <v>3897</v>
      </c>
    </row>
    <row r="3188" spans="1:8" hidden="1">
      <c r="A3188" s="721">
        <v>71</v>
      </c>
      <c r="B3188" s="721" t="s">
        <v>13430</v>
      </c>
      <c r="C3188" s="246" t="s">
        <v>13431</v>
      </c>
      <c r="D3188" s="721" t="s">
        <v>5486</v>
      </c>
      <c r="E3188" s="246" t="s">
        <v>12915</v>
      </c>
      <c r="F3188" s="246" t="s">
        <v>49</v>
      </c>
      <c r="G3188" s="721"/>
      <c r="H3188" s="721">
        <v>3898</v>
      </c>
    </row>
    <row r="3189" spans="1:8" hidden="1">
      <c r="A3189" s="721">
        <v>72</v>
      </c>
      <c r="B3189" s="721" t="s">
        <v>13432</v>
      </c>
      <c r="C3189" s="246" t="s">
        <v>13433</v>
      </c>
      <c r="D3189" s="721" t="s">
        <v>5486</v>
      </c>
      <c r="E3189" s="246" t="s">
        <v>12915</v>
      </c>
      <c r="F3189" s="246" t="s">
        <v>49</v>
      </c>
      <c r="G3189" s="721"/>
      <c r="H3189" s="721">
        <v>3899</v>
      </c>
    </row>
    <row r="3190" spans="1:8" hidden="1">
      <c r="A3190" s="721">
        <v>73</v>
      </c>
      <c r="B3190" s="721" t="s">
        <v>13434</v>
      </c>
      <c r="C3190" s="246" t="s">
        <v>13435</v>
      </c>
      <c r="D3190" s="721" t="s">
        <v>7082</v>
      </c>
      <c r="E3190" s="246" t="s">
        <v>12915</v>
      </c>
      <c r="F3190" s="246" t="s">
        <v>49</v>
      </c>
      <c r="G3190" s="721"/>
      <c r="H3190" s="721">
        <v>3900</v>
      </c>
    </row>
    <row r="3191" spans="1:8" hidden="1">
      <c r="A3191" s="721">
        <v>74</v>
      </c>
      <c r="B3191" s="721" t="s">
        <v>13436</v>
      </c>
      <c r="C3191" s="246" t="s">
        <v>13437</v>
      </c>
      <c r="D3191" s="721" t="s">
        <v>7082</v>
      </c>
      <c r="E3191" s="246" t="s">
        <v>12915</v>
      </c>
      <c r="F3191" s="246" t="s">
        <v>49</v>
      </c>
      <c r="G3191" s="721"/>
      <c r="H3191" s="721">
        <v>3901</v>
      </c>
    </row>
    <row r="3192" spans="1:8" hidden="1">
      <c r="A3192" s="721">
        <v>75</v>
      </c>
      <c r="B3192" s="721" t="s">
        <v>13438</v>
      </c>
      <c r="C3192" s="246" t="s">
        <v>13439</v>
      </c>
      <c r="D3192" s="721" t="s">
        <v>7082</v>
      </c>
      <c r="E3192" s="246" t="s">
        <v>12915</v>
      </c>
      <c r="F3192" s="246" t="s">
        <v>49</v>
      </c>
      <c r="G3192" s="721"/>
      <c r="H3192" s="721">
        <v>3902</v>
      </c>
    </row>
    <row r="3193" spans="1:8" hidden="1">
      <c r="A3193" s="721">
        <v>76</v>
      </c>
      <c r="B3193" s="721" t="s">
        <v>13440</v>
      </c>
      <c r="C3193" s="246" t="s">
        <v>13441</v>
      </c>
      <c r="D3193" s="721" t="s">
        <v>7082</v>
      </c>
      <c r="E3193" s="246" t="s">
        <v>12915</v>
      </c>
      <c r="F3193" s="246" t="s">
        <v>49</v>
      </c>
      <c r="G3193" s="721"/>
      <c r="H3193" s="721">
        <v>3903</v>
      </c>
    </row>
    <row r="3194" spans="1:8" hidden="1">
      <c r="A3194" s="721">
        <v>77</v>
      </c>
      <c r="B3194" s="721" t="s">
        <v>13442</v>
      </c>
      <c r="C3194" s="246" t="s">
        <v>13443</v>
      </c>
      <c r="D3194" s="721" t="s">
        <v>7082</v>
      </c>
      <c r="E3194" s="246" t="s">
        <v>12915</v>
      </c>
      <c r="F3194" s="246" t="s">
        <v>49</v>
      </c>
      <c r="G3194" s="721"/>
      <c r="H3194" s="721">
        <v>3904</v>
      </c>
    </row>
    <row r="3195" spans="1:8" hidden="1">
      <c r="A3195" s="721">
        <v>78</v>
      </c>
      <c r="B3195" s="721" t="s">
        <v>13444</v>
      </c>
      <c r="C3195" s="246" t="s">
        <v>13445</v>
      </c>
      <c r="D3195" s="721" t="s">
        <v>7082</v>
      </c>
      <c r="E3195" s="246" t="s">
        <v>12915</v>
      </c>
      <c r="F3195" s="246" t="s">
        <v>49</v>
      </c>
      <c r="G3195" s="721"/>
      <c r="H3195" s="721">
        <v>3905</v>
      </c>
    </row>
    <row r="3196" spans="1:8" hidden="1">
      <c r="A3196" s="721">
        <v>79</v>
      </c>
      <c r="B3196" s="721" t="s">
        <v>13446</v>
      </c>
      <c r="C3196" s="246" t="s">
        <v>13447</v>
      </c>
      <c r="D3196" s="721" t="s">
        <v>7082</v>
      </c>
      <c r="E3196" s="246" t="s">
        <v>12915</v>
      </c>
      <c r="F3196" s="246" t="s">
        <v>49</v>
      </c>
      <c r="G3196" s="721"/>
      <c r="H3196" s="721">
        <v>3906</v>
      </c>
    </row>
    <row r="3197" spans="1:8" hidden="1">
      <c r="A3197" s="721">
        <v>80</v>
      </c>
      <c r="B3197" s="721" t="s">
        <v>13448</v>
      </c>
      <c r="C3197" s="246" t="s">
        <v>13449</v>
      </c>
      <c r="D3197" s="721" t="s">
        <v>7082</v>
      </c>
      <c r="E3197" s="246" t="s">
        <v>12915</v>
      </c>
      <c r="F3197" s="246" t="s">
        <v>49</v>
      </c>
      <c r="G3197" s="721"/>
      <c r="H3197" s="721">
        <v>3907</v>
      </c>
    </row>
    <row r="3198" spans="1:8" hidden="1">
      <c r="A3198" s="721">
        <v>81</v>
      </c>
      <c r="B3198" s="721" t="s">
        <v>13450</v>
      </c>
      <c r="C3198" s="246" t="s">
        <v>13451</v>
      </c>
      <c r="D3198" s="721" t="s">
        <v>7082</v>
      </c>
      <c r="E3198" s="246" t="s">
        <v>12915</v>
      </c>
      <c r="F3198" s="246" t="s">
        <v>49</v>
      </c>
      <c r="G3198" s="721"/>
      <c r="H3198" s="721">
        <v>3908</v>
      </c>
    </row>
    <row r="3199" spans="1:8" hidden="1">
      <c r="A3199" s="721">
        <v>82</v>
      </c>
      <c r="B3199" s="721" t="s">
        <v>13452</v>
      </c>
      <c r="C3199" s="246" t="s">
        <v>13453</v>
      </c>
      <c r="D3199" s="721" t="s">
        <v>7082</v>
      </c>
      <c r="E3199" s="246" t="s">
        <v>12915</v>
      </c>
      <c r="F3199" s="246" t="s">
        <v>49</v>
      </c>
      <c r="G3199" s="721"/>
      <c r="H3199" s="721">
        <v>3909</v>
      </c>
    </row>
    <row r="3200" spans="1:8" hidden="1">
      <c r="A3200" s="721">
        <v>83</v>
      </c>
      <c r="B3200" s="721" t="s">
        <v>13454</v>
      </c>
      <c r="C3200" s="246" t="s">
        <v>13455</v>
      </c>
      <c r="D3200" s="721" t="s">
        <v>7082</v>
      </c>
      <c r="E3200" s="246" t="s">
        <v>12915</v>
      </c>
      <c r="F3200" s="246" t="s">
        <v>49</v>
      </c>
      <c r="G3200" s="721"/>
      <c r="H3200" s="721">
        <v>3910</v>
      </c>
    </row>
    <row r="3201" spans="1:8" hidden="1">
      <c r="A3201" s="721">
        <v>84</v>
      </c>
      <c r="B3201" s="721" t="s">
        <v>13456</v>
      </c>
      <c r="C3201" s="246" t="s">
        <v>13457</v>
      </c>
      <c r="D3201" s="721" t="s">
        <v>7082</v>
      </c>
      <c r="E3201" s="246" t="s">
        <v>12915</v>
      </c>
      <c r="F3201" s="246" t="s">
        <v>49</v>
      </c>
      <c r="G3201" s="721"/>
      <c r="H3201" s="721">
        <v>3911</v>
      </c>
    </row>
    <row r="3202" spans="1:8" hidden="1">
      <c r="A3202" s="721">
        <v>85</v>
      </c>
      <c r="B3202" s="721" t="s">
        <v>13458</v>
      </c>
      <c r="C3202" s="246" t="s">
        <v>13459</v>
      </c>
      <c r="D3202" s="721" t="s">
        <v>7082</v>
      </c>
      <c r="E3202" s="246" t="s">
        <v>12915</v>
      </c>
      <c r="F3202" s="246" t="s">
        <v>49</v>
      </c>
      <c r="G3202" s="721"/>
      <c r="H3202" s="721">
        <v>3912</v>
      </c>
    </row>
    <row r="3203" spans="1:8" hidden="1">
      <c r="A3203" s="721">
        <v>86</v>
      </c>
      <c r="B3203" s="721" t="s">
        <v>13460</v>
      </c>
      <c r="C3203" s="246" t="s">
        <v>13461</v>
      </c>
      <c r="D3203" s="721" t="s">
        <v>7082</v>
      </c>
      <c r="E3203" s="246" t="s">
        <v>12915</v>
      </c>
      <c r="F3203" s="246" t="s">
        <v>49</v>
      </c>
      <c r="G3203" s="721"/>
      <c r="H3203" s="721">
        <v>3913</v>
      </c>
    </row>
    <row r="3204" spans="1:8" hidden="1">
      <c r="A3204" s="721">
        <v>87</v>
      </c>
      <c r="B3204" s="721" t="s">
        <v>13462</v>
      </c>
      <c r="C3204" s="246" t="s">
        <v>13463</v>
      </c>
      <c r="D3204" s="721" t="s">
        <v>7082</v>
      </c>
      <c r="E3204" s="246" t="s">
        <v>12915</v>
      </c>
      <c r="F3204" s="246" t="s">
        <v>49</v>
      </c>
      <c r="G3204" s="721"/>
      <c r="H3204" s="721">
        <v>3914</v>
      </c>
    </row>
    <row r="3205" spans="1:8" hidden="1">
      <c r="A3205" s="721">
        <v>88</v>
      </c>
      <c r="B3205" s="721" t="s">
        <v>13464</v>
      </c>
      <c r="C3205" s="246" t="s">
        <v>13465</v>
      </c>
      <c r="D3205" s="721" t="s">
        <v>7082</v>
      </c>
      <c r="E3205" s="246" t="s">
        <v>12915</v>
      </c>
      <c r="F3205" s="246" t="s">
        <v>49</v>
      </c>
      <c r="G3205" s="721"/>
      <c r="H3205" s="721">
        <v>3915</v>
      </c>
    </row>
    <row r="3206" spans="1:8" hidden="1">
      <c r="A3206" s="721">
        <v>89</v>
      </c>
      <c r="B3206" s="721" t="s">
        <v>13466</v>
      </c>
      <c r="C3206" s="246" t="s">
        <v>13467</v>
      </c>
      <c r="D3206" s="721" t="s">
        <v>7082</v>
      </c>
      <c r="E3206" s="246" t="s">
        <v>12915</v>
      </c>
      <c r="F3206" s="246" t="s">
        <v>49</v>
      </c>
      <c r="G3206" s="721"/>
      <c r="H3206" s="721">
        <v>3916</v>
      </c>
    </row>
    <row r="3207" spans="1:8" hidden="1">
      <c r="A3207" s="721">
        <v>90</v>
      </c>
      <c r="B3207" s="721" t="s">
        <v>13468</v>
      </c>
      <c r="C3207" s="246" t="s">
        <v>13469</v>
      </c>
      <c r="D3207" s="721" t="s">
        <v>7082</v>
      </c>
      <c r="E3207" s="246" t="s">
        <v>12915</v>
      </c>
      <c r="F3207" s="246" t="s">
        <v>49</v>
      </c>
      <c r="G3207" s="721"/>
      <c r="H3207" s="721">
        <v>3917</v>
      </c>
    </row>
    <row r="3208" spans="1:8" hidden="1">
      <c r="A3208" s="721">
        <v>91</v>
      </c>
      <c r="B3208" s="721" t="s">
        <v>13470</v>
      </c>
      <c r="C3208" s="246" t="s">
        <v>13471</v>
      </c>
      <c r="D3208" s="721" t="s">
        <v>7082</v>
      </c>
      <c r="E3208" s="246" t="s">
        <v>12915</v>
      </c>
      <c r="F3208" s="246" t="s">
        <v>49</v>
      </c>
      <c r="G3208" s="721"/>
      <c r="H3208" s="721">
        <v>3918</v>
      </c>
    </row>
    <row r="3209" spans="1:8" hidden="1">
      <c r="A3209" s="721">
        <v>92</v>
      </c>
      <c r="B3209" s="721" t="s">
        <v>13472</v>
      </c>
      <c r="C3209" s="246" t="s">
        <v>13473</v>
      </c>
      <c r="D3209" s="721" t="s">
        <v>7082</v>
      </c>
      <c r="E3209" s="246" t="s">
        <v>12915</v>
      </c>
      <c r="F3209" s="246" t="s">
        <v>49</v>
      </c>
      <c r="G3209" s="721"/>
      <c r="H3209" s="721">
        <v>3919</v>
      </c>
    </row>
    <row r="3210" spans="1:8" hidden="1">
      <c r="A3210" s="721">
        <v>93</v>
      </c>
      <c r="B3210" s="721" t="s">
        <v>13474</v>
      </c>
      <c r="C3210" s="246" t="s">
        <v>13475</v>
      </c>
      <c r="D3210" s="721" t="s">
        <v>7082</v>
      </c>
      <c r="E3210" s="246" t="s">
        <v>12915</v>
      </c>
      <c r="F3210" s="246" t="s">
        <v>49</v>
      </c>
      <c r="G3210" s="721"/>
      <c r="H3210" s="721">
        <v>3920</v>
      </c>
    </row>
    <row r="3211" spans="1:8" hidden="1">
      <c r="A3211" s="721">
        <v>94</v>
      </c>
      <c r="B3211" s="721" t="s">
        <v>13476</v>
      </c>
      <c r="C3211" s="246" t="s">
        <v>13477</v>
      </c>
      <c r="D3211" s="721" t="s">
        <v>7082</v>
      </c>
      <c r="E3211" s="246" t="s">
        <v>12915</v>
      </c>
      <c r="F3211" s="246" t="s">
        <v>49</v>
      </c>
      <c r="G3211" s="721"/>
      <c r="H3211" s="721">
        <v>3921</v>
      </c>
    </row>
    <row r="3212" spans="1:8" hidden="1">
      <c r="A3212" s="721">
        <v>95</v>
      </c>
      <c r="B3212" s="721" t="s">
        <v>13478</v>
      </c>
      <c r="C3212" s="246" t="s">
        <v>13479</v>
      </c>
      <c r="D3212" s="721" t="s">
        <v>7082</v>
      </c>
      <c r="E3212" s="246" t="s">
        <v>12915</v>
      </c>
      <c r="F3212" s="246" t="s">
        <v>49</v>
      </c>
      <c r="G3212" s="721"/>
      <c r="H3212" s="721">
        <v>3922</v>
      </c>
    </row>
    <row r="3213" spans="1:8" hidden="1">
      <c r="A3213" s="721">
        <v>96</v>
      </c>
      <c r="B3213" s="721" t="s">
        <v>13480</v>
      </c>
      <c r="C3213" s="246" t="s">
        <v>13481</v>
      </c>
      <c r="D3213" s="721" t="s">
        <v>7536</v>
      </c>
      <c r="E3213" s="246" t="s">
        <v>12915</v>
      </c>
      <c r="F3213" s="246" t="s">
        <v>49</v>
      </c>
      <c r="G3213" s="721"/>
      <c r="H3213" s="721">
        <v>3923</v>
      </c>
    </row>
    <row r="3214" spans="1:8" hidden="1">
      <c r="A3214" s="721">
        <v>97</v>
      </c>
      <c r="B3214" s="721" t="s">
        <v>13482</v>
      </c>
      <c r="C3214" s="246" t="s">
        <v>13483</v>
      </c>
      <c r="D3214" s="721" t="s">
        <v>7536</v>
      </c>
      <c r="E3214" s="246" t="s">
        <v>12915</v>
      </c>
      <c r="F3214" s="246" t="s">
        <v>49</v>
      </c>
      <c r="G3214" s="721"/>
      <c r="H3214" s="721">
        <v>3924</v>
      </c>
    </row>
    <row r="3215" spans="1:8" hidden="1">
      <c r="A3215" s="721">
        <v>98</v>
      </c>
      <c r="B3215" s="721" t="s">
        <v>13484</v>
      </c>
      <c r="C3215" s="246" t="s">
        <v>13485</v>
      </c>
      <c r="D3215" s="721" t="s">
        <v>7536</v>
      </c>
      <c r="E3215" s="246" t="s">
        <v>12915</v>
      </c>
      <c r="F3215" s="246" t="s">
        <v>49</v>
      </c>
      <c r="G3215" s="721"/>
      <c r="H3215" s="721">
        <v>3925</v>
      </c>
    </row>
    <row r="3216" spans="1:8" hidden="1">
      <c r="A3216" s="721">
        <v>99</v>
      </c>
      <c r="B3216" s="721" t="s">
        <v>13486</v>
      </c>
      <c r="C3216" s="246" t="s">
        <v>13487</v>
      </c>
      <c r="D3216" s="721" t="s">
        <v>7536</v>
      </c>
      <c r="E3216" s="246" t="s">
        <v>12915</v>
      </c>
      <c r="F3216" s="246" t="s">
        <v>49</v>
      </c>
      <c r="G3216" s="721"/>
      <c r="H3216" s="721">
        <v>3926</v>
      </c>
    </row>
    <row r="3217" spans="1:8" hidden="1">
      <c r="A3217" s="721">
        <v>100</v>
      </c>
      <c r="B3217" s="721" t="s">
        <v>8737</v>
      </c>
      <c r="C3217" s="246" t="s">
        <v>13488</v>
      </c>
      <c r="D3217" s="721" t="s">
        <v>7536</v>
      </c>
      <c r="E3217" s="246" t="s">
        <v>12915</v>
      </c>
      <c r="F3217" s="246" t="s">
        <v>49</v>
      </c>
      <c r="G3217" s="721"/>
      <c r="H3217" s="721">
        <v>3927</v>
      </c>
    </row>
    <row r="3218" spans="1:8" hidden="1">
      <c r="A3218" s="721">
        <v>101</v>
      </c>
      <c r="B3218" s="721" t="s">
        <v>13489</v>
      </c>
      <c r="C3218" s="246" t="s">
        <v>13490</v>
      </c>
      <c r="D3218" s="721" t="s">
        <v>7536</v>
      </c>
      <c r="E3218" s="246" t="s">
        <v>12915</v>
      </c>
      <c r="F3218" s="246" t="s">
        <v>49</v>
      </c>
      <c r="G3218" s="721"/>
      <c r="H3218" s="721">
        <v>3928</v>
      </c>
    </row>
    <row r="3219" spans="1:8" hidden="1">
      <c r="A3219" s="721">
        <v>102</v>
      </c>
      <c r="B3219" s="721" t="s">
        <v>13491</v>
      </c>
      <c r="C3219" s="246" t="s">
        <v>13492</v>
      </c>
      <c r="D3219" s="721" t="s">
        <v>7536</v>
      </c>
      <c r="E3219" s="246" t="s">
        <v>12915</v>
      </c>
      <c r="F3219" s="246" t="s">
        <v>49</v>
      </c>
      <c r="G3219" s="721"/>
      <c r="H3219" s="721">
        <v>3929</v>
      </c>
    </row>
    <row r="3220" spans="1:8" hidden="1">
      <c r="A3220" s="721">
        <v>103</v>
      </c>
      <c r="B3220" s="721" t="s">
        <v>13493</v>
      </c>
      <c r="C3220" s="246" t="s">
        <v>13494</v>
      </c>
      <c r="D3220" s="721" t="s">
        <v>7536</v>
      </c>
      <c r="E3220" s="246" t="s">
        <v>12915</v>
      </c>
      <c r="F3220" s="246" t="s">
        <v>49</v>
      </c>
      <c r="G3220" s="721"/>
      <c r="H3220" s="721">
        <v>3930</v>
      </c>
    </row>
    <row r="3221" spans="1:8" hidden="1">
      <c r="A3221" s="721">
        <v>104</v>
      </c>
      <c r="B3221" s="721" t="s">
        <v>13495</v>
      </c>
      <c r="C3221" s="246" t="s">
        <v>13496</v>
      </c>
      <c r="D3221" s="721" t="s">
        <v>7536</v>
      </c>
      <c r="E3221" s="246" t="s">
        <v>12915</v>
      </c>
      <c r="F3221" s="246" t="s">
        <v>49</v>
      </c>
      <c r="G3221" s="721"/>
      <c r="H3221" s="721">
        <v>3931</v>
      </c>
    </row>
    <row r="3222" spans="1:8" hidden="1">
      <c r="A3222" s="721">
        <v>105</v>
      </c>
      <c r="B3222" s="721" t="s">
        <v>13497</v>
      </c>
      <c r="C3222" s="246" t="s">
        <v>13498</v>
      </c>
      <c r="D3222" s="721" t="s">
        <v>7536</v>
      </c>
      <c r="E3222" s="246" t="s">
        <v>12915</v>
      </c>
      <c r="F3222" s="246" t="s">
        <v>49</v>
      </c>
      <c r="G3222" s="721"/>
      <c r="H3222" s="721">
        <v>3932</v>
      </c>
    </row>
    <row r="3223" spans="1:8" hidden="1">
      <c r="A3223" s="721">
        <v>106</v>
      </c>
      <c r="B3223" s="721" t="s">
        <v>13499</v>
      </c>
      <c r="C3223" s="246" t="s">
        <v>13500</v>
      </c>
      <c r="D3223" s="721" t="s">
        <v>7536</v>
      </c>
      <c r="E3223" s="246" t="s">
        <v>12915</v>
      </c>
      <c r="F3223" s="246" t="s">
        <v>49</v>
      </c>
      <c r="G3223" s="721"/>
      <c r="H3223" s="721">
        <v>3933</v>
      </c>
    </row>
    <row r="3224" spans="1:8" hidden="1">
      <c r="A3224" s="721">
        <v>107</v>
      </c>
      <c r="B3224" s="721" t="s">
        <v>13501</v>
      </c>
      <c r="C3224" s="246" t="s">
        <v>13502</v>
      </c>
      <c r="D3224" s="721" t="s">
        <v>4213</v>
      </c>
      <c r="E3224" s="246" t="s">
        <v>12915</v>
      </c>
      <c r="F3224" s="246" t="s">
        <v>49</v>
      </c>
      <c r="G3224" s="721"/>
      <c r="H3224" s="721">
        <v>3934</v>
      </c>
    </row>
    <row r="3225" spans="1:8" hidden="1">
      <c r="A3225" s="721">
        <v>108</v>
      </c>
      <c r="B3225" s="721" t="s">
        <v>13503</v>
      </c>
      <c r="C3225" s="246" t="s">
        <v>13504</v>
      </c>
      <c r="D3225" s="721" t="s">
        <v>4213</v>
      </c>
      <c r="E3225" s="246" t="s">
        <v>12915</v>
      </c>
      <c r="F3225" s="246" t="s">
        <v>49</v>
      </c>
      <c r="G3225" s="721"/>
      <c r="H3225" s="721">
        <v>3935</v>
      </c>
    </row>
    <row r="3226" spans="1:8" hidden="1">
      <c r="A3226" s="721">
        <v>109</v>
      </c>
      <c r="B3226" s="721" t="s">
        <v>13505</v>
      </c>
      <c r="C3226" s="246" t="s">
        <v>13506</v>
      </c>
      <c r="D3226" s="721" t="s">
        <v>4213</v>
      </c>
      <c r="E3226" s="246" t="s">
        <v>12915</v>
      </c>
      <c r="F3226" s="246" t="s">
        <v>49</v>
      </c>
      <c r="G3226" s="721"/>
      <c r="H3226" s="721">
        <v>3936</v>
      </c>
    </row>
    <row r="3227" spans="1:8" hidden="1">
      <c r="A3227" s="721">
        <v>110</v>
      </c>
      <c r="B3227" s="721" t="s">
        <v>13507</v>
      </c>
      <c r="C3227" s="246" t="s">
        <v>13508</v>
      </c>
      <c r="D3227" s="721" t="s">
        <v>4213</v>
      </c>
      <c r="E3227" s="246" t="s">
        <v>12915</v>
      </c>
      <c r="F3227" s="246" t="s">
        <v>49</v>
      </c>
      <c r="G3227" s="721"/>
      <c r="H3227" s="721">
        <v>3937</v>
      </c>
    </row>
    <row r="3228" spans="1:8" hidden="1">
      <c r="A3228" s="721">
        <v>111</v>
      </c>
      <c r="B3228" s="721" t="s">
        <v>13509</v>
      </c>
      <c r="C3228" s="246" t="s">
        <v>13510</v>
      </c>
      <c r="D3228" s="721" t="s">
        <v>4213</v>
      </c>
      <c r="E3228" s="246" t="s">
        <v>12915</v>
      </c>
      <c r="F3228" s="246" t="s">
        <v>49</v>
      </c>
      <c r="G3228" s="721"/>
      <c r="H3228" s="721">
        <v>3938</v>
      </c>
    </row>
    <row r="3229" spans="1:8" hidden="1">
      <c r="A3229" s="721">
        <v>112</v>
      </c>
      <c r="B3229" s="721" t="s">
        <v>13511</v>
      </c>
      <c r="C3229" s="246" t="s">
        <v>13512</v>
      </c>
      <c r="D3229" s="721" t="s">
        <v>4213</v>
      </c>
      <c r="E3229" s="246" t="s">
        <v>12915</v>
      </c>
      <c r="F3229" s="246" t="s">
        <v>49</v>
      </c>
      <c r="G3229" s="721"/>
      <c r="H3229" s="721">
        <v>3939</v>
      </c>
    </row>
    <row r="3230" spans="1:8" hidden="1">
      <c r="A3230" s="721">
        <v>113</v>
      </c>
      <c r="B3230" s="721" t="s">
        <v>13513</v>
      </c>
      <c r="C3230" s="246" t="s">
        <v>13514</v>
      </c>
      <c r="D3230" s="721" t="s">
        <v>4213</v>
      </c>
      <c r="E3230" s="246" t="s">
        <v>12915</v>
      </c>
      <c r="F3230" s="246" t="s">
        <v>49</v>
      </c>
      <c r="G3230" s="721"/>
      <c r="H3230" s="721">
        <v>3940</v>
      </c>
    </row>
    <row r="3231" spans="1:8" hidden="1">
      <c r="A3231" s="721">
        <v>114</v>
      </c>
      <c r="B3231" s="721" t="s">
        <v>13515</v>
      </c>
      <c r="C3231" s="246" t="s">
        <v>13516</v>
      </c>
      <c r="D3231" s="721" t="s">
        <v>4213</v>
      </c>
      <c r="E3231" s="246" t="s">
        <v>12915</v>
      </c>
      <c r="F3231" s="246" t="s">
        <v>49</v>
      </c>
      <c r="G3231" s="721"/>
      <c r="H3231" s="721">
        <v>3941</v>
      </c>
    </row>
    <row r="3232" spans="1:8" hidden="1">
      <c r="A3232" s="721">
        <v>115</v>
      </c>
      <c r="B3232" s="721" t="s">
        <v>13517</v>
      </c>
      <c r="C3232" s="246" t="s">
        <v>13518</v>
      </c>
      <c r="D3232" s="721" t="s">
        <v>4213</v>
      </c>
      <c r="E3232" s="246" t="s">
        <v>12915</v>
      </c>
      <c r="F3232" s="246" t="s">
        <v>49</v>
      </c>
      <c r="G3232" s="721"/>
      <c r="H3232" s="721">
        <v>3942</v>
      </c>
    </row>
    <row r="3233" spans="1:8" hidden="1">
      <c r="A3233" s="721">
        <v>116</v>
      </c>
      <c r="B3233" s="721" t="s">
        <v>13519</v>
      </c>
      <c r="C3233" s="246" t="s">
        <v>13520</v>
      </c>
      <c r="D3233" s="721" t="s">
        <v>4213</v>
      </c>
      <c r="E3233" s="246" t="s">
        <v>12915</v>
      </c>
      <c r="F3233" s="246" t="s">
        <v>49</v>
      </c>
      <c r="G3233" s="721"/>
      <c r="H3233" s="721">
        <v>3943</v>
      </c>
    </row>
    <row r="3234" spans="1:8" hidden="1">
      <c r="A3234" s="721">
        <v>117</v>
      </c>
      <c r="B3234" s="721" t="s">
        <v>13521</v>
      </c>
      <c r="C3234" s="246" t="s">
        <v>13522</v>
      </c>
      <c r="D3234" s="721" t="s">
        <v>4213</v>
      </c>
      <c r="E3234" s="246" t="s">
        <v>12915</v>
      </c>
      <c r="F3234" s="246" t="s">
        <v>49</v>
      </c>
      <c r="G3234" s="721"/>
      <c r="H3234" s="721">
        <v>3944</v>
      </c>
    </row>
    <row r="3235" spans="1:8" hidden="1">
      <c r="A3235" s="721">
        <v>118</v>
      </c>
      <c r="B3235" s="721" t="s">
        <v>13523</v>
      </c>
      <c r="C3235" s="246" t="s">
        <v>13524</v>
      </c>
      <c r="D3235" s="721" t="s">
        <v>4213</v>
      </c>
      <c r="E3235" s="246" t="s">
        <v>12915</v>
      </c>
      <c r="F3235" s="246" t="s">
        <v>49</v>
      </c>
      <c r="G3235" s="721"/>
      <c r="H3235" s="721">
        <v>3945</v>
      </c>
    </row>
    <row r="3236" spans="1:8" hidden="1">
      <c r="A3236" s="721">
        <v>119</v>
      </c>
      <c r="B3236" s="721" t="s">
        <v>13525</v>
      </c>
      <c r="C3236" s="246" t="s">
        <v>13526</v>
      </c>
      <c r="D3236" s="721" t="s">
        <v>12092</v>
      </c>
      <c r="E3236" s="246" t="s">
        <v>12915</v>
      </c>
      <c r="F3236" s="246" t="s">
        <v>49</v>
      </c>
      <c r="G3236" s="721"/>
      <c r="H3236" s="721">
        <v>3946</v>
      </c>
    </row>
    <row r="3237" spans="1:8" hidden="1">
      <c r="A3237" s="721">
        <v>120</v>
      </c>
      <c r="B3237" s="721" t="s">
        <v>13527</v>
      </c>
      <c r="C3237" s="246" t="s">
        <v>13528</v>
      </c>
      <c r="D3237" s="721" t="s">
        <v>2543</v>
      </c>
      <c r="E3237" s="246" t="s">
        <v>12915</v>
      </c>
      <c r="F3237" s="246" t="s">
        <v>49</v>
      </c>
      <c r="G3237" s="721"/>
      <c r="H3237" s="721">
        <v>3947</v>
      </c>
    </row>
    <row r="3238" spans="1:8" hidden="1">
      <c r="A3238" s="721">
        <v>121</v>
      </c>
      <c r="B3238" s="721" t="s">
        <v>13529</v>
      </c>
      <c r="C3238" s="246" t="s">
        <v>13530</v>
      </c>
      <c r="D3238" s="721" t="s">
        <v>2543</v>
      </c>
      <c r="E3238" s="246" t="s">
        <v>12915</v>
      </c>
      <c r="F3238" s="246" t="s">
        <v>49</v>
      </c>
      <c r="G3238" s="721"/>
      <c r="H3238" s="721">
        <v>3948</v>
      </c>
    </row>
    <row r="3239" spans="1:8" hidden="1">
      <c r="A3239" s="721">
        <v>122</v>
      </c>
      <c r="B3239" s="721" t="s">
        <v>13531</v>
      </c>
      <c r="C3239" s="246" t="s">
        <v>13532</v>
      </c>
      <c r="D3239" s="721" t="s">
        <v>12092</v>
      </c>
      <c r="E3239" s="246" t="s">
        <v>12915</v>
      </c>
      <c r="F3239" s="246" t="s">
        <v>49</v>
      </c>
      <c r="G3239" s="721"/>
      <c r="H3239" s="721">
        <v>3949</v>
      </c>
    </row>
    <row r="3240" spans="1:8" hidden="1">
      <c r="A3240" s="721">
        <v>123</v>
      </c>
      <c r="B3240" s="721" t="s">
        <v>13533</v>
      </c>
      <c r="C3240" s="246" t="s">
        <v>13534</v>
      </c>
      <c r="D3240" s="721" t="s">
        <v>12092</v>
      </c>
      <c r="E3240" s="246" t="s">
        <v>12915</v>
      </c>
      <c r="F3240" s="246" t="s">
        <v>49</v>
      </c>
      <c r="G3240" s="721"/>
      <c r="H3240" s="721">
        <v>3950</v>
      </c>
    </row>
    <row r="3241" spans="1:8" hidden="1">
      <c r="A3241" s="721">
        <v>124</v>
      </c>
      <c r="B3241" s="721" t="s">
        <v>13535</v>
      </c>
      <c r="C3241" s="246" t="s">
        <v>8344</v>
      </c>
      <c r="D3241" s="721" t="s">
        <v>3899</v>
      </c>
      <c r="E3241" s="246" t="s">
        <v>12915</v>
      </c>
      <c r="F3241" s="246" t="s">
        <v>49</v>
      </c>
      <c r="G3241" s="721"/>
      <c r="H3241" s="721">
        <v>3951</v>
      </c>
    </row>
    <row r="3242" spans="1:8" hidden="1">
      <c r="A3242" s="721">
        <v>125</v>
      </c>
      <c r="B3242" s="721" t="s">
        <v>13536</v>
      </c>
      <c r="C3242" s="246" t="s">
        <v>13537</v>
      </c>
      <c r="D3242" s="721" t="s">
        <v>3899</v>
      </c>
      <c r="E3242" s="246" t="s">
        <v>12915</v>
      </c>
      <c r="F3242" s="246" t="s">
        <v>49</v>
      </c>
      <c r="G3242" s="721"/>
      <c r="H3242" s="721">
        <v>3952</v>
      </c>
    </row>
    <row r="3243" spans="1:8" hidden="1">
      <c r="A3243" s="721">
        <v>126</v>
      </c>
      <c r="B3243" s="721" t="s">
        <v>13538</v>
      </c>
      <c r="C3243" s="246" t="s">
        <v>13539</v>
      </c>
      <c r="D3243" s="721" t="s">
        <v>3899</v>
      </c>
      <c r="E3243" s="246" t="s">
        <v>12915</v>
      </c>
      <c r="F3243" s="246" t="s">
        <v>49</v>
      </c>
      <c r="G3243" s="721"/>
      <c r="H3243" s="721">
        <v>3953</v>
      </c>
    </row>
    <row r="3244" spans="1:8" hidden="1">
      <c r="A3244" s="721">
        <v>127</v>
      </c>
      <c r="B3244" s="721" t="s">
        <v>13540</v>
      </c>
      <c r="C3244" s="246" t="s">
        <v>13541</v>
      </c>
      <c r="D3244" s="721" t="s">
        <v>3899</v>
      </c>
      <c r="E3244" s="246" t="s">
        <v>12915</v>
      </c>
      <c r="F3244" s="246" t="s">
        <v>49</v>
      </c>
      <c r="G3244" s="721"/>
      <c r="H3244" s="721">
        <v>3954</v>
      </c>
    </row>
    <row r="3245" spans="1:8" hidden="1">
      <c r="A3245" s="721">
        <v>128</v>
      </c>
      <c r="B3245" s="721" t="s">
        <v>13542</v>
      </c>
      <c r="C3245" s="246" t="s">
        <v>8346</v>
      </c>
      <c r="D3245" s="721" t="s">
        <v>3899</v>
      </c>
      <c r="E3245" s="246" t="s">
        <v>12915</v>
      </c>
      <c r="F3245" s="246" t="s">
        <v>49</v>
      </c>
      <c r="G3245" s="721"/>
      <c r="H3245" s="721">
        <v>3955</v>
      </c>
    </row>
    <row r="3246" spans="1:8" hidden="1">
      <c r="A3246" s="721">
        <v>129</v>
      </c>
      <c r="B3246" s="721" t="s">
        <v>13543</v>
      </c>
      <c r="C3246" s="246" t="s">
        <v>8342</v>
      </c>
      <c r="D3246" s="721" t="s">
        <v>3899</v>
      </c>
      <c r="E3246" s="246" t="s">
        <v>12915</v>
      </c>
      <c r="F3246" s="246" t="s">
        <v>49</v>
      </c>
      <c r="G3246" s="721"/>
      <c r="H3246" s="721">
        <v>3956</v>
      </c>
    </row>
    <row r="3247" spans="1:8" hidden="1">
      <c r="A3247" s="721">
        <v>130</v>
      </c>
      <c r="B3247" s="721" t="s">
        <v>13544</v>
      </c>
      <c r="C3247" s="246" t="s">
        <v>13545</v>
      </c>
      <c r="D3247" s="721" t="s">
        <v>3899</v>
      </c>
      <c r="E3247" s="246" t="s">
        <v>12915</v>
      </c>
      <c r="F3247" s="246" t="s">
        <v>49</v>
      </c>
      <c r="G3247" s="721"/>
      <c r="H3247" s="721">
        <v>3957</v>
      </c>
    </row>
    <row r="3248" spans="1:8" hidden="1">
      <c r="A3248" s="721">
        <v>131</v>
      </c>
      <c r="B3248" s="721" t="s">
        <v>13546</v>
      </c>
      <c r="C3248" s="246" t="s">
        <v>13547</v>
      </c>
      <c r="D3248" s="721" t="s">
        <v>7536</v>
      </c>
      <c r="E3248" s="246" t="s">
        <v>12915</v>
      </c>
      <c r="F3248" s="246" t="s">
        <v>49</v>
      </c>
      <c r="G3248" s="721"/>
      <c r="H3248" s="721">
        <v>3958</v>
      </c>
    </row>
    <row r="3249" spans="1:8" hidden="1">
      <c r="A3249" s="721">
        <v>132</v>
      </c>
      <c r="B3249" s="721" t="s">
        <v>13548</v>
      </c>
      <c r="C3249" s="246" t="s">
        <v>13549</v>
      </c>
      <c r="D3249" s="721" t="s">
        <v>7536</v>
      </c>
      <c r="E3249" s="246" t="s">
        <v>12915</v>
      </c>
      <c r="F3249" s="246" t="s">
        <v>49</v>
      </c>
      <c r="G3249" s="721"/>
      <c r="H3249" s="721">
        <v>3959</v>
      </c>
    </row>
    <row r="3250" spans="1:8" hidden="1">
      <c r="A3250" s="721">
        <v>133</v>
      </c>
      <c r="B3250" s="721" t="s">
        <v>13550</v>
      </c>
      <c r="C3250" s="246" t="s">
        <v>13551</v>
      </c>
      <c r="D3250" s="721" t="s">
        <v>7536</v>
      </c>
      <c r="E3250" s="246" t="s">
        <v>12915</v>
      </c>
      <c r="F3250" s="246" t="s">
        <v>49</v>
      </c>
      <c r="G3250" s="721"/>
      <c r="H3250" s="721">
        <v>3960</v>
      </c>
    </row>
    <row r="3251" spans="1:8" hidden="1">
      <c r="A3251" s="721">
        <v>134</v>
      </c>
      <c r="B3251" s="721" t="s">
        <v>13552</v>
      </c>
      <c r="C3251" s="246" t="s">
        <v>13553</v>
      </c>
      <c r="D3251" s="721" t="s">
        <v>1366</v>
      </c>
      <c r="E3251" s="246" t="s">
        <v>12915</v>
      </c>
      <c r="F3251" s="246" t="s">
        <v>49</v>
      </c>
      <c r="G3251" s="721"/>
      <c r="H3251" s="721">
        <v>3961</v>
      </c>
    </row>
    <row r="3252" spans="1:8" hidden="1">
      <c r="A3252" s="721">
        <v>135</v>
      </c>
      <c r="B3252" s="721" t="s">
        <v>13554</v>
      </c>
      <c r="C3252" s="246" t="s">
        <v>13555</v>
      </c>
      <c r="D3252" s="721" t="s">
        <v>1366</v>
      </c>
      <c r="E3252" s="246" t="s">
        <v>12915</v>
      </c>
      <c r="F3252" s="246" t="s">
        <v>49</v>
      </c>
      <c r="G3252" s="721"/>
      <c r="H3252" s="721">
        <v>3962</v>
      </c>
    </row>
    <row r="3253" spans="1:8" hidden="1">
      <c r="A3253" s="721">
        <v>136</v>
      </c>
      <c r="B3253" s="721" t="s">
        <v>13556</v>
      </c>
      <c r="C3253" s="246" t="s">
        <v>13557</v>
      </c>
      <c r="D3253" s="721" t="s">
        <v>9642</v>
      </c>
      <c r="E3253" s="246" t="s">
        <v>12915</v>
      </c>
      <c r="F3253" s="246" t="s">
        <v>49</v>
      </c>
      <c r="G3253" s="721"/>
      <c r="H3253" s="721">
        <v>3963</v>
      </c>
    </row>
    <row r="3254" spans="1:8" hidden="1">
      <c r="A3254" s="721">
        <v>137</v>
      </c>
      <c r="B3254" s="721" t="s">
        <v>13558</v>
      </c>
      <c r="C3254" s="246" t="s">
        <v>13559</v>
      </c>
      <c r="D3254" s="721" t="s">
        <v>9642</v>
      </c>
      <c r="E3254" s="246" t="s">
        <v>12915</v>
      </c>
      <c r="F3254" s="246" t="s">
        <v>49</v>
      </c>
      <c r="G3254" s="721"/>
      <c r="H3254" s="721">
        <v>3964</v>
      </c>
    </row>
    <row r="3255" spans="1:8" hidden="1">
      <c r="A3255" s="721">
        <v>138</v>
      </c>
      <c r="B3255" s="721" t="s">
        <v>13560</v>
      </c>
      <c r="C3255" s="246" t="s">
        <v>13561</v>
      </c>
      <c r="D3255" s="721" t="s">
        <v>9642</v>
      </c>
      <c r="E3255" s="246" t="s">
        <v>12915</v>
      </c>
      <c r="F3255" s="246" t="s">
        <v>49</v>
      </c>
      <c r="G3255" s="721"/>
      <c r="H3255" s="721">
        <v>3965</v>
      </c>
    </row>
    <row r="3256" spans="1:8" hidden="1">
      <c r="A3256" s="721">
        <v>139</v>
      </c>
      <c r="B3256" s="721" t="s">
        <v>13562</v>
      </c>
      <c r="C3256" s="246" t="s">
        <v>13563</v>
      </c>
      <c r="D3256" s="721" t="s">
        <v>9642</v>
      </c>
      <c r="E3256" s="246" t="s">
        <v>12915</v>
      </c>
      <c r="F3256" s="246" t="s">
        <v>49</v>
      </c>
      <c r="G3256" s="721"/>
      <c r="H3256" s="721">
        <v>3966</v>
      </c>
    </row>
    <row r="3257" spans="1:8" hidden="1">
      <c r="A3257" s="721">
        <v>140</v>
      </c>
      <c r="B3257" s="721" t="s">
        <v>13564</v>
      </c>
      <c r="C3257" s="246" t="s">
        <v>13565</v>
      </c>
      <c r="D3257" s="721" t="s">
        <v>4607</v>
      </c>
      <c r="E3257" s="246" t="s">
        <v>12915</v>
      </c>
      <c r="F3257" s="246" t="s">
        <v>49</v>
      </c>
      <c r="G3257" s="721"/>
      <c r="H3257" s="721">
        <v>3967</v>
      </c>
    </row>
    <row r="3258" spans="1:8" hidden="1">
      <c r="A3258" s="721">
        <v>141</v>
      </c>
      <c r="B3258" s="721" t="s">
        <v>13566</v>
      </c>
      <c r="C3258" s="246" t="s">
        <v>13567</v>
      </c>
      <c r="D3258" s="721" t="s">
        <v>4607</v>
      </c>
      <c r="E3258" s="246" t="s">
        <v>12915</v>
      </c>
      <c r="F3258" s="246" t="s">
        <v>49</v>
      </c>
      <c r="G3258" s="721"/>
      <c r="H3258" s="721">
        <v>3968</v>
      </c>
    </row>
    <row r="3259" spans="1:8" hidden="1">
      <c r="A3259" s="721">
        <v>142</v>
      </c>
      <c r="B3259" s="721" t="s">
        <v>13568</v>
      </c>
      <c r="C3259" s="246" t="s">
        <v>13569</v>
      </c>
      <c r="D3259" s="721" t="s">
        <v>4607</v>
      </c>
      <c r="E3259" s="246" t="s">
        <v>12915</v>
      </c>
      <c r="F3259" s="246" t="s">
        <v>49</v>
      </c>
      <c r="G3259" s="721"/>
      <c r="H3259" s="721">
        <v>3969</v>
      </c>
    </row>
    <row r="3260" spans="1:8" hidden="1">
      <c r="A3260" s="721">
        <v>143</v>
      </c>
      <c r="B3260" s="721" t="s">
        <v>13570</v>
      </c>
      <c r="C3260" s="246" t="s">
        <v>13571</v>
      </c>
      <c r="D3260" s="721" t="s">
        <v>4607</v>
      </c>
      <c r="E3260" s="246" t="s">
        <v>12915</v>
      </c>
      <c r="F3260" s="246" t="s">
        <v>49</v>
      </c>
      <c r="G3260" s="721"/>
      <c r="H3260" s="721">
        <v>3970</v>
      </c>
    </row>
    <row r="3261" spans="1:8" hidden="1">
      <c r="A3261" s="721">
        <v>144</v>
      </c>
      <c r="B3261" s="721" t="s">
        <v>13572</v>
      </c>
      <c r="C3261" s="246" t="s">
        <v>13573</v>
      </c>
      <c r="D3261" s="721" t="s">
        <v>4607</v>
      </c>
      <c r="E3261" s="246" t="s">
        <v>12915</v>
      </c>
      <c r="F3261" s="246" t="s">
        <v>49</v>
      </c>
      <c r="G3261" s="721"/>
      <c r="H3261" s="721">
        <v>3971</v>
      </c>
    </row>
    <row r="3262" spans="1:8" hidden="1">
      <c r="A3262" s="721">
        <v>145</v>
      </c>
      <c r="B3262" s="721" t="s">
        <v>13574</v>
      </c>
      <c r="C3262" s="246" t="s">
        <v>13575</v>
      </c>
      <c r="D3262" s="721" t="s">
        <v>4607</v>
      </c>
      <c r="E3262" s="246" t="s">
        <v>12915</v>
      </c>
      <c r="F3262" s="246" t="s">
        <v>49</v>
      </c>
      <c r="G3262" s="721"/>
      <c r="H3262" s="721">
        <v>3972</v>
      </c>
    </row>
    <row r="3263" spans="1:8" hidden="1">
      <c r="A3263" s="721">
        <v>146</v>
      </c>
      <c r="B3263" s="721" t="s">
        <v>13576</v>
      </c>
      <c r="C3263" s="246" t="s">
        <v>13577</v>
      </c>
      <c r="D3263" s="721" t="s">
        <v>4607</v>
      </c>
      <c r="E3263" s="246" t="s">
        <v>12915</v>
      </c>
      <c r="F3263" s="246" t="s">
        <v>49</v>
      </c>
      <c r="G3263" s="721"/>
      <c r="H3263" s="721">
        <v>3973</v>
      </c>
    </row>
    <row r="3264" spans="1:8" hidden="1">
      <c r="A3264" s="721">
        <v>147</v>
      </c>
      <c r="B3264" s="721" t="s">
        <v>13578</v>
      </c>
      <c r="C3264" s="246" t="s">
        <v>13579</v>
      </c>
      <c r="D3264" s="721" t="s">
        <v>4607</v>
      </c>
      <c r="E3264" s="246" t="s">
        <v>12915</v>
      </c>
      <c r="F3264" s="246" t="s">
        <v>49</v>
      </c>
      <c r="G3264" s="721"/>
      <c r="H3264" s="721">
        <v>3974</v>
      </c>
    </row>
    <row r="3265" spans="1:8" hidden="1">
      <c r="A3265" s="721">
        <v>148</v>
      </c>
      <c r="B3265" s="721" t="s">
        <v>13580</v>
      </c>
      <c r="C3265" s="246" t="s">
        <v>13581</v>
      </c>
      <c r="D3265" s="721" t="s">
        <v>4607</v>
      </c>
      <c r="E3265" s="246" t="s">
        <v>12915</v>
      </c>
      <c r="F3265" s="246" t="s">
        <v>49</v>
      </c>
      <c r="G3265" s="721"/>
      <c r="H3265" s="721">
        <v>3975</v>
      </c>
    </row>
    <row r="3266" spans="1:8" hidden="1">
      <c r="A3266" s="721">
        <v>149</v>
      </c>
      <c r="B3266" s="721" t="s">
        <v>13582</v>
      </c>
      <c r="C3266" s="246" t="s">
        <v>13583</v>
      </c>
      <c r="D3266" s="721" t="s">
        <v>4607</v>
      </c>
      <c r="E3266" s="246" t="s">
        <v>12915</v>
      </c>
      <c r="F3266" s="246" t="s">
        <v>49</v>
      </c>
      <c r="G3266" s="721"/>
      <c r="H3266" s="721">
        <v>3976</v>
      </c>
    </row>
    <row r="3267" spans="1:8" hidden="1">
      <c r="A3267" s="721">
        <v>150</v>
      </c>
      <c r="B3267" s="721" t="s">
        <v>13584</v>
      </c>
      <c r="C3267" s="246" t="s">
        <v>13585</v>
      </c>
      <c r="D3267" s="721" t="s">
        <v>4607</v>
      </c>
      <c r="E3267" s="246" t="s">
        <v>12915</v>
      </c>
      <c r="F3267" s="246" t="s">
        <v>49</v>
      </c>
      <c r="G3267" s="721"/>
      <c r="H3267" s="721">
        <v>3977</v>
      </c>
    </row>
    <row r="3268" spans="1:8" hidden="1">
      <c r="A3268" s="721">
        <v>151</v>
      </c>
      <c r="B3268" s="721" t="s">
        <v>13586</v>
      </c>
      <c r="C3268" s="246" t="s">
        <v>13587</v>
      </c>
      <c r="D3268" s="721" t="s">
        <v>4607</v>
      </c>
      <c r="E3268" s="246" t="s">
        <v>12915</v>
      </c>
      <c r="F3268" s="246" t="s">
        <v>49</v>
      </c>
      <c r="G3268" s="721"/>
      <c r="H3268" s="721">
        <v>3978</v>
      </c>
    </row>
    <row r="3269" spans="1:8" hidden="1">
      <c r="A3269" s="721">
        <v>152</v>
      </c>
      <c r="B3269" s="721" t="s">
        <v>13588</v>
      </c>
      <c r="C3269" s="246" t="s">
        <v>13589</v>
      </c>
      <c r="D3269" s="721" t="s">
        <v>4607</v>
      </c>
      <c r="E3269" s="246" t="s">
        <v>12915</v>
      </c>
      <c r="F3269" s="246" t="s">
        <v>49</v>
      </c>
      <c r="G3269" s="721"/>
      <c r="H3269" s="721">
        <v>3979</v>
      </c>
    </row>
    <row r="3270" spans="1:8" hidden="1">
      <c r="A3270" s="721">
        <v>153</v>
      </c>
      <c r="B3270" s="721" t="s">
        <v>13590</v>
      </c>
      <c r="C3270" s="246" t="s">
        <v>13591</v>
      </c>
      <c r="D3270" s="721" t="s">
        <v>4607</v>
      </c>
      <c r="E3270" s="246" t="s">
        <v>12915</v>
      </c>
      <c r="F3270" s="246" t="s">
        <v>49</v>
      </c>
      <c r="G3270" s="721"/>
      <c r="H3270" s="721">
        <v>3980</v>
      </c>
    </row>
    <row r="3271" spans="1:8" hidden="1">
      <c r="A3271" s="721">
        <v>154</v>
      </c>
      <c r="B3271" s="721" t="s">
        <v>13592</v>
      </c>
      <c r="C3271" s="246" t="s">
        <v>13593</v>
      </c>
      <c r="D3271" s="721" t="s">
        <v>4607</v>
      </c>
      <c r="E3271" s="246" t="s">
        <v>12915</v>
      </c>
      <c r="F3271" s="246" t="s">
        <v>49</v>
      </c>
      <c r="G3271" s="721"/>
      <c r="H3271" s="721">
        <v>3981</v>
      </c>
    </row>
    <row r="3272" spans="1:8" hidden="1">
      <c r="A3272" s="721">
        <v>155</v>
      </c>
      <c r="B3272" s="721" t="s">
        <v>13594</v>
      </c>
      <c r="C3272" s="246" t="s">
        <v>13595</v>
      </c>
      <c r="D3272" s="721" t="s">
        <v>4607</v>
      </c>
      <c r="E3272" s="246" t="s">
        <v>12915</v>
      </c>
      <c r="F3272" s="246" t="s">
        <v>49</v>
      </c>
      <c r="G3272" s="721"/>
      <c r="H3272" s="721">
        <v>3982</v>
      </c>
    </row>
    <row r="3273" spans="1:8" hidden="1">
      <c r="A3273" s="721">
        <v>156</v>
      </c>
      <c r="B3273" s="721" t="s">
        <v>13596</v>
      </c>
      <c r="C3273" s="246" t="s">
        <v>13597</v>
      </c>
      <c r="D3273" s="721" t="s">
        <v>4607</v>
      </c>
      <c r="E3273" s="246" t="s">
        <v>12915</v>
      </c>
      <c r="F3273" s="246" t="s">
        <v>49</v>
      </c>
      <c r="G3273" s="721"/>
      <c r="H3273" s="721">
        <v>3983</v>
      </c>
    </row>
    <row r="3274" spans="1:8" hidden="1">
      <c r="A3274" s="721">
        <v>157</v>
      </c>
      <c r="B3274" s="721" t="s">
        <v>13598</v>
      </c>
      <c r="C3274" s="246" t="s">
        <v>13599</v>
      </c>
      <c r="D3274" s="721" t="s">
        <v>4607</v>
      </c>
      <c r="E3274" s="246" t="s">
        <v>12915</v>
      </c>
      <c r="F3274" s="246" t="s">
        <v>49</v>
      </c>
      <c r="G3274" s="721"/>
      <c r="H3274" s="721">
        <v>3984</v>
      </c>
    </row>
    <row r="3275" spans="1:8" hidden="1">
      <c r="A3275" s="721">
        <v>158</v>
      </c>
      <c r="B3275" s="721" t="s">
        <v>13600</v>
      </c>
      <c r="C3275" s="246" t="s">
        <v>13601</v>
      </c>
      <c r="D3275" s="721" t="s">
        <v>4607</v>
      </c>
      <c r="E3275" s="246" t="s">
        <v>12915</v>
      </c>
      <c r="F3275" s="246" t="s">
        <v>49</v>
      </c>
      <c r="G3275" s="721"/>
      <c r="H3275" s="721">
        <v>3985</v>
      </c>
    </row>
    <row r="3276" spans="1:8" hidden="1">
      <c r="A3276" s="721">
        <v>159</v>
      </c>
      <c r="B3276" s="721" t="s">
        <v>13602</v>
      </c>
      <c r="C3276" s="246" t="s">
        <v>13603</v>
      </c>
      <c r="D3276" s="721" t="s">
        <v>4607</v>
      </c>
      <c r="E3276" s="246" t="s">
        <v>12915</v>
      </c>
      <c r="F3276" s="246" t="s">
        <v>49</v>
      </c>
      <c r="G3276" s="721"/>
      <c r="H3276" s="721">
        <v>3986</v>
      </c>
    </row>
    <row r="3277" spans="1:8" hidden="1">
      <c r="A3277" s="721">
        <v>160</v>
      </c>
      <c r="B3277" s="721" t="s">
        <v>13604</v>
      </c>
      <c r="C3277" s="246" t="s">
        <v>13605</v>
      </c>
      <c r="D3277" s="721" t="s">
        <v>4607</v>
      </c>
      <c r="E3277" s="246" t="s">
        <v>12915</v>
      </c>
      <c r="F3277" s="246" t="s">
        <v>49</v>
      </c>
      <c r="G3277" s="721"/>
      <c r="H3277" s="721">
        <v>3987</v>
      </c>
    </row>
    <row r="3278" spans="1:8" hidden="1">
      <c r="A3278" s="721">
        <v>161</v>
      </c>
      <c r="B3278" s="721" t="s">
        <v>13606</v>
      </c>
      <c r="C3278" s="246" t="s">
        <v>13607</v>
      </c>
      <c r="D3278" s="721" t="s">
        <v>4607</v>
      </c>
      <c r="E3278" s="246" t="s">
        <v>12915</v>
      </c>
      <c r="F3278" s="246" t="s">
        <v>49</v>
      </c>
      <c r="G3278" s="721"/>
      <c r="H3278" s="721">
        <v>3988</v>
      </c>
    </row>
    <row r="3279" spans="1:8" hidden="1">
      <c r="A3279" s="721">
        <v>162</v>
      </c>
      <c r="B3279" s="721" t="s">
        <v>13608</v>
      </c>
      <c r="C3279" s="246" t="s">
        <v>13609</v>
      </c>
      <c r="D3279" s="721" t="s">
        <v>4607</v>
      </c>
      <c r="E3279" s="246" t="s">
        <v>12915</v>
      </c>
      <c r="F3279" s="246" t="s">
        <v>49</v>
      </c>
      <c r="G3279" s="721"/>
      <c r="H3279" s="721">
        <v>3989</v>
      </c>
    </row>
    <row r="3280" spans="1:8" hidden="1">
      <c r="A3280" s="721">
        <v>163</v>
      </c>
      <c r="B3280" s="721" t="s">
        <v>13610</v>
      </c>
      <c r="C3280" s="246" t="s">
        <v>13611</v>
      </c>
      <c r="D3280" s="721" t="s">
        <v>4607</v>
      </c>
      <c r="E3280" s="246" t="s">
        <v>12915</v>
      </c>
      <c r="F3280" s="246" t="s">
        <v>49</v>
      </c>
      <c r="G3280" s="721"/>
      <c r="H3280" s="721">
        <v>3990</v>
      </c>
    </row>
    <row r="3281" spans="1:8" hidden="1">
      <c r="A3281" s="721">
        <v>164</v>
      </c>
      <c r="B3281" s="721" t="s">
        <v>13612</v>
      </c>
      <c r="C3281" s="246" t="s">
        <v>13613</v>
      </c>
      <c r="D3281" s="721" t="s">
        <v>4607</v>
      </c>
      <c r="E3281" s="246" t="s">
        <v>12915</v>
      </c>
      <c r="F3281" s="246" t="s">
        <v>49</v>
      </c>
      <c r="G3281" s="721"/>
      <c r="H3281" s="721">
        <v>3991</v>
      </c>
    </row>
    <row r="3282" spans="1:8" hidden="1">
      <c r="A3282" s="721">
        <v>165</v>
      </c>
      <c r="B3282" s="721" t="s">
        <v>13614</v>
      </c>
      <c r="C3282" s="246" t="s">
        <v>13615</v>
      </c>
      <c r="D3282" s="721" t="s">
        <v>4607</v>
      </c>
      <c r="E3282" s="246" t="s">
        <v>12915</v>
      </c>
      <c r="F3282" s="246" t="s">
        <v>49</v>
      </c>
      <c r="G3282" s="721"/>
      <c r="H3282" s="721">
        <v>3992</v>
      </c>
    </row>
    <row r="3283" spans="1:8" hidden="1">
      <c r="A3283" s="721">
        <v>166</v>
      </c>
      <c r="B3283" s="721" t="s">
        <v>13616</v>
      </c>
      <c r="C3283" s="246" t="s">
        <v>13617</v>
      </c>
      <c r="D3283" s="721" t="s">
        <v>4607</v>
      </c>
      <c r="E3283" s="246" t="s">
        <v>12915</v>
      </c>
      <c r="F3283" s="246" t="s">
        <v>49</v>
      </c>
      <c r="G3283" s="721"/>
      <c r="H3283" s="721">
        <v>3993</v>
      </c>
    </row>
    <row r="3284" spans="1:8" hidden="1">
      <c r="A3284" s="903">
        <v>167</v>
      </c>
      <c r="B3284" s="721" t="s">
        <v>13618</v>
      </c>
      <c r="C3284" s="246" t="s">
        <v>13619</v>
      </c>
      <c r="D3284" s="721" t="s">
        <v>4607</v>
      </c>
      <c r="E3284" s="246" t="s">
        <v>12915</v>
      </c>
      <c r="F3284" s="246" t="s">
        <v>49</v>
      </c>
      <c r="G3284" s="721"/>
      <c r="H3284" s="721">
        <v>3994</v>
      </c>
    </row>
    <row r="3285" spans="1:8" hidden="1">
      <c r="A3285" s="903">
        <v>168</v>
      </c>
      <c r="B3285" s="721" t="s">
        <v>13620</v>
      </c>
      <c r="C3285" s="246" t="s">
        <v>13621</v>
      </c>
      <c r="D3285" s="721" t="s">
        <v>4607</v>
      </c>
      <c r="E3285" s="246" t="s">
        <v>12915</v>
      </c>
      <c r="F3285" s="246" t="s">
        <v>49</v>
      </c>
      <c r="G3285" s="721"/>
      <c r="H3285" s="721">
        <v>3995</v>
      </c>
    </row>
    <row r="3286" spans="1:8" hidden="1">
      <c r="A3286" s="903">
        <v>169</v>
      </c>
      <c r="B3286" s="721" t="s">
        <v>13622</v>
      </c>
      <c r="C3286" s="246" t="s">
        <v>13623</v>
      </c>
      <c r="D3286" s="721" t="s">
        <v>4607</v>
      </c>
      <c r="E3286" s="246" t="s">
        <v>12915</v>
      </c>
      <c r="F3286" s="246" t="s">
        <v>49</v>
      </c>
      <c r="G3286" s="721"/>
      <c r="H3286" s="721">
        <v>3996</v>
      </c>
    </row>
    <row r="3287" spans="1:8" hidden="1">
      <c r="A3287" s="903">
        <v>170</v>
      </c>
      <c r="B3287" s="721" t="s">
        <v>13624</v>
      </c>
      <c r="C3287" s="246" t="s">
        <v>13625</v>
      </c>
      <c r="D3287" s="721" t="s">
        <v>4607</v>
      </c>
      <c r="E3287" s="246" t="s">
        <v>12915</v>
      </c>
      <c r="F3287" s="246" t="s">
        <v>49</v>
      </c>
      <c r="G3287" s="721"/>
      <c r="H3287" s="721">
        <v>3997</v>
      </c>
    </row>
    <row r="3288" spans="1:8" hidden="1">
      <c r="A3288" s="903">
        <v>171</v>
      </c>
      <c r="B3288" s="721" t="s">
        <v>13626</v>
      </c>
      <c r="C3288" s="246" t="s">
        <v>13627</v>
      </c>
      <c r="D3288" s="721" t="s">
        <v>4607</v>
      </c>
      <c r="E3288" s="246" t="s">
        <v>12915</v>
      </c>
      <c r="F3288" s="246" t="s">
        <v>49</v>
      </c>
      <c r="G3288" s="721"/>
      <c r="H3288" s="721">
        <v>3998</v>
      </c>
    </row>
    <row r="3289" spans="1:8" hidden="1">
      <c r="A3289" s="903">
        <v>172</v>
      </c>
      <c r="B3289" s="721" t="s">
        <v>13628</v>
      </c>
      <c r="C3289" s="246" t="s">
        <v>13629</v>
      </c>
      <c r="D3289" s="721" t="s">
        <v>4607</v>
      </c>
      <c r="E3289" s="246" t="s">
        <v>12915</v>
      </c>
      <c r="F3289" s="246" t="s">
        <v>49</v>
      </c>
      <c r="G3289" s="721"/>
      <c r="H3289" s="721">
        <v>3999</v>
      </c>
    </row>
    <row r="3290" spans="1:8" hidden="1">
      <c r="A3290" s="903">
        <v>173</v>
      </c>
      <c r="B3290" s="721" t="s">
        <v>13630</v>
      </c>
      <c r="C3290" s="246" t="s">
        <v>13631</v>
      </c>
      <c r="D3290" s="721" t="s">
        <v>4607</v>
      </c>
      <c r="E3290" s="246" t="s">
        <v>12915</v>
      </c>
      <c r="F3290" s="246" t="s">
        <v>49</v>
      </c>
      <c r="G3290" s="721"/>
      <c r="H3290" s="721">
        <v>4000</v>
      </c>
    </row>
    <row r="3291" spans="1:8" hidden="1">
      <c r="A3291" s="903">
        <v>174</v>
      </c>
      <c r="B3291" s="721" t="s">
        <v>13632</v>
      </c>
      <c r="C3291" s="246" t="s">
        <v>13633</v>
      </c>
      <c r="D3291" s="721" t="s">
        <v>4607</v>
      </c>
      <c r="E3291" s="246" t="s">
        <v>12915</v>
      </c>
      <c r="F3291" s="246" t="s">
        <v>49</v>
      </c>
      <c r="G3291" s="721"/>
      <c r="H3291" s="721">
        <v>4001</v>
      </c>
    </row>
    <row r="3292" spans="1:8" hidden="1">
      <c r="A3292" s="903">
        <v>175</v>
      </c>
      <c r="B3292" s="721" t="s">
        <v>13634</v>
      </c>
      <c r="C3292" s="246" t="s">
        <v>13635</v>
      </c>
      <c r="D3292" s="721" t="s">
        <v>4607</v>
      </c>
      <c r="E3292" s="246" t="s">
        <v>12915</v>
      </c>
      <c r="F3292" s="246" t="s">
        <v>49</v>
      </c>
      <c r="G3292" s="721"/>
      <c r="H3292" s="721">
        <v>4002</v>
      </c>
    </row>
    <row r="3293" spans="1:8" hidden="1">
      <c r="A3293" s="903">
        <v>176</v>
      </c>
      <c r="B3293" s="721" t="s">
        <v>13636</v>
      </c>
      <c r="C3293" s="246" t="s">
        <v>13637</v>
      </c>
      <c r="D3293" s="721" t="s">
        <v>4607</v>
      </c>
      <c r="E3293" s="246" t="s">
        <v>12915</v>
      </c>
      <c r="F3293" s="246" t="s">
        <v>49</v>
      </c>
      <c r="G3293" s="721"/>
      <c r="H3293" s="721">
        <v>4003</v>
      </c>
    </row>
    <row r="3294" spans="1:8" hidden="1">
      <c r="A3294" s="903">
        <v>177</v>
      </c>
      <c r="B3294" s="721" t="s">
        <v>13638</v>
      </c>
      <c r="C3294" s="246" t="s">
        <v>13639</v>
      </c>
      <c r="D3294" s="721" t="s">
        <v>4607</v>
      </c>
      <c r="E3294" s="246" t="s">
        <v>12915</v>
      </c>
      <c r="F3294" s="246" t="s">
        <v>49</v>
      </c>
      <c r="G3294" s="721"/>
      <c r="H3294" s="721">
        <v>4004</v>
      </c>
    </row>
    <row r="3295" spans="1:8" hidden="1">
      <c r="A3295" s="903">
        <v>178</v>
      </c>
      <c r="B3295" s="721" t="s">
        <v>13640</v>
      </c>
      <c r="C3295" s="246" t="s">
        <v>13641</v>
      </c>
      <c r="D3295" s="721" t="s">
        <v>4607</v>
      </c>
      <c r="E3295" s="246" t="s">
        <v>12915</v>
      </c>
      <c r="F3295" s="246" t="s">
        <v>49</v>
      </c>
      <c r="G3295" s="721"/>
      <c r="H3295" s="721">
        <v>4005</v>
      </c>
    </row>
    <row r="3296" spans="1:8" hidden="1">
      <c r="A3296" s="903">
        <v>179</v>
      </c>
      <c r="B3296" s="721" t="s">
        <v>13642</v>
      </c>
      <c r="C3296" s="246" t="s">
        <v>13643</v>
      </c>
      <c r="D3296" s="721" t="s">
        <v>4607</v>
      </c>
      <c r="E3296" s="246" t="s">
        <v>12915</v>
      </c>
      <c r="F3296" s="246" t="s">
        <v>49</v>
      </c>
      <c r="G3296" s="721"/>
      <c r="H3296" s="721">
        <v>4006</v>
      </c>
    </row>
    <row r="3297" spans="1:8" hidden="1">
      <c r="A3297" s="903">
        <v>180</v>
      </c>
      <c r="B3297" s="721" t="s">
        <v>13644</v>
      </c>
      <c r="C3297" s="246" t="s">
        <v>13645</v>
      </c>
      <c r="D3297" s="721" t="s">
        <v>4326</v>
      </c>
      <c r="E3297" s="246" t="s">
        <v>12915</v>
      </c>
      <c r="F3297" s="246" t="s">
        <v>49</v>
      </c>
      <c r="G3297" s="721"/>
      <c r="H3297" s="721">
        <v>4007</v>
      </c>
    </row>
    <row r="3298" spans="1:8" hidden="1">
      <c r="A3298" s="903">
        <v>181</v>
      </c>
      <c r="B3298" s="721" t="s">
        <v>13646</v>
      </c>
      <c r="C3298" s="246" t="s">
        <v>13647</v>
      </c>
      <c r="D3298" s="721" t="s">
        <v>4326</v>
      </c>
      <c r="E3298" s="246" t="s">
        <v>12915</v>
      </c>
      <c r="F3298" s="246" t="s">
        <v>49</v>
      </c>
      <c r="G3298" s="721"/>
      <c r="H3298" s="721">
        <v>4008</v>
      </c>
    </row>
    <row r="3299" spans="1:8" hidden="1">
      <c r="A3299" s="903">
        <v>182</v>
      </c>
      <c r="B3299" s="721" t="s">
        <v>13648</v>
      </c>
      <c r="C3299" s="246" t="s">
        <v>13649</v>
      </c>
      <c r="D3299" s="721" t="s">
        <v>4326</v>
      </c>
      <c r="E3299" s="246" t="s">
        <v>12915</v>
      </c>
      <c r="F3299" s="246" t="s">
        <v>49</v>
      </c>
      <c r="G3299" s="721"/>
      <c r="H3299" s="721">
        <v>4009</v>
      </c>
    </row>
    <row r="3300" spans="1:8" hidden="1">
      <c r="A3300" s="903">
        <v>183</v>
      </c>
      <c r="B3300" s="721" t="s">
        <v>13650</v>
      </c>
      <c r="C3300" s="246" t="s">
        <v>13651</v>
      </c>
      <c r="D3300" s="721" t="s">
        <v>4326</v>
      </c>
      <c r="E3300" s="246" t="s">
        <v>12915</v>
      </c>
      <c r="F3300" s="246" t="s">
        <v>49</v>
      </c>
      <c r="G3300" s="721"/>
      <c r="H3300" s="721">
        <v>4010</v>
      </c>
    </row>
    <row r="3301" spans="1:8" hidden="1">
      <c r="A3301" s="903">
        <v>184</v>
      </c>
      <c r="B3301" s="721" t="s">
        <v>13652</v>
      </c>
      <c r="C3301" s="246" t="s">
        <v>13653</v>
      </c>
      <c r="D3301" s="721" t="s">
        <v>4326</v>
      </c>
      <c r="E3301" s="246" t="s">
        <v>12915</v>
      </c>
      <c r="F3301" s="246" t="s">
        <v>49</v>
      </c>
      <c r="G3301" s="721"/>
      <c r="H3301" s="721">
        <v>4011</v>
      </c>
    </row>
    <row r="3302" spans="1:8" hidden="1">
      <c r="A3302" s="903">
        <v>185</v>
      </c>
      <c r="B3302" s="721" t="s">
        <v>13654</v>
      </c>
      <c r="C3302" s="246" t="s">
        <v>13655</v>
      </c>
      <c r="D3302" s="721" t="s">
        <v>4326</v>
      </c>
      <c r="E3302" s="246" t="s">
        <v>12915</v>
      </c>
      <c r="F3302" s="246" t="s">
        <v>49</v>
      </c>
      <c r="G3302" s="721"/>
      <c r="H3302" s="721">
        <v>4012</v>
      </c>
    </row>
    <row r="3303" spans="1:8" hidden="1">
      <c r="A3303" s="903">
        <v>186</v>
      </c>
      <c r="B3303" s="721" t="s">
        <v>13656</v>
      </c>
      <c r="C3303" s="246" t="s">
        <v>13657</v>
      </c>
      <c r="D3303" s="721" t="s">
        <v>4326</v>
      </c>
      <c r="E3303" s="246" t="s">
        <v>12915</v>
      </c>
      <c r="F3303" s="246" t="s">
        <v>49</v>
      </c>
      <c r="G3303" s="721"/>
      <c r="H3303" s="721">
        <v>4013</v>
      </c>
    </row>
    <row r="3304" spans="1:8" hidden="1">
      <c r="A3304" s="903">
        <v>187</v>
      </c>
      <c r="B3304" s="721" t="s">
        <v>13658</v>
      </c>
      <c r="C3304" s="246" t="s">
        <v>13659</v>
      </c>
      <c r="D3304" s="721" t="s">
        <v>7102</v>
      </c>
      <c r="E3304" s="246" t="s">
        <v>12915</v>
      </c>
      <c r="F3304" s="246" t="s">
        <v>49</v>
      </c>
      <c r="G3304" s="721"/>
      <c r="H3304" s="721">
        <v>4014</v>
      </c>
    </row>
    <row r="3305" spans="1:8" hidden="1">
      <c r="A3305" s="903">
        <v>188</v>
      </c>
      <c r="B3305" s="721" t="s">
        <v>13660</v>
      </c>
      <c r="C3305" s="246" t="s">
        <v>13661</v>
      </c>
      <c r="D3305" s="721" t="s">
        <v>9678</v>
      </c>
      <c r="E3305" s="246" t="s">
        <v>12915</v>
      </c>
      <c r="F3305" s="246" t="s">
        <v>49</v>
      </c>
      <c r="G3305" s="721"/>
      <c r="H3305" s="721">
        <v>4015</v>
      </c>
    </row>
    <row r="3306" spans="1:8" hidden="1">
      <c r="A3306" s="903">
        <v>189</v>
      </c>
      <c r="B3306" s="721" t="s">
        <v>13662</v>
      </c>
      <c r="C3306" s="246" t="s">
        <v>13663</v>
      </c>
      <c r="D3306" s="721" t="s">
        <v>9678</v>
      </c>
      <c r="E3306" s="246" t="s">
        <v>12915</v>
      </c>
      <c r="F3306" s="246" t="s">
        <v>49</v>
      </c>
      <c r="G3306" s="721"/>
      <c r="H3306" s="721">
        <v>4016</v>
      </c>
    </row>
    <row r="3307" spans="1:8" hidden="1">
      <c r="A3307" s="903">
        <v>190</v>
      </c>
      <c r="B3307" s="721" t="s">
        <v>13664</v>
      </c>
      <c r="C3307" s="246" t="s">
        <v>13665</v>
      </c>
      <c r="D3307" s="721" t="s">
        <v>9678</v>
      </c>
      <c r="E3307" s="246" t="s">
        <v>12915</v>
      </c>
      <c r="F3307" s="246" t="s">
        <v>49</v>
      </c>
      <c r="G3307" s="721"/>
      <c r="H3307" s="721">
        <v>4017</v>
      </c>
    </row>
    <row r="3308" spans="1:8" hidden="1">
      <c r="A3308" s="903">
        <v>191</v>
      </c>
      <c r="B3308" s="721" t="s">
        <v>13666</v>
      </c>
      <c r="C3308" s="246" t="s">
        <v>13667</v>
      </c>
      <c r="D3308" s="721" t="s">
        <v>9678</v>
      </c>
      <c r="E3308" s="246" t="s">
        <v>12915</v>
      </c>
      <c r="F3308" s="246" t="s">
        <v>49</v>
      </c>
      <c r="G3308" s="721"/>
      <c r="H3308" s="721">
        <v>4018</v>
      </c>
    </row>
    <row r="3309" spans="1:8" hidden="1">
      <c r="A3309" s="903">
        <v>192</v>
      </c>
      <c r="B3309" s="721" t="s">
        <v>13668</v>
      </c>
      <c r="C3309" s="246" t="s">
        <v>13669</v>
      </c>
      <c r="D3309" s="721" t="s">
        <v>1366</v>
      </c>
      <c r="E3309" s="246" t="s">
        <v>12915</v>
      </c>
      <c r="F3309" s="246" t="s">
        <v>49</v>
      </c>
      <c r="G3309" s="721"/>
      <c r="H3309" s="721">
        <v>4019</v>
      </c>
    </row>
    <row r="3310" spans="1:8" hidden="1">
      <c r="A3310" s="903">
        <v>193</v>
      </c>
      <c r="B3310" s="721" t="s">
        <v>13670</v>
      </c>
      <c r="C3310" s="246" t="s">
        <v>13671</v>
      </c>
      <c r="D3310" s="721" t="s">
        <v>1366</v>
      </c>
      <c r="E3310" s="246" t="s">
        <v>12915</v>
      </c>
      <c r="F3310" s="246" t="s">
        <v>49</v>
      </c>
      <c r="G3310" s="721"/>
      <c r="H3310" s="721">
        <v>4020</v>
      </c>
    </row>
    <row r="3311" spans="1:8" hidden="1">
      <c r="A3311" s="903">
        <v>194</v>
      </c>
      <c r="B3311" s="721" t="s">
        <v>13672</v>
      </c>
      <c r="C3311" s="246" t="s">
        <v>13673</v>
      </c>
      <c r="D3311" s="721" t="s">
        <v>1366</v>
      </c>
      <c r="E3311" s="246" t="s">
        <v>12915</v>
      </c>
      <c r="F3311" s="246" t="s">
        <v>49</v>
      </c>
      <c r="G3311" s="721"/>
      <c r="H3311" s="721">
        <v>4021</v>
      </c>
    </row>
    <row r="3312" spans="1:8" hidden="1">
      <c r="A3312" s="903">
        <v>195</v>
      </c>
      <c r="B3312" s="721" t="s">
        <v>13674</v>
      </c>
      <c r="C3312" s="246" t="s">
        <v>13675</v>
      </c>
      <c r="D3312" s="721" t="s">
        <v>4923</v>
      </c>
      <c r="E3312" s="246" t="s">
        <v>12915</v>
      </c>
      <c r="F3312" s="246" t="s">
        <v>49</v>
      </c>
      <c r="G3312" s="721"/>
      <c r="H3312" s="721">
        <v>4022</v>
      </c>
    </row>
    <row r="3313" spans="1:8" hidden="1">
      <c r="A3313" s="903">
        <v>196</v>
      </c>
      <c r="B3313" s="721" t="s">
        <v>13676</v>
      </c>
      <c r="C3313" s="246" t="s">
        <v>13677</v>
      </c>
      <c r="D3313" s="721" t="s">
        <v>4923</v>
      </c>
      <c r="E3313" s="246" t="s">
        <v>12915</v>
      </c>
      <c r="F3313" s="246" t="s">
        <v>49</v>
      </c>
      <c r="G3313" s="721"/>
      <c r="H3313" s="721">
        <v>4023</v>
      </c>
    </row>
    <row r="3314" spans="1:8" hidden="1">
      <c r="A3314" s="903">
        <v>197</v>
      </c>
      <c r="B3314" s="721" t="s">
        <v>13678</v>
      </c>
      <c r="C3314" s="246" t="s">
        <v>13679</v>
      </c>
      <c r="D3314" s="721" t="s">
        <v>4923</v>
      </c>
      <c r="E3314" s="246" t="s">
        <v>12915</v>
      </c>
      <c r="F3314" s="246" t="s">
        <v>49</v>
      </c>
      <c r="G3314" s="721"/>
      <c r="H3314" s="721">
        <v>4024</v>
      </c>
    </row>
    <row r="3315" spans="1:8" hidden="1">
      <c r="A3315" s="903">
        <v>198</v>
      </c>
      <c r="B3315" s="721" t="s">
        <v>13680</v>
      </c>
      <c r="C3315" s="246" t="s">
        <v>13681</v>
      </c>
      <c r="D3315" s="721" t="s">
        <v>4923</v>
      </c>
      <c r="E3315" s="246" t="s">
        <v>12915</v>
      </c>
      <c r="F3315" s="246" t="s">
        <v>49</v>
      </c>
      <c r="G3315" s="721"/>
      <c r="H3315" s="721">
        <v>4025</v>
      </c>
    </row>
    <row r="3316" spans="1:8" hidden="1">
      <c r="A3316" s="903">
        <v>199</v>
      </c>
      <c r="B3316" s="721" t="s">
        <v>13682</v>
      </c>
      <c r="C3316" s="246" t="s">
        <v>13683</v>
      </c>
      <c r="D3316" s="721" t="s">
        <v>4923</v>
      </c>
      <c r="E3316" s="246" t="s">
        <v>12915</v>
      </c>
      <c r="F3316" s="246" t="s">
        <v>49</v>
      </c>
      <c r="G3316" s="721"/>
      <c r="H3316" s="721">
        <v>4026</v>
      </c>
    </row>
    <row r="3317" spans="1:8" hidden="1">
      <c r="A3317" s="903">
        <v>200</v>
      </c>
      <c r="B3317" s="721" t="s">
        <v>13684</v>
      </c>
      <c r="C3317" s="246" t="s">
        <v>13685</v>
      </c>
      <c r="D3317" s="721" t="s">
        <v>4923</v>
      </c>
      <c r="E3317" s="246" t="s">
        <v>12915</v>
      </c>
      <c r="F3317" s="246" t="s">
        <v>49</v>
      </c>
      <c r="G3317" s="721"/>
      <c r="H3317" s="721">
        <v>4027</v>
      </c>
    </row>
    <row r="3318" spans="1:8" hidden="1">
      <c r="A3318" s="903">
        <v>201</v>
      </c>
      <c r="B3318" s="721" t="s">
        <v>13686</v>
      </c>
      <c r="C3318" s="246" t="s">
        <v>13687</v>
      </c>
      <c r="D3318" s="721" t="s">
        <v>4923</v>
      </c>
      <c r="E3318" s="246" t="s">
        <v>12915</v>
      </c>
      <c r="F3318" s="246" t="s">
        <v>49</v>
      </c>
      <c r="G3318" s="721"/>
      <c r="H3318" s="721">
        <v>4028</v>
      </c>
    </row>
    <row r="3319" spans="1:8" hidden="1">
      <c r="A3319" s="903">
        <v>202</v>
      </c>
      <c r="B3319" s="721" t="s">
        <v>13688</v>
      </c>
      <c r="C3319" s="246" t="s">
        <v>13689</v>
      </c>
      <c r="D3319" s="721" t="s">
        <v>4923</v>
      </c>
      <c r="E3319" s="246" t="s">
        <v>12915</v>
      </c>
      <c r="F3319" s="246" t="s">
        <v>49</v>
      </c>
      <c r="G3319" s="721"/>
      <c r="H3319" s="721">
        <v>4029</v>
      </c>
    </row>
    <row r="3320" spans="1:8" hidden="1">
      <c r="A3320" s="903">
        <v>203</v>
      </c>
      <c r="B3320" s="721" t="s">
        <v>13690</v>
      </c>
      <c r="C3320" s="246" t="s">
        <v>13691</v>
      </c>
      <c r="D3320" s="721" t="s">
        <v>4923</v>
      </c>
      <c r="E3320" s="246" t="s">
        <v>12915</v>
      </c>
      <c r="F3320" s="246" t="s">
        <v>49</v>
      </c>
      <c r="G3320" s="721"/>
      <c r="H3320" s="721">
        <v>4030</v>
      </c>
    </row>
    <row r="3321" spans="1:8" hidden="1">
      <c r="A3321" s="903">
        <v>204</v>
      </c>
      <c r="B3321" s="721" t="s">
        <v>13692</v>
      </c>
      <c r="C3321" s="246" t="s">
        <v>13693</v>
      </c>
      <c r="D3321" s="721" t="s">
        <v>1366</v>
      </c>
      <c r="E3321" s="246" t="s">
        <v>12915</v>
      </c>
      <c r="F3321" s="246" t="s">
        <v>49</v>
      </c>
      <c r="G3321" s="721"/>
      <c r="H3321" s="721">
        <v>4031</v>
      </c>
    </row>
    <row r="3322" spans="1:8" hidden="1">
      <c r="A3322" s="903">
        <v>205</v>
      </c>
      <c r="B3322" s="721" t="s">
        <v>13694</v>
      </c>
      <c r="C3322" s="246" t="s">
        <v>13695</v>
      </c>
      <c r="D3322" s="721" t="s">
        <v>383</v>
      </c>
      <c r="E3322" s="246" t="s">
        <v>12915</v>
      </c>
      <c r="F3322" s="246" t="s">
        <v>49</v>
      </c>
      <c r="G3322" s="721"/>
      <c r="H3322" s="721">
        <v>4032</v>
      </c>
    </row>
    <row r="3323" spans="1:8" s="132" customFormat="1" hidden="1">
      <c r="A3323" s="906">
        <v>206</v>
      </c>
      <c r="B3323" s="51" t="s">
        <v>13696</v>
      </c>
      <c r="C3323" s="660" t="s">
        <v>13697</v>
      </c>
      <c r="D3323" s="51" t="s">
        <v>383</v>
      </c>
      <c r="E3323" s="660" t="s">
        <v>12915</v>
      </c>
      <c r="F3323" s="660" t="s">
        <v>44</v>
      </c>
      <c r="G3323" s="907"/>
      <c r="H3323" s="51">
        <v>4033</v>
      </c>
    </row>
    <row r="3324" spans="1:8" s="132" customFormat="1" hidden="1">
      <c r="A3324" s="906">
        <v>207</v>
      </c>
      <c r="B3324" s="51" t="s">
        <v>13698</v>
      </c>
      <c r="C3324" s="660" t="s">
        <v>13699</v>
      </c>
      <c r="D3324" s="51" t="s">
        <v>383</v>
      </c>
      <c r="E3324" s="660" t="s">
        <v>12915</v>
      </c>
      <c r="F3324" s="660" t="s">
        <v>44</v>
      </c>
      <c r="G3324" s="907"/>
      <c r="H3324" s="51">
        <v>4034</v>
      </c>
    </row>
    <row r="3325" spans="1:8" s="132" customFormat="1" hidden="1">
      <c r="A3325" s="906">
        <v>208</v>
      </c>
      <c r="B3325" s="51" t="s">
        <v>13700</v>
      </c>
      <c r="C3325" s="660" t="s">
        <v>13701</v>
      </c>
      <c r="D3325" s="51" t="s">
        <v>383</v>
      </c>
      <c r="E3325" s="660" t="s">
        <v>12915</v>
      </c>
      <c r="F3325" s="660" t="s">
        <v>44</v>
      </c>
      <c r="G3325" s="907"/>
      <c r="H3325" s="51">
        <v>4035</v>
      </c>
    </row>
    <row r="3326" spans="1:8" hidden="1">
      <c r="A3326" s="903">
        <v>209</v>
      </c>
      <c r="B3326" s="904" t="s">
        <v>13702</v>
      </c>
      <c r="C3326" s="246" t="s">
        <v>13703</v>
      </c>
      <c r="D3326" s="721" t="s">
        <v>383</v>
      </c>
      <c r="E3326" s="246" t="s">
        <v>12915</v>
      </c>
      <c r="F3326" s="905" t="s">
        <v>13704</v>
      </c>
      <c r="G3326" s="721" t="s">
        <v>1001</v>
      </c>
      <c r="H3326" s="721">
        <v>4036</v>
      </c>
    </row>
    <row r="3327" spans="1:8" hidden="1">
      <c r="A3327" s="903">
        <v>210</v>
      </c>
      <c r="B3327" s="721" t="s">
        <v>13705</v>
      </c>
      <c r="C3327" s="246" t="s">
        <v>13706</v>
      </c>
      <c r="D3327" s="721" t="s">
        <v>383</v>
      </c>
      <c r="E3327" s="246" t="s">
        <v>12915</v>
      </c>
      <c r="F3327" s="246" t="s">
        <v>49</v>
      </c>
      <c r="G3327" s="721" t="s">
        <v>1001</v>
      </c>
      <c r="H3327" s="721">
        <v>4037</v>
      </c>
    </row>
    <row r="3328" spans="1:8" hidden="1">
      <c r="A3328" s="903">
        <v>211</v>
      </c>
      <c r="B3328" s="721" t="s">
        <v>7577</v>
      </c>
      <c r="C3328" s="246" t="s">
        <v>13707</v>
      </c>
      <c r="D3328" s="721" t="s">
        <v>383</v>
      </c>
      <c r="E3328" s="246" t="s">
        <v>12915</v>
      </c>
      <c r="F3328" s="246" t="s">
        <v>49</v>
      </c>
      <c r="G3328" s="721" t="s">
        <v>1001</v>
      </c>
      <c r="H3328" s="721">
        <v>4038</v>
      </c>
    </row>
    <row r="3329" spans="1:8" hidden="1">
      <c r="A3329" s="903">
        <v>212</v>
      </c>
      <c r="B3329" s="721" t="s">
        <v>12321</v>
      </c>
      <c r="C3329" s="246" t="s">
        <v>13708</v>
      </c>
      <c r="D3329" s="721" t="s">
        <v>383</v>
      </c>
      <c r="E3329" s="246" t="s">
        <v>12915</v>
      </c>
      <c r="F3329" s="246" t="s">
        <v>49</v>
      </c>
      <c r="G3329" s="721" t="s">
        <v>1001</v>
      </c>
      <c r="H3329" s="721">
        <v>4039</v>
      </c>
    </row>
    <row r="3330" spans="1:8" hidden="1">
      <c r="A3330" s="903">
        <v>213</v>
      </c>
      <c r="B3330" s="904" t="s">
        <v>4676</v>
      </c>
      <c r="C3330" s="246" t="s">
        <v>13709</v>
      </c>
      <c r="D3330" s="721" t="s">
        <v>383</v>
      </c>
      <c r="E3330" s="246" t="s">
        <v>12915</v>
      </c>
      <c r="F3330" s="905" t="s">
        <v>13704</v>
      </c>
      <c r="G3330" s="721" t="s">
        <v>1001</v>
      </c>
      <c r="H3330" s="721">
        <v>4040</v>
      </c>
    </row>
    <row r="3331" spans="1:8" hidden="1">
      <c r="A3331" s="903">
        <v>214</v>
      </c>
      <c r="B3331" s="904" t="s">
        <v>4680</v>
      </c>
      <c r="C3331" s="246" t="s">
        <v>13710</v>
      </c>
      <c r="D3331" s="721" t="s">
        <v>383</v>
      </c>
      <c r="E3331" s="246" t="s">
        <v>12915</v>
      </c>
      <c r="F3331" s="905" t="s">
        <v>13711</v>
      </c>
      <c r="G3331" s="721" t="s">
        <v>1001</v>
      </c>
      <c r="H3331" s="721">
        <v>4041</v>
      </c>
    </row>
    <row r="3332" spans="1:8" hidden="1">
      <c r="A3332" s="903">
        <v>215</v>
      </c>
      <c r="B3332" s="721" t="s">
        <v>4678</v>
      </c>
      <c r="C3332" s="246" t="s">
        <v>13712</v>
      </c>
      <c r="D3332" s="721" t="s">
        <v>383</v>
      </c>
      <c r="E3332" s="246" t="s">
        <v>12915</v>
      </c>
      <c r="F3332" s="246" t="s">
        <v>49</v>
      </c>
      <c r="G3332" s="721" t="s">
        <v>1001</v>
      </c>
      <c r="H3332" s="721">
        <v>4042</v>
      </c>
    </row>
    <row r="3333" spans="1:8" hidden="1">
      <c r="A3333" s="903">
        <v>216</v>
      </c>
      <c r="B3333" s="721" t="s">
        <v>13713</v>
      </c>
      <c r="C3333" s="246" t="s">
        <v>13714</v>
      </c>
      <c r="D3333" s="721" t="s">
        <v>383</v>
      </c>
      <c r="E3333" s="246" t="s">
        <v>12915</v>
      </c>
      <c r="F3333" s="246" t="s">
        <v>49</v>
      </c>
      <c r="G3333" s="721" t="s">
        <v>1001</v>
      </c>
      <c r="H3333" s="721">
        <v>4043</v>
      </c>
    </row>
    <row r="3334" spans="1:8" hidden="1">
      <c r="A3334" s="903">
        <v>217</v>
      </c>
      <c r="B3334" s="721" t="s">
        <v>13715</v>
      </c>
      <c r="C3334" s="246" t="s">
        <v>13716</v>
      </c>
      <c r="D3334" s="721" t="s">
        <v>383</v>
      </c>
      <c r="E3334" s="246" t="s">
        <v>12915</v>
      </c>
      <c r="F3334" s="246" t="s">
        <v>49</v>
      </c>
      <c r="G3334" s="721" t="s">
        <v>1001</v>
      </c>
      <c r="H3334" s="721">
        <v>4044</v>
      </c>
    </row>
    <row r="3335" spans="1:8" hidden="1">
      <c r="A3335" s="903">
        <v>218</v>
      </c>
      <c r="B3335" s="721" t="s">
        <v>13717</v>
      </c>
      <c r="C3335" s="246" t="s">
        <v>13718</v>
      </c>
      <c r="D3335" s="721" t="s">
        <v>383</v>
      </c>
      <c r="E3335" s="246" t="s">
        <v>12915</v>
      </c>
      <c r="F3335" s="246" t="s">
        <v>49</v>
      </c>
      <c r="G3335" s="721"/>
      <c r="H3335" s="721">
        <v>4045</v>
      </c>
    </row>
    <row r="3336" spans="1:8" hidden="1">
      <c r="A3336" s="903">
        <v>219</v>
      </c>
      <c r="B3336" s="721" t="s">
        <v>13719</v>
      </c>
      <c r="C3336" s="246" t="s">
        <v>13720</v>
      </c>
      <c r="D3336" s="721" t="s">
        <v>383</v>
      </c>
      <c r="E3336" s="246" t="s">
        <v>12915</v>
      </c>
      <c r="F3336" s="246" t="s">
        <v>49</v>
      </c>
      <c r="G3336" s="721"/>
      <c r="H3336" s="721">
        <v>4046</v>
      </c>
    </row>
    <row r="3337" spans="1:8" hidden="1">
      <c r="A3337" s="903">
        <v>220</v>
      </c>
      <c r="B3337" s="721" t="s">
        <v>13721</v>
      </c>
      <c r="C3337" s="246" t="s">
        <v>13722</v>
      </c>
      <c r="D3337" s="721" t="s">
        <v>383</v>
      </c>
      <c r="E3337" s="246" t="s">
        <v>12915</v>
      </c>
      <c r="F3337" s="246" t="s">
        <v>49</v>
      </c>
      <c r="G3337" s="721"/>
      <c r="H3337" s="721">
        <v>4047</v>
      </c>
    </row>
    <row r="3338" spans="1:8" hidden="1">
      <c r="A3338" s="903">
        <v>221</v>
      </c>
      <c r="B3338" s="721" t="s">
        <v>13723</v>
      </c>
      <c r="C3338" s="246" t="s">
        <v>13724</v>
      </c>
      <c r="D3338" s="721" t="s">
        <v>383</v>
      </c>
      <c r="E3338" s="246" t="s">
        <v>12915</v>
      </c>
      <c r="F3338" s="246" t="s">
        <v>49</v>
      </c>
      <c r="G3338" s="721"/>
      <c r="H3338" s="721">
        <v>4048</v>
      </c>
    </row>
    <row r="3339" spans="1:8" hidden="1">
      <c r="A3339" s="903">
        <v>222</v>
      </c>
      <c r="B3339" s="721" t="s">
        <v>13725</v>
      </c>
      <c r="C3339" s="246" t="s">
        <v>13726</v>
      </c>
      <c r="D3339" s="721" t="s">
        <v>383</v>
      </c>
      <c r="E3339" s="246" t="s">
        <v>12915</v>
      </c>
      <c r="F3339" s="246" t="s">
        <v>49</v>
      </c>
      <c r="G3339" s="721"/>
      <c r="H3339" s="721">
        <v>4049</v>
      </c>
    </row>
    <row r="3340" spans="1:8" hidden="1">
      <c r="A3340" s="903">
        <v>223</v>
      </c>
      <c r="B3340" s="721" t="s">
        <v>13727</v>
      </c>
      <c r="C3340" s="246" t="s">
        <v>13728</v>
      </c>
      <c r="D3340" s="721" t="s">
        <v>383</v>
      </c>
      <c r="E3340" s="246" t="s">
        <v>12915</v>
      </c>
      <c r="F3340" s="246" t="s">
        <v>49</v>
      </c>
      <c r="G3340" s="721"/>
      <c r="H3340" s="721">
        <v>4050</v>
      </c>
    </row>
    <row r="3341" spans="1:8" hidden="1">
      <c r="A3341" s="903">
        <v>224</v>
      </c>
      <c r="B3341" s="721" t="s">
        <v>13729</v>
      </c>
      <c r="C3341" s="246" t="s">
        <v>13730</v>
      </c>
      <c r="D3341" s="721" t="s">
        <v>383</v>
      </c>
      <c r="E3341" s="246" t="s">
        <v>12915</v>
      </c>
      <c r="F3341" s="246" t="s">
        <v>49</v>
      </c>
      <c r="G3341" s="721"/>
      <c r="H3341" s="721">
        <v>4051</v>
      </c>
    </row>
    <row r="3342" spans="1:8" hidden="1">
      <c r="A3342" s="903">
        <v>225</v>
      </c>
      <c r="B3342" s="721" t="s">
        <v>13731</v>
      </c>
      <c r="C3342" s="246" t="s">
        <v>13732</v>
      </c>
      <c r="D3342" s="721" t="s">
        <v>383</v>
      </c>
      <c r="E3342" s="246" t="s">
        <v>12915</v>
      </c>
      <c r="F3342" s="246" t="s">
        <v>49</v>
      </c>
      <c r="G3342" s="721"/>
      <c r="H3342" s="721">
        <v>4052</v>
      </c>
    </row>
    <row r="3343" spans="1:8" hidden="1">
      <c r="A3343" s="903">
        <v>226</v>
      </c>
      <c r="B3343" s="721" t="s">
        <v>13733</v>
      </c>
      <c r="C3343" s="246" t="s">
        <v>13734</v>
      </c>
      <c r="D3343" s="721" t="s">
        <v>383</v>
      </c>
      <c r="E3343" s="246" t="s">
        <v>12915</v>
      </c>
      <c r="F3343" s="246" t="s">
        <v>49</v>
      </c>
      <c r="G3343" s="721"/>
      <c r="H3343" s="721">
        <v>4053</v>
      </c>
    </row>
    <row r="3344" spans="1:8" hidden="1">
      <c r="A3344" s="903">
        <v>227</v>
      </c>
      <c r="B3344" s="904" t="s">
        <v>4284</v>
      </c>
      <c r="C3344" s="246" t="s">
        <v>13735</v>
      </c>
      <c r="D3344" s="721" t="s">
        <v>383</v>
      </c>
      <c r="E3344" s="246" t="s">
        <v>12915</v>
      </c>
      <c r="F3344" s="905" t="s">
        <v>44</v>
      </c>
      <c r="G3344" s="721" t="s">
        <v>1001</v>
      </c>
      <c r="H3344" s="721">
        <v>4054</v>
      </c>
    </row>
    <row r="3345" spans="1:8" hidden="1">
      <c r="A3345" s="903">
        <v>228</v>
      </c>
      <c r="B3345" s="904" t="s">
        <v>4270</v>
      </c>
      <c r="C3345" s="246" t="s">
        <v>13736</v>
      </c>
      <c r="D3345" s="721" t="s">
        <v>383</v>
      </c>
      <c r="E3345" s="246" t="s">
        <v>12915</v>
      </c>
      <c r="F3345" s="905" t="s">
        <v>44</v>
      </c>
      <c r="G3345" s="721" t="s">
        <v>1001</v>
      </c>
      <c r="H3345" s="721">
        <v>4055</v>
      </c>
    </row>
    <row r="3346" spans="1:8" hidden="1">
      <c r="A3346" s="903">
        <v>229</v>
      </c>
      <c r="B3346" s="721" t="s">
        <v>13737</v>
      </c>
      <c r="C3346" s="246" t="s">
        <v>13738</v>
      </c>
      <c r="D3346" s="721" t="s">
        <v>383</v>
      </c>
      <c r="E3346" s="246" t="s">
        <v>12915</v>
      </c>
      <c r="F3346" s="246" t="s">
        <v>49</v>
      </c>
      <c r="G3346" s="721" t="s">
        <v>1001</v>
      </c>
      <c r="H3346" s="721">
        <v>4056</v>
      </c>
    </row>
    <row r="3347" spans="1:8" hidden="1">
      <c r="A3347" s="903">
        <v>230</v>
      </c>
      <c r="B3347" s="721" t="s">
        <v>13739</v>
      </c>
      <c r="C3347" s="246" t="s">
        <v>13740</v>
      </c>
      <c r="D3347" s="721" t="s">
        <v>383</v>
      </c>
      <c r="E3347" s="246" t="s">
        <v>12915</v>
      </c>
      <c r="F3347" s="246" t="s">
        <v>49</v>
      </c>
      <c r="G3347" s="721" t="s">
        <v>1001</v>
      </c>
      <c r="H3347" s="721">
        <v>4057</v>
      </c>
    </row>
    <row r="3348" spans="1:8" hidden="1">
      <c r="A3348" s="903">
        <v>231</v>
      </c>
      <c r="B3348" s="721" t="s">
        <v>13741</v>
      </c>
      <c r="C3348" s="246" t="s">
        <v>13742</v>
      </c>
      <c r="D3348" s="721" t="s">
        <v>1366</v>
      </c>
      <c r="E3348" s="246" t="s">
        <v>12915</v>
      </c>
      <c r="F3348" s="246" t="s">
        <v>49</v>
      </c>
      <c r="G3348" s="721"/>
      <c r="H3348" s="721">
        <v>4058</v>
      </c>
    </row>
    <row r="3349" spans="1:8" hidden="1">
      <c r="A3349" s="903">
        <v>232</v>
      </c>
      <c r="B3349" s="721" t="s">
        <v>13743</v>
      </c>
      <c r="C3349" s="246" t="s">
        <v>13744</v>
      </c>
      <c r="D3349" s="721" t="s">
        <v>1366</v>
      </c>
      <c r="E3349" s="246" t="s">
        <v>12915</v>
      </c>
      <c r="F3349" s="246" t="s">
        <v>49</v>
      </c>
      <c r="G3349" s="721"/>
      <c r="H3349" s="721">
        <v>4059</v>
      </c>
    </row>
    <row r="3350" spans="1:8" hidden="1">
      <c r="A3350" s="903">
        <v>233</v>
      </c>
      <c r="B3350" s="721" t="s">
        <v>13745</v>
      </c>
      <c r="C3350" s="246" t="s">
        <v>13746</v>
      </c>
      <c r="D3350" s="721" t="s">
        <v>1366</v>
      </c>
      <c r="E3350" s="246" t="s">
        <v>12915</v>
      </c>
      <c r="F3350" s="246" t="s">
        <v>49</v>
      </c>
      <c r="G3350" s="721"/>
      <c r="H3350" s="721">
        <v>4060</v>
      </c>
    </row>
    <row r="3351" spans="1:8" s="132" customFormat="1" hidden="1">
      <c r="A3351" s="906">
        <v>234</v>
      </c>
      <c r="B3351" s="51" t="s">
        <v>13747</v>
      </c>
      <c r="C3351" s="660" t="s">
        <v>13748</v>
      </c>
      <c r="D3351" s="51" t="s">
        <v>1366</v>
      </c>
      <c r="E3351" s="660" t="s">
        <v>12915</v>
      </c>
      <c r="F3351" s="660" t="s">
        <v>44</v>
      </c>
      <c r="G3351" s="51"/>
      <c r="H3351" s="51">
        <v>4061</v>
      </c>
    </row>
    <row r="3352" spans="1:8" s="132" customFormat="1" hidden="1">
      <c r="A3352" s="906">
        <v>235</v>
      </c>
      <c r="B3352" s="51" t="s">
        <v>13749</v>
      </c>
      <c r="C3352" s="660" t="s">
        <v>13750</v>
      </c>
      <c r="D3352" s="51" t="s">
        <v>1366</v>
      </c>
      <c r="E3352" s="660" t="s">
        <v>12915</v>
      </c>
      <c r="F3352" s="660" t="s">
        <v>44</v>
      </c>
      <c r="G3352" s="51"/>
      <c r="H3352" s="51">
        <v>4062</v>
      </c>
    </row>
    <row r="3353" spans="1:8" hidden="1">
      <c r="A3353" s="903">
        <v>236</v>
      </c>
      <c r="B3353" s="721" t="s">
        <v>13751</v>
      </c>
      <c r="C3353" s="246" t="s">
        <v>13752</v>
      </c>
      <c r="D3353" s="721" t="s">
        <v>7565</v>
      </c>
      <c r="E3353" s="246" t="s">
        <v>12915</v>
      </c>
      <c r="F3353" s="246" t="s">
        <v>49</v>
      </c>
      <c r="G3353" s="721"/>
      <c r="H3353" s="721">
        <v>4063</v>
      </c>
    </row>
    <row r="3354" spans="1:8" hidden="1">
      <c r="A3354" s="903">
        <v>237</v>
      </c>
      <c r="B3354" s="721" t="s">
        <v>13753</v>
      </c>
      <c r="C3354" s="246" t="s">
        <v>13754</v>
      </c>
      <c r="D3354" s="721" t="s">
        <v>1366</v>
      </c>
      <c r="E3354" s="246" t="s">
        <v>12915</v>
      </c>
      <c r="F3354" s="246" t="s">
        <v>49</v>
      </c>
      <c r="G3354" s="721"/>
      <c r="H3354" s="721">
        <v>4064</v>
      </c>
    </row>
    <row r="3355" spans="1:8" hidden="1">
      <c r="A3355" s="903">
        <v>238</v>
      </c>
      <c r="B3355" s="721" t="s">
        <v>13755</v>
      </c>
      <c r="C3355" s="246" t="s">
        <v>13756</v>
      </c>
      <c r="D3355" s="721" t="s">
        <v>1366</v>
      </c>
      <c r="E3355" s="246" t="s">
        <v>12915</v>
      </c>
      <c r="F3355" s="246" t="s">
        <v>49</v>
      </c>
      <c r="G3355" s="721"/>
      <c r="H3355" s="721">
        <v>4065</v>
      </c>
    </row>
    <row r="3356" spans="1:8" hidden="1">
      <c r="A3356" s="903">
        <v>239</v>
      </c>
      <c r="B3356" s="721" t="s">
        <v>13757</v>
      </c>
      <c r="C3356" s="246" t="s">
        <v>13758</v>
      </c>
      <c r="D3356" s="721" t="s">
        <v>1366</v>
      </c>
      <c r="E3356" s="246" t="s">
        <v>12915</v>
      </c>
      <c r="F3356" s="246" t="s">
        <v>49</v>
      </c>
      <c r="G3356" s="721"/>
      <c r="H3356" s="721">
        <v>4066</v>
      </c>
    </row>
    <row r="3357" spans="1:8" hidden="1">
      <c r="A3357" s="903">
        <v>240</v>
      </c>
      <c r="B3357" s="721" t="s">
        <v>13759</v>
      </c>
      <c r="C3357" s="246" t="s">
        <v>13760</v>
      </c>
      <c r="D3357" s="721" t="s">
        <v>1366</v>
      </c>
      <c r="E3357" s="246" t="s">
        <v>12915</v>
      </c>
      <c r="F3357" s="246" t="s">
        <v>49</v>
      </c>
      <c r="G3357" s="721"/>
      <c r="H3357" s="721">
        <v>4067</v>
      </c>
    </row>
    <row r="3358" spans="1:8" hidden="1">
      <c r="A3358" s="903">
        <v>241</v>
      </c>
      <c r="B3358" s="721" t="s">
        <v>13761</v>
      </c>
      <c r="C3358" s="246" t="s">
        <v>13762</v>
      </c>
      <c r="D3358" s="721" t="s">
        <v>2446</v>
      </c>
      <c r="E3358" s="246" t="s">
        <v>12915</v>
      </c>
      <c r="F3358" s="246" t="s">
        <v>49</v>
      </c>
      <c r="G3358" s="721"/>
      <c r="H3358" s="721">
        <v>4068</v>
      </c>
    </row>
    <row r="3359" spans="1:8" hidden="1">
      <c r="A3359" s="903">
        <v>242</v>
      </c>
      <c r="B3359" s="721" t="s">
        <v>13763</v>
      </c>
      <c r="C3359" s="246" t="s">
        <v>13764</v>
      </c>
      <c r="D3359" s="721" t="s">
        <v>2446</v>
      </c>
      <c r="E3359" s="246" t="s">
        <v>12915</v>
      </c>
      <c r="F3359" s="246" t="s">
        <v>49</v>
      </c>
      <c r="G3359" s="721"/>
      <c r="H3359" s="721">
        <v>4069</v>
      </c>
    </row>
    <row r="3360" spans="1:8" hidden="1">
      <c r="A3360" s="903">
        <v>243</v>
      </c>
      <c r="B3360" s="721" t="s">
        <v>13765</v>
      </c>
      <c r="C3360" s="246" t="s">
        <v>13766</v>
      </c>
      <c r="D3360" s="721" t="s">
        <v>2446</v>
      </c>
      <c r="E3360" s="246" t="s">
        <v>12915</v>
      </c>
      <c r="F3360" s="246" t="s">
        <v>49</v>
      </c>
      <c r="G3360" s="721"/>
      <c r="H3360" s="721">
        <v>4070</v>
      </c>
    </row>
    <row r="3361" spans="1:8" hidden="1">
      <c r="A3361" s="903">
        <v>244</v>
      </c>
      <c r="B3361" s="721" t="s">
        <v>13767</v>
      </c>
      <c r="C3361" s="246" t="s">
        <v>2256</v>
      </c>
      <c r="D3361" s="721" t="s">
        <v>1941</v>
      </c>
      <c r="E3361" s="246" t="s">
        <v>12915</v>
      </c>
      <c r="F3361" s="246" t="s">
        <v>49</v>
      </c>
      <c r="G3361" s="721"/>
      <c r="H3361" s="721">
        <v>4071</v>
      </c>
    </row>
    <row r="3362" spans="1:8" hidden="1">
      <c r="A3362" s="889">
        <v>1</v>
      </c>
      <c r="B3362" s="888" t="s">
        <v>13768</v>
      </c>
      <c r="C3362" s="889" t="s">
        <v>13769</v>
      </c>
      <c r="D3362" s="888" t="s">
        <v>7536</v>
      </c>
      <c r="E3362" s="909" t="s">
        <v>13770</v>
      </c>
      <c r="F3362" s="909" t="s">
        <v>49</v>
      </c>
      <c r="G3362" s="888"/>
      <c r="H3362" s="888">
        <v>4072</v>
      </c>
    </row>
    <row r="3363" spans="1:8" hidden="1">
      <c r="A3363" s="889">
        <v>2</v>
      </c>
      <c r="B3363" s="888" t="s">
        <v>13771</v>
      </c>
      <c r="C3363" s="889" t="s">
        <v>13772</v>
      </c>
      <c r="D3363" s="888" t="s">
        <v>7536</v>
      </c>
      <c r="E3363" s="909" t="s">
        <v>13770</v>
      </c>
      <c r="F3363" s="909" t="s">
        <v>49</v>
      </c>
      <c r="G3363" s="888"/>
      <c r="H3363" s="888">
        <v>4073</v>
      </c>
    </row>
    <row r="3364" spans="1:8" hidden="1">
      <c r="A3364" s="889">
        <v>3</v>
      </c>
      <c r="B3364" s="888" t="s">
        <v>13773</v>
      </c>
      <c r="C3364" s="889" t="s">
        <v>13774</v>
      </c>
      <c r="D3364" s="888" t="s">
        <v>7536</v>
      </c>
      <c r="E3364" s="909" t="s">
        <v>13770</v>
      </c>
      <c r="F3364" s="909" t="s">
        <v>49</v>
      </c>
      <c r="G3364" s="888"/>
      <c r="H3364" s="888">
        <v>4074</v>
      </c>
    </row>
    <row r="3365" spans="1:8" hidden="1">
      <c r="A3365" s="889">
        <v>4</v>
      </c>
      <c r="B3365" s="888" t="s">
        <v>13775</v>
      </c>
      <c r="C3365" s="889" t="s">
        <v>13776</v>
      </c>
      <c r="D3365" s="888" t="s">
        <v>7536</v>
      </c>
      <c r="E3365" s="909" t="s">
        <v>13770</v>
      </c>
      <c r="F3365" s="909" t="s">
        <v>49</v>
      </c>
      <c r="G3365" s="888"/>
      <c r="H3365" s="888">
        <v>4075</v>
      </c>
    </row>
    <row r="3366" spans="1:8" hidden="1">
      <c r="A3366" s="889">
        <v>5</v>
      </c>
      <c r="B3366" s="888" t="s">
        <v>13777</v>
      </c>
      <c r="C3366" s="889" t="s">
        <v>13778</v>
      </c>
      <c r="D3366" s="888" t="s">
        <v>7536</v>
      </c>
      <c r="E3366" s="909" t="s">
        <v>13770</v>
      </c>
      <c r="F3366" s="909" t="s">
        <v>49</v>
      </c>
      <c r="G3366" s="888"/>
      <c r="H3366" s="888">
        <v>4076</v>
      </c>
    </row>
    <row r="3367" spans="1:8" hidden="1">
      <c r="A3367" s="889">
        <v>6</v>
      </c>
      <c r="B3367" s="888" t="s">
        <v>13779</v>
      </c>
      <c r="C3367" s="889" t="s">
        <v>13780</v>
      </c>
      <c r="D3367" s="888" t="s">
        <v>7536</v>
      </c>
      <c r="E3367" s="909" t="s">
        <v>13770</v>
      </c>
      <c r="F3367" s="909" t="s">
        <v>49</v>
      </c>
      <c r="G3367" s="888"/>
      <c r="H3367" s="888">
        <v>4077</v>
      </c>
    </row>
    <row r="3368" spans="1:8" hidden="1">
      <c r="A3368" s="889">
        <v>7</v>
      </c>
      <c r="B3368" s="888" t="s">
        <v>13781</v>
      </c>
      <c r="C3368" s="889" t="s">
        <v>13782</v>
      </c>
      <c r="D3368" s="888" t="s">
        <v>7536</v>
      </c>
      <c r="E3368" s="909" t="s">
        <v>13770</v>
      </c>
      <c r="F3368" s="909" t="s">
        <v>49</v>
      </c>
      <c r="G3368" s="888"/>
      <c r="H3368" s="888">
        <v>4078</v>
      </c>
    </row>
    <row r="3369" spans="1:8" hidden="1">
      <c r="A3369" s="889">
        <v>8</v>
      </c>
      <c r="B3369" s="888" t="s">
        <v>13783</v>
      </c>
      <c r="C3369" s="889" t="s">
        <v>13784</v>
      </c>
      <c r="D3369" s="888" t="s">
        <v>7536</v>
      </c>
      <c r="E3369" s="909" t="s">
        <v>13770</v>
      </c>
      <c r="F3369" s="909" t="s">
        <v>49</v>
      </c>
      <c r="G3369" s="888"/>
      <c r="H3369" s="888">
        <v>4079</v>
      </c>
    </row>
    <row r="3370" spans="1:8" hidden="1">
      <c r="A3370" s="889">
        <v>9</v>
      </c>
      <c r="B3370" s="888" t="s">
        <v>13785</v>
      </c>
      <c r="C3370" s="889" t="s">
        <v>13786</v>
      </c>
      <c r="D3370" s="888" t="s">
        <v>7536</v>
      </c>
      <c r="E3370" s="909" t="s">
        <v>13770</v>
      </c>
      <c r="F3370" s="909" t="s">
        <v>49</v>
      </c>
      <c r="G3370" s="888"/>
      <c r="H3370" s="888">
        <v>4080</v>
      </c>
    </row>
    <row r="3371" spans="1:8" hidden="1">
      <c r="A3371" s="889">
        <v>10</v>
      </c>
      <c r="B3371" s="888" t="s">
        <v>13787</v>
      </c>
      <c r="C3371" s="889" t="s">
        <v>13788</v>
      </c>
      <c r="D3371" s="888" t="s">
        <v>7536</v>
      </c>
      <c r="E3371" s="909" t="s">
        <v>13770</v>
      </c>
      <c r="F3371" s="909" t="s">
        <v>49</v>
      </c>
      <c r="G3371" s="888"/>
      <c r="H3371" s="888">
        <v>4081</v>
      </c>
    </row>
    <row r="3372" spans="1:8" hidden="1">
      <c r="A3372" s="889">
        <v>11</v>
      </c>
      <c r="B3372" s="888" t="s">
        <v>13789</v>
      </c>
      <c r="C3372" s="889" t="s">
        <v>13790</v>
      </c>
      <c r="D3372" s="888" t="s">
        <v>7536</v>
      </c>
      <c r="E3372" s="909" t="s">
        <v>13770</v>
      </c>
      <c r="F3372" s="909" t="s">
        <v>49</v>
      </c>
      <c r="G3372" s="888"/>
      <c r="H3372" s="888">
        <v>4082</v>
      </c>
    </row>
    <row r="3373" spans="1:8" hidden="1">
      <c r="A3373" s="889">
        <v>12</v>
      </c>
      <c r="B3373" s="888" t="s">
        <v>13791</v>
      </c>
      <c r="C3373" s="889" t="s">
        <v>13792</v>
      </c>
      <c r="D3373" s="888" t="s">
        <v>7536</v>
      </c>
      <c r="E3373" s="909" t="s">
        <v>13770</v>
      </c>
      <c r="F3373" s="909" t="s">
        <v>49</v>
      </c>
      <c r="G3373" s="888"/>
      <c r="H3373" s="888">
        <v>4083</v>
      </c>
    </row>
    <row r="3374" spans="1:8" hidden="1">
      <c r="A3374" s="889">
        <v>13</v>
      </c>
      <c r="B3374" s="888" t="s">
        <v>13793</v>
      </c>
      <c r="C3374" s="889" t="s">
        <v>13794</v>
      </c>
      <c r="D3374" s="888" t="s">
        <v>7536</v>
      </c>
      <c r="E3374" s="909" t="s">
        <v>13770</v>
      </c>
      <c r="F3374" s="909" t="s">
        <v>49</v>
      </c>
      <c r="G3374" s="888"/>
      <c r="H3374" s="888">
        <v>4084</v>
      </c>
    </row>
    <row r="3375" spans="1:8" hidden="1">
      <c r="A3375" s="889">
        <v>14</v>
      </c>
      <c r="B3375" s="888" t="s">
        <v>13795</v>
      </c>
      <c r="C3375" s="889" t="s">
        <v>13796</v>
      </c>
      <c r="D3375" s="888" t="s">
        <v>7536</v>
      </c>
      <c r="E3375" s="909" t="s">
        <v>13770</v>
      </c>
      <c r="F3375" s="909" t="s">
        <v>49</v>
      </c>
      <c r="G3375" s="888"/>
      <c r="H3375" s="888">
        <v>4085</v>
      </c>
    </row>
    <row r="3376" spans="1:8" hidden="1">
      <c r="A3376" s="889">
        <v>15</v>
      </c>
      <c r="B3376" s="888" t="s">
        <v>13797</v>
      </c>
      <c r="C3376" s="889" t="s">
        <v>13798</v>
      </c>
      <c r="D3376" s="888" t="s">
        <v>7536</v>
      </c>
      <c r="E3376" s="909" t="s">
        <v>13770</v>
      </c>
      <c r="F3376" s="909" t="s">
        <v>49</v>
      </c>
      <c r="G3376" s="888"/>
      <c r="H3376" s="888">
        <v>4086</v>
      </c>
    </row>
    <row r="3377" spans="1:8" hidden="1">
      <c r="A3377" s="889">
        <v>16</v>
      </c>
      <c r="B3377" s="888" t="s">
        <v>13799</v>
      </c>
      <c r="C3377" s="889" t="s">
        <v>13800</v>
      </c>
      <c r="D3377" s="888" t="s">
        <v>7536</v>
      </c>
      <c r="E3377" s="909" t="s">
        <v>13770</v>
      </c>
      <c r="F3377" s="909" t="s">
        <v>49</v>
      </c>
      <c r="G3377" s="888"/>
      <c r="H3377" s="888">
        <v>4087</v>
      </c>
    </row>
    <row r="3378" spans="1:8" hidden="1">
      <c r="A3378" s="889">
        <v>17</v>
      </c>
      <c r="B3378" s="888" t="s">
        <v>13801</v>
      </c>
      <c r="C3378" s="889" t="s">
        <v>13802</v>
      </c>
      <c r="D3378" s="888" t="s">
        <v>7536</v>
      </c>
      <c r="E3378" s="909" t="s">
        <v>13770</v>
      </c>
      <c r="F3378" s="909" t="s">
        <v>49</v>
      </c>
      <c r="G3378" s="888"/>
      <c r="H3378" s="888">
        <v>4088</v>
      </c>
    </row>
    <row r="3379" spans="1:8" hidden="1">
      <c r="A3379" s="889">
        <v>18</v>
      </c>
      <c r="B3379" s="888" t="s">
        <v>13803</v>
      </c>
      <c r="C3379" s="889" t="s">
        <v>13804</v>
      </c>
      <c r="D3379" s="888" t="s">
        <v>7536</v>
      </c>
      <c r="E3379" s="909" t="s">
        <v>13770</v>
      </c>
      <c r="F3379" s="909" t="s">
        <v>49</v>
      </c>
      <c r="G3379" s="888"/>
      <c r="H3379" s="888">
        <v>4089</v>
      </c>
    </row>
    <row r="3380" spans="1:8" hidden="1">
      <c r="A3380" s="889">
        <v>19</v>
      </c>
      <c r="B3380" s="888" t="s">
        <v>13805</v>
      </c>
      <c r="C3380" s="889" t="s">
        <v>13806</v>
      </c>
      <c r="D3380" s="910" t="s">
        <v>5486</v>
      </c>
      <c r="E3380" s="909" t="s">
        <v>13770</v>
      </c>
      <c r="F3380" s="909" t="s">
        <v>49</v>
      </c>
      <c r="G3380" s="888"/>
      <c r="H3380" s="888">
        <v>4090</v>
      </c>
    </row>
    <row r="3381" spans="1:8" hidden="1">
      <c r="A3381" s="889">
        <v>20</v>
      </c>
      <c r="B3381" s="888" t="s">
        <v>13807</v>
      </c>
      <c r="C3381" s="889" t="s">
        <v>13808</v>
      </c>
      <c r="D3381" s="910" t="s">
        <v>5486</v>
      </c>
      <c r="E3381" s="909" t="s">
        <v>13770</v>
      </c>
      <c r="F3381" s="909" t="s">
        <v>49</v>
      </c>
      <c r="G3381" s="888"/>
      <c r="H3381" s="888">
        <v>4091</v>
      </c>
    </row>
    <row r="3382" spans="1:8" hidden="1">
      <c r="A3382" s="889">
        <v>21</v>
      </c>
      <c r="B3382" s="888" t="s">
        <v>13809</v>
      </c>
      <c r="C3382" s="889" t="s">
        <v>13810</v>
      </c>
      <c r="D3382" s="910" t="s">
        <v>5486</v>
      </c>
      <c r="E3382" s="909" t="s">
        <v>13770</v>
      </c>
      <c r="F3382" s="909" t="s">
        <v>49</v>
      </c>
      <c r="G3382" s="888"/>
      <c r="H3382" s="888">
        <v>4092</v>
      </c>
    </row>
    <row r="3383" spans="1:8" hidden="1">
      <c r="A3383" s="889">
        <v>22</v>
      </c>
      <c r="B3383" s="888" t="s">
        <v>13811</v>
      </c>
      <c r="C3383" s="889" t="s">
        <v>13812</v>
      </c>
      <c r="D3383" s="910" t="s">
        <v>5486</v>
      </c>
      <c r="E3383" s="909" t="s">
        <v>13770</v>
      </c>
      <c r="F3383" s="909" t="s">
        <v>49</v>
      </c>
      <c r="G3383" s="888"/>
      <c r="H3383" s="888">
        <v>4093</v>
      </c>
    </row>
    <row r="3384" spans="1:8" hidden="1">
      <c r="A3384" s="889">
        <v>23</v>
      </c>
      <c r="B3384" s="888" t="s">
        <v>13813</v>
      </c>
      <c r="C3384" s="889" t="s">
        <v>13814</v>
      </c>
      <c r="D3384" s="910" t="s">
        <v>5486</v>
      </c>
      <c r="E3384" s="909" t="s">
        <v>13770</v>
      </c>
      <c r="F3384" s="909" t="s">
        <v>49</v>
      </c>
      <c r="G3384" s="888"/>
      <c r="H3384" s="888">
        <v>4094</v>
      </c>
    </row>
    <row r="3385" spans="1:8" hidden="1">
      <c r="A3385" s="889">
        <v>24</v>
      </c>
      <c r="B3385" s="888" t="s">
        <v>13815</v>
      </c>
      <c r="C3385" s="889" t="s">
        <v>13816</v>
      </c>
      <c r="D3385" s="910" t="s">
        <v>5486</v>
      </c>
      <c r="E3385" s="909" t="s">
        <v>13770</v>
      </c>
      <c r="F3385" s="909" t="s">
        <v>49</v>
      </c>
      <c r="G3385" s="888"/>
      <c r="H3385" s="888">
        <v>4095</v>
      </c>
    </row>
    <row r="3386" spans="1:8" hidden="1">
      <c r="A3386" s="889">
        <v>25</v>
      </c>
      <c r="B3386" s="888" t="s">
        <v>13817</v>
      </c>
      <c r="C3386" s="909" t="s">
        <v>13818</v>
      </c>
      <c r="D3386" s="910" t="s">
        <v>5486</v>
      </c>
      <c r="E3386" s="909" t="s">
        <v>13770</v>
      </c>
      <c r="F3386" s="909" t="s">
        <v>49</v>
      </c>
      <c r="G3386" s="888"/>
      <c r="H3386" s="888">
        <v>4096</v>
      </c>
    </row>
    <row r="3387" spans="1:8" hidden="1">
      <c r="A3387" s="889">
        <v>26</v>
      </c>
      <c r="B3387" s="888" t="s">
        <v>13819</v>
      </c>
      <c r="C3387" s="889" t="s">
        <v>13820</v>
      </c>
      <c r="D3387" s="910" t="s">
        <v>5486</v>
      </c>
      <c r="E3387" s="909" t="s">
        <v>13770</v>
      </c>
      <c r="F3387" s="909" t="s">
        <v>49</v>
      </c>
      <c r="G3387" s="888"/>
      <c r="H3387" s="888">
        <v>4097</v>
      </c>
    </row>
    <row r="3388" spans="1:8" hidden="1">
      <c r="A3388" s="889">
        <v>27</v>
      </c>
      <c r="B3388" s="888" t="s">
        <v>13821</v>
      </c>
      <c r="C3388" s="889" t="s">
        <v>13822</v>
      </c>
      <c r="D3388" s="910" t="s">
        <v>5486</v>
      </c>
      <c r="E3388" s="909" t="s">
        <v>13770</v>
      </c>
      <c r="F3388" s="909" t="s">
        <v>49</v>
      </c>
      <c r="G3388" s="888"/>
      <c r="H3388" s="888">
        <v>4098</v>
      </c>
    </row>
    <row r="3389" spans="1:8" hidden="1">
      <c r="A3389" s="889">
        <v>28</v>
      </c>
      <c r="B3389" s="888" t="s">
        <v>13823</v>
      </c>
      <c r="C3389" s="889" t="s">
        <v>13824</v>
      </c>
      <c r="D3389" s="910" t="s">
        <v>5486</v>
      </c>
      <c r="E3389" s="909" t="s">
        <v>13770</v>
      </c>
      <c r="F3389" s="909" t="s">
        <v>49</v>
      </c>
      <c r="G3389" s="888"/>
      <c r="H3389" s="888">
        <v>4099</v>
      </c>
    </row>
    <row r="3390" spans="1:8" hidden="1">
      <c r="A3390" s="889">
        <v>29</v>
      </c>
      <c r="B3390" s="888" t="s">
        <v>13825</v>
      </c>
      <c r="C3390" s="909" t="s">
        <v>13826</v>
      </c>
      <c r="D3390" s="910" t="s">
        <v>5486</v>
      </c>
      <c r="E3390" s="909" t="s">
        <v>13770</v>
      </c>
      <c r="F3390" s="909" t="s">
        <v>49</v>
      </c>
      <c r="G3390" s="888"/>
      <c r="H3390" s="888">
        <v>4100</v>
      </c>
    </row>
    <row r="3391" spans="1:8" hidden="1">
      <c r="A3391" s="889">
        <v>30</v>
      </c>
      <c r="B3391" s="888" t="s">
        <v>13827</v>
      </c>
      <c r="C3391" s="909" t="s">
        <v>13828</v>
      </c>
      <c r="D3391" s="910" t="s">
        <v>5486</v>
      </c>
      <c r="E3391" s="909" t="s">
        <v>13770</v>
      </c>
      <c r="F3391" s="909" t="s">
        <v>49</v>
      </c>
      <c r="G3391" s="888"/>
      <c r="H3391" s="888">
        <v>4101</v>
      </c>
    </row>
    <row r="3392" spans="1:8" hidden="1">
      <c r="A3392" s="889">
        <v>31</v>
      </c>
      <c r="B3392" s="888" t="s">
        <v>13829</v>
      </c>
      <c r="C3392" s="889" t="s">
        <v>13830</v>
      </c>
      <c r="D3392" s="910" t="s">
        <v>5486</v>
      </c>
      <c r="E3392" s="909" t="s">
        <v>13770</v>
      </c>
      <c r="F3392" s="909" t="s">
        <v>49</v>
      </c>
      <c r="G3392" s="888"/>
      <c r="H3392" s="888">
        <v>4102</v>
      </c>
    </row>
    <row r="3393" spans="1:8" hidden="1">
      <c r="A3393" s="889">
        <v>32</v>
      </c>
      <c r="B3393" s="888" t="s">
        <v>13831</v>
      </c>
      <c r="C3393" s="909" t="s">
        <v>13832</v>
      </c>
      <c r="D3393" s="910" t="s">
        <v>5486</v>
      </c>
      <c r="E3393" s="909" t="s">
        <v>13770</v>
      </c>
      <c r="F3393" s="909" t="s">
        <v>49</v>
      </c>
      <c r="G3393" s="888"/>
      <c r="H3393" s="888">
        <v>4103</v>
      </c>
    </row>
    <row r="3394" spans="1:8" hidden="1">
      <c r="A3394" s="889">
        <v>33</v>
      </c>
      <c r="B3394" s="888" t="s">
        <v>13833</v>
      </c>
      <c r="C3394" s="889" t="s">
        <v>13834</v>
      </c>
      <c r="D3394" s="910" t="s">
        <v>5486</v>
      </c>
      <c r="E3394" s="909" t="s">
        <v>13770</v>
      </c>
      <c r="F3394" s="909" t="s">
        <v>49</v>
      </c>
      <c r="G3394" s="888"/>
      <c r="H3394" s="888">
        <v>4104</v>
      </c>
    </row>
    <row r="3395" spans="1:8" hidden="1">
      <c r="A3395" s="889">
        <v>34</v>
      </c>
      <c r="B3395" s="888" t="s">
        <v>13835</v>
      </c>
      <c r="C3395" s="889" t="s">
        <v>13836</v>
      </c>
      <c r="D3395" s="910" t="s">
        <v>5486</v>
      </c>
      <c r="E3395" s="909" t="s">
        <v>13770</v>
      </c>
      <c r="F3395" s="909" t="s">
        <v>49</v>
      </c>
      <c r="G3395" s="888"/>
      <c r="H3395" s="888">
        <v>4105</v>
      </c>
    </row>
    <row r="3396" spans="1:8" hidden="1">
      <c r="A3396" s="889">
        <v>35</v>
      </c>
      <c r="B3396" s="888" t="s">
        <v>13837</v>
      </c>
      <c r="C3396" s="889" t="s">
        <v>13838</v>
      </c>
      <c r="D3396" s="910" t="s">
        <v>5486</v>
      </c>
      <c r="E3396" s="909" t="s">
        <v>13770</v>
      </c>
      <c r="F3396" s="909" t="s">
        <v>49</v>
      </c>
      <c r="G3396" s="888"/>
      <c r="H3396" s="888">
        <v>4106</v>
      </c>
    </row>
    <row r="3397" spans="1:8" hidden="1">
      <c r="A3397" s="889">
        <v>36</v>
      </c>
      <c r="B3397" s="888" t="s">
        <v>13839</v>
      </c>
      <c r="C3397" s="909" t="s">
        <v>13840</v>
      </c>
      <c r="D3397" s="910" t="s">
        <v>5486</v>
      </c>
      <c r="E3397" s="909" t="s">
        <v>13770</v>
      </c>
      <c r="F3397" s="909" t="s">
        <v>49</v>
      </c>
      <c r="G3397" s="888"/>
      <c r="H3397" s="888">
        <v>4107</v>
      </c>
    </row>
    <row r="3398" spans="1:8" hidden="1">
      <c r="A3398" s="889">
        <v>37</v>
      </c>
      <c r="B3398" s="888" t="s">
        <v>13841</v>
      </c>
      <c r="C3398" s="889" t="s">
        <v>13842</v>
      </c>
      <c r="D3398" s="910" t="s">
        <v>5486</v>
      </c>
      <c r="E3398" s="909" t="s">
        <v>13770</v>
      </c>
      <c r="F3398" s="909" t="s">
        <v>49</v>
      </c>
      <c r="G3398" s="888"/>
      <c r="H3398" s="888">
        <v>4108</v>
      </c>
    </row>
    <row r="3399" spans="1:8" hidden="1">
      <c r="A3399" s="889">
        <v>38</v>
      </c>
      <c r="B3399" s="888" t="s">
        <v>13843</v>
      </c>
      <c r="C3399" s="889" t="s">
        <v>13844</v>
      </c>
      <c r="D3399" s="910" t="s">
        <v>5486</v>
      </c>
      <c r="E3399" s="909" t="s">
        <v>13770</v>
      </c>
      <c r="F3399" s="909" t="s">
        <v>49</v>
      </c>
      <c r="G3399" s="888"/>
      <c r="H3399" s="888">
        <v>4109</v>
      </c>
    </row>
    <row r="3400" spans="1:8" hidden="1">
      <c r="A3400" s="889">
        <v>39</v>
      </c>
      <c r="B3400" s="888" t="s">
        <v>13845</v>
      </c>
      <c r="C3400" s="889" t="s">
        <v>13846</v>
      </c>
      <c r="D3400" s="910" t="s">
        <v>5486</v>
      </c>
      <c r="E3400" s="909" t="s">
        <v>13770</v>
      </c>
      <c r="F3400" s="909" t="s">
        <v>49</v>
      </c>
      <c r="G3400" s="888"/>
      <c r="H3400" s="888">
        <v>4110</v>
      </c>
    </row>
    <row r="3401" spans="1:8" hidden="1">
      <c r="A3401" s="889">
        <v>40</v>
      </c>
      <c r="B3401" s="888" t="s">
        <v>13847</v>
      </c>
      <c r="C3401" s="889" t="s">
        <v>13848</v>
      </c>
      <c r="D3401" s="910" t="s">
        <v>5486</v>
      </c>
      <c r="E3401" s="909" t="s">
        <v>13770</v>
      </c>
      <c r="F3401" s="909" t="s">
        <v>49</v>
      </c>
      <c r="G3401" s="888"/>
      <c r="H3401" s="888">
        <v>4111</v>
      </c>
    </row>
    <row r="3402" spans="1:8" hidden="1">
      <c r="A3402" s="889">
        <v>41</v>
      </c>
      <c r="B3402" s="888" t="s">
        <v>13849</v>
      </c>
      <c r="C3402" s="889" t="s">
        <v>13850</v>
      </c>
      <c r="D3402" s="910" t="s">
        <v>5486</v>
      </c>
      <c r="E3402" s="909" t="s">
        <v>13770</v>
      </c>
      <c r="F3402" s="909" t="s">
        <v>49</v>
      </c>
      <c r="G3402" s="888"/>
      <c r="H3402" s="888">
        <v>4112</v>
      </c>
    </row>
    <row r="3403" spans="1:8" hidden="1">
      <c r="A3403" s="889">
        <v>42</v>
      </c>
      <c r="B3403" s="888" t="s">
        <v>13851</v>
      </c>
      <c r="C3403" s="889" t="s">
        <v>13852</v>
      </c>
      <c r="D3403" s="910" t="s">
        <v>5486</v>
      </c>
      <c r="E3403" s="909" t="s">
        <v>13770</v>
      </c>
      <c r="F3403" s="909" t="s">
        <v>49</v>
      </c>
      <c r="G3403" s="888"/>
      <c r="H3403" s="888">
        <v>4113</v>
      </c>
    </row>
    <row r="3404" spans="1:8" hidden="1">
      <c r="A3404" s="889">
        <v>43</v>
      </c>
      <c r="B3404" s="888" t="s">
        <v>13853</v>
      </c>
      <c r="C3404" s="909" t="s">
        <v>13854</v>
      </c>
      <c r="D3404" s="910" t="s">
        <v>5486</v>
      </c>
      <c r="E3404" s="909" t="s">
        <v>13770</v>
      </c>
      <c r="F3404" s="909" t="s">
        <v>49</v>
      </c>
      <c r="G3404" s="888"/>
      <c r="H3404" s="888">
        <v>4114</v>
      </c>
    </row>
    <row r="3405" spans="1:8" hidden="1">
      <c r="A3405" s="889">
        <v>44</v>
      </c>
      <c r="B3405" s="888" t="s">
        <v>13855</v>
      </c>
      <c r="C3405" s="909" t="s">
        <v>13856</v>
      </c>
      <c r="D3405" s="910" t="s">
        <v>5486</v>
      </c>
      <c r="E3405" s="909" t="s">
        <v>13770</v>
      </c>
      <c r="F3405" s="909" t="s">
        <v>49</v>
      </c>
      <c r="G3405" s="888"/>
      <c r="H3405" s="888">
        <v>4115</v>
      </c>
    </row>
    <row r="3406" spans="1:8" hidden="1">
      <c r="A3406" s="889">
        <v>45</v>
      </c>
      <c r="B3406" s="888" t="s">
        <v>13857</v>
      </c>
      <c r="C3406" s="889" t="s">
        <v>13858</v>
      </c>
      <c r="D3406" s="910" t="s">
        <v>5486</v>
      </c>
      <c r="E3406" s="909" t="s">
        <v>13770</v>
      </c>
      <c r="F3406" s="909" t="s">
        <v>49</v>
      </c>
      <c r="G3406" s="888"/>
      <c r="H3406" s="888">
        <v>4116</v>
      </c>
    </row>
    <row r="3407" spans="1:8" hidden="1">
      <c r="A3407" s="889">
        <v>46</v>
      </c>
      <c r="B3407" s="888" t="s">
        <v>13859</v>
      </c>
      <c r="C3407" s="889" t="s">
        <v>13860</v>
      </c>
      <c r="D3407" s="910" t="s">
        <v>5486</v>
      </c>
      <c r="E3407" s="909" t="s">
        <v>13770</v>
      </c>
      <c r="F3407" s="909" t="s">
        <v>49</v>
      </c>
      <c r="G3407" s="888"/>
      <c r="H3407" s="888">
        <v>4117</v>
      </c>
    </row>
    <row r="3408" spans="1:8" hidden="1">
      <c r="A3408" s="889">
        <v>47</v>
      </c>
      <c r="B3408" s="888" t="s">
        <v>13861</v>
      </c>
      <c r="C3408" s="889" t="s">
        <v>13862</v>
      </c>
      <c r="D3408" s="910" t="s">
        <v>5486</v>
      </c>
      <c r="E3408" s="909" t="s">
        <v>13770</v>
      </c>
      <c r="F3408" s="909" t="s">
        <v>49</v>
      </c>
      <c r="G3408" s="888"/>
      <c r="H3408" s="888">
        <v>4118</v>
      </c>
    </row>
    <row r="3409" spans="1:8" hidden="1">
      <c r="A3409" s="889">
        <v>48</v>
      </c>
      <c r="B3409" s="888" t="s">
        <v>13863</v>
      </c>
      <c r="C3409" s="889" t="s">
        <v>13864</v>
      </c>
      <c r="D3409" s="910" t="s">
        <v>5486</v>
      </c>
      <c r="E3409" s="909" t="s">
        <v>13770</v>
      </c>
      <c r="F3409" s="909" t="s">
        <v>49</v>
      </c>
      <c r="G3409" s="888"/>
      <c r="H3409" s="888">
        <v>4119</v>
      </c>
    </row>
    <row r="3410" spans="1:8" hidden="1">
      <c r="A3410" s="889">
        <v>49</v>
      </c>
      <c r="B3410" s="910" t="s">
        <v>13865</v>
      </c>
      <c r="C3410" s="889" t="s">
        <v>13866</v>
      </c>
      <c r="D3410" s="910" t="s">
        <v>5486</v>
      </c>
      <c r="E3410" s="909" t="s">
        <v>13770</v>
      </c>
      <c r="F3410" s="909" t="s">
        <v>49</v>
      </c>
      <c r="G3410" s="888"/>
      <c r="H3410" s="888">
        <v>4120</v>
      </c>
    </row>
    <row r="3411" spans="1:8" hidden="1">
      <c r="A3411" s="889">
        <v>50</v>
      </c>
      <c r="B3411" s="888" t="s">
        <v>13867</v>
      </c>
      <c r="C3411" s="889" t="s">
        <v>13868</v>
      </c>
      <c r="D3411" s="910" t="s">
        <v>5486</v>
      </c>
      <c r="E3411" s="909" t="s">
        <v>13770</v>
      </c>
      <c r="F3411" s="909" t="s">
        <v>49</v>
      </c>
      <c r="G3411" s="888"/>
      <c r="H3411" s="888">
        <v>4121</v>
      </c>
    </row>
    <row r="3412" spans="1:8" hidden="1">
      <c r="A3412" s="889">
        <v>51</v>
      </c>
      <c r="B3412" s="888" t="s">
        <v>13869</v>
      </c>
      <c r="C3412" s="909" t="s">
        <v>13870</v>
      </c>
      <c r="D3412" s="910" t="s">
        <v>5486</v>
      </c>
      <c r="E3412" s="909" t="s">
        <v>13770</v>
      </c>
      <c r="F3412" s="909" t="s">
        <v>49</v>
      </c>
      <c r="G3412" s="888"/>
      <c r="H3412" s="888">
        <v>4122</v>
      </c>
    </row>
    <row r="3413" spans="1:8" hidden="1">
      <c r="A3413" s="889">
        <v>52</v>
      </c>
      <c r="B3413" s="888" t="s">
        <v>13871</v>
      </c>
      <c r="C3413" s="889" t="s">
        <v>13872</v>
      </c>
      <c r="D3413" s="910" t="s">
        <v>5486</v>
      </c>
      <c r="E3413" s="909" t="s">
        <v>13770</v>
      </c>
      <c r="F3413" s="909" t="s">
        <v>49</v>
      </c>
      <c r="G3413" s="888"/>
      <c r="H3413" s="888">
        <v>4123</v>
      </c>
    </row>
    <row r="3414" spans="1:8" hidden="1">
      <c r="A3414" s="889">
        <v>53</v>
      </c>
      <c r="B3414" s="888" t="s">
        <v>13873</v>
      </c>
      <c r="C3414" s="889" t="s">
        <v>13874</v>
      </c>
      <c r="D3414" s="910" t="s">
        <v>5486</v>
      </c>
      <c r="E3414" s="909" t="s">
        <v>13770</v>
      </c>
      <c r="F3414" s="909" t="s">
        <v>49</v>
      </c>
      <c r="G3414" s="888"/>
      <c r="H3414" s="888">
        <v>4124</v>
      </c>
    </row>
    <row r="3415" spans="1:8" hidden="1">
      <c r="A3415" s="889">
        <v>54</v>
      </c>
      <c r="B3415" s="888" t="s">
        <v>13875</v>
      </c>
      <c r="C3415" s="889" t="s">
        <v>13876</v>
      </c>
      <c r="D3415" s="910" t="s">
        <v>5486</v>
      </c>
      <c r="E3415" s="909" t="s">
        <v>13770</v>
      </c>
      <c r="F3415" s="909" t="s">
        <v>49</v>
      </c>
      <c r="G3415" s="888"/>
      <c r="H3415" s="888">
        <v>4125</v>
      </c>
    </row>
    <row r="3416" spans="1:8" hidden="1">
      <c r="A3416" s="889">
        <v>55</v>
      </c>
      <c r="B3416" s="888" t="s">
        <v>13877</v>
      </c>
      <c r="C3416" s="889" t="s">
        <v>13878</v>
      </c>
      <c r="D3416" s="910" t="s">
        <v>5486</v>
      </c>
      <c r="E3416" s="909" t="s">
        <v>13770</v>
      </c>
      <c r="F3416" s="909" t="s">
        <v>49</v>
      </c>
      <c r="G3416" s="888"/>
      <c r="H3416" s="888">
        <v>4126</v>
      </c>
    </row>
    <row r="3417" spans="1:8" hidden="1">
      <c r="A3417" s="889">
        <v>56</v>
      </c>
      <c r="B3417" s="888" t="s">
        <v>13879</v>
      </c>
      <c r="C3417" s="889" t="s">
        <v>13880</v>
      </c>
      <c r="D3417" s="910" t="s">
        <v>5486</v>
      </c>
      <c r="E3417" s="909" t="s">
        <v>13770</v>
      </c>
      <c r="F3417" s="909" t="s">
        <v>49</v>
      </c>
      <c r="G3417" s="888"/>
      <c r="H3417" s="888">
        <v>4127</v>
      </c>
    </row>
    <row r="3418" spans="1:8" hidden="1">
      <c r="A3418" s="889">
        <v>57</v>
      </c>
      <c r="B3418" s="888" t="s">
        <v>13881</v>
      </c>
      <c r="C3418" s="889" t="s">
        <v>13882</v>
      </c>
      <c r="D3418" s="910" t="s">
        <v>5486</v>
      </c>
      <c r="E3418" s="909" t="s">
        <v>13770</v>
      </c>
      <c r="F3418" s="909" t="s">
        <v>49</v>
      </c>
      <c r="G3418" s="888"/>
      <c r="H3418" s="888">
        <v>4128</v>
      </c>
    </row>
    <row r="3419" spans="1:8" hidden="1">
      <c r="A3419" s="889">
        <v>58</v>
      </c>
      <c r="B3419" s="888" t="s">
        <v>13883</v>
      </c>
      <c r="C3419" s="889" t="s">
        <v>13884</v>
      </c>
      <c r="D3419" s="910" t="s">
        <v>5486</v>
      </c>
      <c r="E3419" s="909" t="s">
        <v>13770</v>
      </c>
      <c r="F3419" s="909" t="s">
        <v>49</v>
      </c>
      <c r="G3419" s="888"/>
      <c r="H3419" s="888">
        <v>4129</v>
      </c>
    </row>
    <row r="3420" spans="1:8" hidden="1">
      <c r="A3420" s="889">
        <v>59</v>
      </c>
      <c r="B3420" s="888" t="s">
        <v>13885</v>
      </c>
      <c r="C3420" s="889" t="s">
        <v>13886</v>
      </c>
      <c r="D3420" s="910" t="s">
        <v>5486</v>
      </c>
      <c r="E3420" s="909" t="s">
        <v>13770</v>
      </c>
      <c r="F3420" s="909" t="s">
        <v>49</v>
      </c>
      <c r="G3420" s="888"/>
      <c r="H3420" s="888">
        <v>4130</v>
      </c>
    </row>
    <row r="3421" spans="1:8" hidden="1">
      <c r="A3421" s="889">
        <v>60</v>
      </c>
      <c r="B3421" s="888" t="s">
        <v>13887</v>
      </c>
      <c r="C3421" s="889" t="s">
        <v>13888</v>
      </c>
      <c r="D3421" s="910" t="s">
        <v>5486</v>
      </c>
      <c r="E3421" s="909" t="s">
        <v>13770</v>
      </c>
      <c r="F3421" s="909" t="s">
        <v>49</v>
      </c>
      <c r="G3421" s="888"/>
      <c r="H3421" s="888">
        <v>4131</v>
      </c>
    </row>
    <row r="3422" spans="1:8" hidden="1">
      <c r="A3422" s="889">
        <v>61</v>
      </c>
      <c r="B3422" s="888" t="s">
        <v>13889</v>
      </c>
      <c r="C3422" s="889" t="s">
        <v>13890</v>
      </c>
      <c r="D3422" s="910" t="s">
        <v>5486</v>
      </c>
      <c r="E3422" s="909" t="s">
        <v>13770</v>
      </c>
      <c r="F3422" s="909" t="s">
        <v>49</v>
      </c>
      <c r="G3422" s="888"/>
      <c r="H3422" s="888">
        <v>4132</v>
      </c>
    </row>
    <row r="3423" spans="1:8" hidden="1">
      <c r="A3423" s="889">
        <v>62</v>
      </c>
      <c r="B3423" s="888" t="s">
        <v>13891</v>
      </c>
      <c r="C3423" s="889" t="s">
        <v>13892</v>
      </c>
      <c r="D3423" s="910" t="s">
        <v>5486</v>
      </c>
      <c r="E3423" s="909" t="s">
        <v>13770</v>
      </c>
      <c r="F3423" s="909" t="s">
        <v>49</v>
      </c>
      <c r="G3423" s="888"/>
      <c r="H3423" s="888">
        <v>4133</v>
      </c>
    </row>
    <row r="3424" spans="1:8" hidden="1">
      <c r="A3424" s="889">
        <v>63</v>
      </c>
      <c r="B3424" s="888" t="s">
        <v>13893</v>
      </c>
      <c r="C3424" s="889" t="s">
        <v>13894</v>
      </c>
      <c r="D3424" s="910" t="s">
        <v>5486</v>
      </c>
      <c r="E3424" s="909" t="s">
        <v>13770</v>
      </c>
      <c r="F3424" s="909" t="s">
        <v>49</v>
      </c>
      <c r="G3424" s="888"/>
      <c r="H3424" s="888">
        <v>4134</v>
      </c>
    </row>
    <row r="3425" spans="1:8" hidden="1">
      <c r="A3425" s="889">
        <v>64</v>
      </c>
      <c r="B3425" s="888" t="s">
        <v>13895</v>
      </c>
      <c r="C3425" s="889" t="s">
        <v>13896</v>
      </c>
      <c r="D3425" s="910" t="s">
        <v>5486</v>
      </c>
      <c r="E3425" s="909" t="s">
        <v>13770</v>
      </c>
      <c r="F3425" s="909" t="s">
        <v>49</v>
      </c>
      <c r="G3425" s="888"/>
      <c r="H3425" s="888">
        <v>4135</v>
      </c>
    </row>
    <row r="3426" spans="1:8" hidden="1">
      <c r="A3426" s="889">
        <v>65</v>
      </c>
      <c r="B3426" s="888" t="s">
        <v>13897</v>
      </c>
      <c r="C3426" s="889" t="s">
        <v>13898</v>
      </c>
      <c r="D3426" s="910" t="s">
        <v>5486</v>
      </c>
      <c r="E3426" s="909" t="s">
        <v>13770</v>
      </c>
      <c r="F3426" s="909" t="s">
        <v>49</v>
      </c>
      <c r="G3426" s="888"/>
      <c r="H3426" s="888">
        <v>4136</v>
      </c>
    </row>
    <row r="3427" spans="1:8" hidden="1">
      <c r="A3427" s="889">
        <v>66</v>
      </c>
      <c r="B3427" s="888" t="s">
        <v>13899</v>
      </c>
      <c r="C3427" s="889" t="s">
        <v>13900</v>
      </c>
      <c r="D3427" s="910" t="s">
        <v>5486</v>
      </c>
      <c r="E3427" s="909" t="s">
        <v>13770</v>
      </c>
      <c r="F3427" s="909" t="s">
        <v>49</v>
      </c>
      <c r="G3427" s="888"/>
      <c r="H3427" s="888">
        <v>4137</v>
      </c>
    </row>
    <row r="3428" spans="1:8" hidden="1">
      <c r="A3428" s="889">
        <v>67</v>
      </c>
      <c r="B3428" s="888" t="s">
        <v>13901</v>
      </c>
      <c r="C3428" s="889" t="s">
        <v>13902</v>
      </c>
      <c r="D3428" s="910" t="s">
        <v>5486</v>
      </c>
      <c r="E3428" s="909" t="s">
        <v>13770</v>
      </c>
      <c r="F3428" s="909" t="s">
        <v>49</v>
      </c>
      <c r="G3428" s="888"/>
      <c r="H3428" s="888">
        <v>4138</v>
      </c>
    </row>
    <row r="3429" spans="1:8" hidden="1">
      <c r="A3429" s="889">
        <v>68</v>
      </c>
      <c r="B3429" s="888" t="s">
        <v>13903</v>
      </c>
      <c r="C3429" s="889" t="s">
        <v>13904</v>
      </c>
      <c r="D3429" s="910" t="s">
        <v>5486</v>
      </c>
      <c r="E3429" s="909" t="s">
        <v>13770</v>
      </c>
      <c r="F3429" s="909" t="s">
        <v>49</v>
      </c>
      <c r="G3429" s="888"/>
      <c r="H3429" s="888">
        <v>4139</v>
      </c>
    </row>
    <row r="3430" spans="1:8" hidden="1">
      <c r="A3430" s="889">
        <v>69</v>
      </c>
      <c r="B3430" s="888" t="s">
        <v>13905</v>
      </c>
      <c r="C3430" s="889" t="s">
        <v>13906</v>
      </c>
      <c r="D3430" s="910" t="s">
        <v>5486</v>
      </c>
      <c r="E3430" s="909" t="s">
        <v>13770</v>
      </c>
      <c r="F3430" s="909" t="s">
        <v>49</v>
      </c>
      <c r="G3430" s="888"/>
      <c r="H3430" s="888">
        <v>4140</v>
      </c>
    </row>
    <row r="3431" spans="1:8" hidden="1">
      <c r="A3431" s="889">
        <v>70</v>
      </c>
      <c r="B3431" s="888" t="s">
        <v>13907</v>
      </c>
      <c r="C3431" s="889" t="s">
        <v>13908</v>
      </c>
      <c r="D3431" s="910" t="s">
        <v>5486</v>
      </c>
      <c r="E3431" s="909" t="s">
        <v>13770</v>
      </c>
      <c r="F3431" s="909" t="s">
        <v>49</v>
      </c>
      <c r="G3431" s="888"/>
      <c r="H3431" s="888">
        <v>4141</v>
      </c>
    </row>
    <row r="3432" spans="1:8" hidden="1">
      <c r="A3432" s="889">
        <v>71</v>
      </c>
      <c r="B3432" s="888" t="s">
        <v>13909</v>
      </c>
      <c r="C3432" s="889" t="s">
        <v>13910</v>
      </c>
      <c r="D3432" s="910" t="s">
        <v>5486</v>
      </c>
      <c r="E3432" s="909" t="s">
        <v>13770</v>
      </c>
      <c r="F3432" s="909" t="s">
        <v>49</v>
      </c>
      <c r="G3432" s="888"/>
      <c r="H3432" s="888">
        <v>4142</v>
      </c>
    </row>
    <row r="3433" spans="1:8" hidden="1">
      <c r="A3433" s="889">
        <v>72</v>
      </c>
      <c r="B3433" s="888" t="s">
        <v>13911</v>
      </c>
      <c r="C3433" s="889" t="s">
        <v>13912</v>
      </c>
      <c r="D3433" s="910" t="s">
        <v>5486</v>
      </c>
      <c r="E3433" s="909" t="s">
        <v>13770</v>
      </c>
      <c r="F3433" s="909" t="s">
        <v>49</v>
      </c>
      <c r="G3433" s="888"/>
      <c r="H3433" s="888">
        <v>4143</v>
      </c>
    </row>
    <row r="3434" spans="1:8" hidden="1">
      <c r="A3434" s="889">
        <v>73</v>
      </c>
      <c r="B3434" s="888" t="s">
        <v>13913</v>
      </c>
      <c r="C3434" s="889" t="s">
        <v>13914</v>
      </c>
      <c r="D3434" s="910" t="s">
        <v>5486</v>
      </c>
      <c r="E3434" s="909" t="s">
        <v>13770</v>
      </c>
      <c r="F3434" s="909" t="s">
        <v>49</v>
      </c>
      <c r="G3434" s="888"/>
      <c r="H3434" s="888">
        <v>4144</v>
      </c>
    </row>
    <row r="3435" spans="1:8" hidden="1">
      <c r="A3435" s="889">
        <v>74</v>
      </c>
      <c r="B3435" s="888" t="s">
        <v>13915</v>
      </c>
      <c r="C3435" s="889" t="s">
        <v>13916</v>
      </c>
      <c r="D3435" s="910" t="s">
        <v>5486</v>
      </c>
      <c r="E3435" s="909" t="s">
        <v>13770</v>
      </c>
      <c r="F3435" s="909" t="s">
        <v>49</v>
      </c>
      <c r="G3435" s="888"/>
      <c r="H3435" s="888">
        <v>4145</v>
      </c>
    </row>
    <row r="3436" spans="1:8" hidden="1">
      <c r="A3436" s="889">
        <v>75</v>
      </c>
      <c r="B3436" s="888" t="s">
        <v>13917</v>
      </c>
      <c r="C3436" s="889" t="s">
        <v>13918</v>
      </c>
      <c r="D3436" s="910" t="s">
        <v>5486</v>
      </c>
      <c r="E3436" s="909" t="s">
        <v>13770</v>
      </c>
      <c r="F3436" s="909" t="s">
        <v>49</v>
      </c>
      <c r="G3436" s="888"/>
      <c r="H3436" s="888">
        <v>4146</v>
      </c>
    </row>
    <row r="3437" spans="1:8" hidden="1">
      <c r="A3437" s="889">
        <v>76</v>
      </c>
      <c r="B3437" s="888" t="s">
        <v>13919</v>
      </c>
      <c r="C3437" s="889" t="s">
        <v>13920</v>
      </c>
      <c r="D3437" s="910" t="s">
        <v>5486</v>
      </c>
      <c r="E3437" s="909" t="s">
        <v>13770</v>
      </c>
      <c r="F3437" s="909" t="s">
        <v>49</v>
      </c>
      <c r="G3437" s="888"/>
      <c r="H3437" s="888">
        <v>4147</v>
      </c>
    </row>
    <row r="3438" spans="1:8" hidden="1">
      <c r="A3438" s="889">
        <v>77</v>
      </c>
      <c r="B3438" s="888" t="s">
        <v>13921</v>
      </c>
      <c r="C3438" s="889" t="s">
        <v>13922</v>
      </c>
      <c r="D3438" s="910" t="s">
        <v>5486</v>
      </c>
      <c r="E3438" s="909" t="s">
        <v>13770</v>
      </c>
      <c r="F3438" s="909" t="s">
        <v>49</v>
      </c>
      <c r="G3438" s="888"/>
      <c r="H3438" s="888">
        <v>4148</v>
      </c>
    </row>
    <row r="3439" spans="1:8" s="132" customFormat="1" hidden="1">
      <c r="A3439" s="531">
        <v>78</v>
      </c>
      <c r="B3439" s="530" t="s">
        <v>13923</v>
      </c>
      <c r="C3439" s="531" t="s">
        <v>13924</v>
      </c>
      <c r="D3439" s="915" t="s">
        <v>5486</v>
      </c>
      <c r="E3439" s="911" t="s">
        <v>13770</v>
      </c>
      <c r="F3439" s="911" t="s">
        <v>44</v>
      </c>
      <c r="G3439" s="530"/>
      <c r="H3439" s="530">
        <v>4149</v>
      </c>
    </row>
    <row r="3440" spans="1:8" hidden="1">
      <c r="A3440" s="889">
        <v>79</v>
      </c>
      <c r="B3440" s="888" t="s">
        <v>13925</v>
      </c>
      <c r="C3440" s="889" t="s">
        <v>13926</v>
      </c>
      <c r="D3440" s="910" t="s">
        <v>5486</v>
      </c>
      <c r="E3440" s="909" t="s">
        <v>13770</v>
      </c>
      <c r="F3440" s="909" t="s">
        <v>49</v>
      </c>
      <c r="G3440" s="888"/>
      <c r="H3440" s="888">
        <v>4150</v>
      </c>
    </row>
    <row r="3441" spans="1:8" hidden="1">
      <c r="A3441" s="889">
        <v>80</v>
      </c>
      <c r="B3441" s="888" t="s">
        <v>13927</v>
      </c>
      <c r="C3441" s="889" t="s">
        <v>13928</v>
      </c>
      <c r="D3441" s="910" t="s">
        <v>5486</v>
      </c>
      <c r="E3441" s="909" t="s">
        <v>13770</v>
      </c>
      <c r="F3441" s="909" t="s">
        <v>49</v>
      </c>
      <c r="G3441" s="888"/>
      <c r="H3441" s="888">
        <v>4151</v>
      </c>
    </row>
    <row r="3442" spans="1:8" hidden="1">
      <c r="A3442" s="889">
        <v>81</v>
      </c>
      <c r="B3442" s="888" t="s">
        <v>13929</v>
      </c>
      <c r="C3442" s="889" t="s">
        <v>13930</v>
      </c>
      <c r="D3442" s="910" t="s">
        <v>5486</v>
      </c>
      <c r="E3442" s="909" t="s">
        <v>13770</v>
      </c>
      <c r="F3442" s="909" t="s">
        <v>49</v>
      </c>
      <c r="G3442" s="888"/>
      <c r="H3442" s="888">
        <v>4152</v>
      </c>
    </row>
    <row r="3443" spans="1:8" hidden="1">
      <c r="A3443" s="889">
        <v>82</v>
      </c>
      <c r="B3443" s="888" t="s">
        <v>13931</v>
      </c>
      <c r="C3443" s="909" t="s">
        <v>13932</v>
      </c>
      <c r="D3443" s="910" t="s">
        <v>5486</v>
      </c>
      <c r="E3443" s="909" t="s">
        <v>13770</v>
      </c>
      <c r="F3443" s="909" t="s">
        <v>49</v>
      </c>
      <c r="G3443" s="888"/>
      <c r="H3443" s="888">
        <v>4153</v>
      </c>
    </row>
    <row r="3444" spans="1:8" hidden="1">
      <c r="A3444" s="889">
        <v>83</v>
      </c>
      <c r="B3444" s="888" t="s">
        <v>13933</v>
      </c>
      <c r="C3444" s="909" t="s">
        <v>13934</v>
      </c>
      <c r="D3444" s="910" t="s">
        <v>5486</v>
      </c>
      <c r="E3444" s="909" t="s">
        <v>13770</v>
      </c>
      <c r="F3444" s="909" t="s">
        <v>49</v>
      </c>
      <c r="G3444" s="888"/>
      <c r="H3444" s="888">
        <v>4154</v>
      </c>
    </row>
    <row r="3445" spans="1:8" hidden="1">
      <c r="A3445" s="889">
        <v>84</v>
      </c>
      <c r="B3445" s="888" t="s">
        <v>13935</v>
      </c>
      <c r="C3445" s="909" t="s">
        <v>13936</v>
      </c>
      <c r="D3445" s="910" t="s">
        <v>5486</v>
      </c>
      <c r="E3445" s="909" t="s">
        <v>13770</v>
      </c>
      <c r="F3445" s="909" t="s">
        <v>49</v>
      </c>
      <c r="G3445" s="888"/>
      <c r="H3445" s="888">
        <v>4155</v>
      </c>
    </row>
    <row r="3446" spans="1:8" hidden="1">
      <c r="A3446" s="889">
        <v>85</v>
      </c>
      <c r="B3446" s="888" t="s">
        <v>13937</v>
      </c>
      <c r="C3446" s="909" t="s">
        <v>13938</v>
      </c>
      <c r="D3446" s="910" t="s">
        <v>5486</v>
      </c>
      <c r="E3446" s="909" t="s">
        <v>13770</v>
      </c>
      <c r="F3446" s="909" t="s">
        <v>49</v>
      </c>
      <c r="G3446" s="888"/>
      <c r="H3446" s="888">
        <v>4156</v>
      </c>
    </row>
    <row r="3447" spans="1:8" hidden="1">
      <c r="A3447" s="889">
        <v>86</v>
      </c>
      <c r="B3447" s="888" t="s">
        <v>13939</v>
      </c>
      <c r="C3447" s="909" t="s">
        <v>13940</v>
      </c>
      <c r="D3447" s="910" t="s">
        <v>5486</v>
      </c>
      <c r="E3447" s="909" t="s">
        <v>13770</v>
      </c>
      <c r="F3447" s="909" t="s">
        <v>49</v>
      </c>
      <c r="G3447" s="888"/>
      <c r="H3447" s="888">
        <v>4157</v>
      </c>
    </row>
    <row r="3448" spans="1:8" hidden="1">
      <c r="A3448" s="889">
        <v>87</v>
      </c>
      <c r="B3448" s="888" t="s">
        <v>13941</v>
      </c>
      <c r="C3448" s="909" t="s">
        <v>13942</v>
      </c>
      <c r="D3448" s="910" t="s">
        <v>5486</v>
      </c>
      <c r="E3448" s="909" t="s">
        <v>13770</v>
      </c>
      <c r="F3448" s="909" t="s">
        <v>49</v>
      </c>
      <c r="G3448" s="888"/>
      <c r="H3448" s="888">
        <v>4158</v>
      </c>
    </row>
    <row r="3449" spans="1:8" hidden="1">
      <c r="A3449" s="889">
        <v>88</v>
      </c>
      <c r="B3449" s="888" t="s">
        <v>13943</v>
      </c>
      <c r="C3449" s="909" t="s">
        <v>13944</v>
      </c>
      <c r="D3449" s="910" t="s">
        <v>5486</v>
      </c>
      <c r="E3449" s="909" t="s">
        <v>13770</v>
      </c>
      <c r="F3449" s="909" t="s">
        <v>49</v>
      </c>
      <c r="G3449" s="888"/>
      <c r="H3449" s="888">
        <v>4159</v>
      </c>
    </row>
    <row r="3450" spans="1:8" hidden="1">
      <c r="A3450" s="889">
        <v>89</v>
      </c>
      <c r="B3450" s="888" t="s">
        <v>13945</v>
      </c>
      <c r="C3450" s="909" t="s">
        <v>13946</v>
      </c>
      <c r="D3450" s="910" t="s">
        <v>5486</v>
      </c>
      <c r="E3450" s="909" t="s">
        <v>13770</v>
      </c>
      <c r="F3450" s="909" t="s">
        <v>49</v>
      </c>
      <c r="G3450" s="888"/>
      <c r="H3450" s="888">
        <v>4160</v>
      </c>
    </row>
    <row r="3451" spans="1:8" hidden="1">
      <c r="A3451" s="889">
        <v>90</v>
      </c>
      <c r="B3451" s="888" t="s">
        <v>13947</v>
      </c>
      <c r="C3451" s="909" t="s">
        <v>13948</v>
      </c>
      <c r="D3451" s="910" t="s">
        <v>5486</v>
      </c>
      <c r="E3451" s="909" t="s">
        <v>13770</v>
      </c>
      <c r="F3451" s="909" t="s">
        <v>49</v>
      </c>
      <c r="G3451" s="888"/>
      <c r="H3451" s="888">
        <v>4161</v>
      </c>
    </row>
    <row r="3452" spans="1:8" hidden="1">
      <c r="A3452" s="889">
        <v>91</v>
      </c>
      <c r="B3452" s="888" t="s">
        <v>13949</v>
      </c>
      <c r="C3452" s="909" t="s">
        <v>13950</v>
      </c>
      <c r="D3452" s="910" t="s">
        <v>5486</v>
      </c>
      <c r="E3452" s="909" t="s">
        <v>13770</v>
      </c>
      <c r="F3452" s="909" t="s">
        <v>49</v>
      </c>
      <c r="G3452" s="888"/>
      <c r="H3452" s="888">
        <v>4162</v>
      </c>
    </row>
    <row r="3453" spans="1:8" hidden="1">
      <c r="A3453" s="889">
        <v>92</v>
      </c>
      <c r="B3453" s="888" t="s">
        <v>13951</v>
      </c>
      <c r="C3453" s="909" t="s">
        <v>13952</v>
      </c>
      <c r="D3453" s="910" t="s">
        <v>5486</v>
      </c>
      <c r="E3453" s="909" t="s">
        <v>13770</v>
      </c>
      <c r="F3453" s="909" t="s">
        <v>49</v>
      </c>
      <c r="G3453" s="888"/>
      <c r="H3453" s="888">
        <v>4163</v>
      </c>
    </row>
    <row r="3454" spans="1:8" hidden="1">
      <c r="A3454" s="889">
        <v>93</v>
      </c>
      <c r="B3454" s="888" t="s">
        <v>13953</v>
      </c>
      <c r="C3454" s="909" t="s">
        <v>13954</v>
      </c>
      <c r="D3454" s="910" t="s">
        <v>5486</v>
      </c>
      <c r="E3454" s="909" t="s">
        <v>13770</v>
      </c>
      <c r="F3454" s="909" t="s">
        <v>49</v>
      </c>
      <c r="G3454" s="888"/>
      <c r="H3454" s="888">
        <v>4164</v>
      </c>
    </row>
    <row r="3455" spans="1:8" hidden="1">
      <c r="A3455" s="889">
        <v>94</v>
      </c>
      <c r="B3455" s="888" t="s">
        <v>13955</v>
      </c>
      <c r="C3455" s="909" t="s">
        <v>13956</v>
      </c>
      <c r="D3455" s="910" t="s">
        <v>5486</v>
      </c>
      <c r="E3455" s="909" t="s">
        <v>13770</v>
      </c>
      <c r="F3455" s="909" t="s">
        <v>49</v>
      </c>
      <c r="G3455" s="888"/>
      <c r="H3455" s="888">
        <v>4165</v>
      </c>
    </row>
    <row r="3456" spans="1:8" hidden="1">
      <c r="A3456" s="889">
        <v>95</v>
      </c>
      <c r="B3456" s="888" t="s">
        <v>13957</v>
      </c>
      <c r="C3456" s="909" t="s">
        <v>13958</v>
      </c>
      <c r="D3456" s="910" t="s">
        <v>5486</v>
      </c>
      <c r="E3456" s="909" t="s">
        <v>13770</v>
      </c>
      <c r="F3456" s="909" t="s">
        <v>49</v>
      </c>
      <c r="G3456" s="888"/>
      <c r="H3456" s="888">
        <v>4166</v>
      </c>
    </row>
    <row r="3457" spans="1:8" hidden="1">
      <c r="A3457" s="889">
        <v>96</v>
      </c>
      <c r="B3457" s="888" t="s">
        <v>13959</v>
      </c>
      <c r="C3457" s="909" t="s">
        <v>13960</v>
      </c>
      <c r="D3457" s="910" t="s">
        <v>5486</v>
      </c>
      <c r="E3457" s="909" t="s">
        <v>13770</v>
      </c>
      <c r="F3457" s="909" t="s">
        <v>49</v>
      </c>
      <c r="G3457" s="888"/>
      <c r="H3457" s="888">
        <v>4167</v>
      </c>
    </row>
    <row r="3458" spans="1:8" hidden="1">
      <c r="A3458" s="889">
        <v>97</v>
      </c>
      <c r="B3458" s="888" t="s">
        <v>13961</v>
      </c>
      <c r="C3458" s="909" t="s">
        <v>13962</v>
      </c>
      <c r="D3458" s="910" t="s">
        <v>5486</v>
      </c>
      <c r="E3458" s="909" t="s">
        <v>13770</v>
      </c>
      <c r="F3458" s="909" t="s">
        <v>49</v>
      </c>
      <c r="G3458" s="888"/>
      <c r="H3458" s="888">
        <v>4168</v>
      </c>
    </row>
    <row r="3459" spans="1:8" hidden="1">
      <c r="A3459" s="889">
        <v>98</v>
      </c>
      <c r="B3459" s="888" t="s">
        <v>13963</v>
      </c>
      <c r="C3459" s="909" t="s">
        <v>13964</v>
      </c>
      <c r="D3459" s="910" t="s">
        <v>5486</v>
      </c>
      <c r="E3459" s="909" t="s">
        <v>13770</v>
      </c>
      <c r="F3459" s="909" t="s">
        <v>49</v>
      </c>
      <c r="G3459" s="888"/>
      <c r="H3459" s="888">
        <v>4169</v>
      </c>
    </row>
    <row r="3460" spans="1:8" hidden="1">
      <c r="A3460" s="889">
        <v>99</v>
      </c>
      <c r="B3460" s="888" t="s">
        <v>13965</v>
      </c>
      <c r="C3460" s="909" t="s">
        <v>13966</v>
      </c>
      <c r="D3460" s="910" t="s">
        <v>5486</v>
      </c>
      <c r="E3460" s="909" t="s">
        <v>13770</v>
      </c>
      <c r="F3460" s="909" t="s">
        <v>49</v>
      </c>
      <c r="G3460" s="888"/>
      <c r="H3460" s="888">
        <v>4170</v>
      </c>
    </row>
    <row r="3461" spans="1:8" hidden="1">
      <c r="A3461" s="889">
        <v>100</v>
      </c>
      <c r="B3461" s="888" t="s">
        <v>13967</v>
      </c>
      <c r="C3461" s="909" t="s">
        <v>13968</v>
      </c>
      <c r="D3461" s="910" t="s">
        <v>5486</v>
      </c>
      <c r="E3461" s="909" t="s">
        <v>13770</v>
      </c>
      <c r="F3461" s="909" t="s">
        <v>49</v>
      </c>
      <c r="G3461" s="888"/>
      <c r="H3461" s="888">
        <v>4171</v>
      </c>
    </row>
    <row r="3462" spans="1:8" hidden="1">
      <c r="A3462" s="889">
        <v>101</v>
      </c>
      <c r="B3462" s="888" t="s">
        <v>13969</v>
      </c>
      <c r="C3462" s="909" t="s">
        <v>13970</v>
      </c>
      <c r="D3462" s="910" t="s">
        <v>5486</v>
      </c>
      <c r="E3462" s="909" t="s">
        <v>13770</v>
      </c>
      <c r="F3462" s="911" t="s">
        <v>7589</v>
      </c>
      <c r="G3462" s="888"/>
      <c r="H3462" s="888">
        <v>4172</v>
      </c>
    </row>
    <row r="3463" spans="1:8" hidden="1">
      <c r="A3463" s="889">
        <v>102</v>
      </c>
      <c r="B3463" s="888" t="s">
        <v>13971</v>
      </c>
      <c r="C3463" s="909" t="s">
        <v>13972</v>
      </c>
      <c r="D3463" s="910" t="s">
        <v>5486</v>
      </c>
      <c r="E3463" s="909" t="s">
        <v>13770</v>
      </c>
      <c r="F3463" s="909" t="s">
        <v>49</v>
      </c>
      <c r="G3463" s="888"/>
      <c r="H3463" s="888">
        <v>4173</v>
      </c>
    </row>
    <row r="3464" spans="1:8" hidden="1">
      <c r="A3464" s="889">
        <v>103</v>
      </c>
      <c r="B3464" s="888" t="s">
        <v>13973</v>
      </c>
      <c r="C3464" s="909" t="s">
        <v>13974</v>
      </c>
      <c r="D3464" s="910" t="s">
        <v>5486</v>
      </c>
      <c r="E3464" s="909" t="s">
        <v>13770</v>
      </c>
      <c r="F3464" s="909" t="s">
        <v>49</v>
      </c>
      <c r="G3464" s="888"/>
      <c r="H3464" s="888">
        <v>4174</v>
      </c>
    </row>
    <row r="3465" spans="1:8" hidden="1">
      <c r="A3465" s="889">
        <v>104</v>
      </c>
      <c r="B3465" s="888" t="s">
        <v>13975</v>
      </c>
      <c r="C3465" s="909" t="s">
        <v>13976</v>
      </c>
      <c r="D3465" s="910" t="s">
        <v>5486</v>
      </c>
      <c r="E3465" s="909" t="s">
        <v>13770</v>
      </c>
      <c r="F3465" s="909" t="s">
        <v>49</v>
      </c>
      <c r="G3465" s="888"/>
      <c r="H3465" s="888">
        <v>4175</v>
      </c>
    </row>
    <row r="3466" spans="1:8" hidden="1">
      <c r="A3466" s="889">
        <v>105</v>
      </c>
      <c r="B3466" s="888" t="s">
        <v>13977</v>
      </c>
      <c r="C3466" s="909" t="s">
        <v>13978</v>
      </c>
      <c r="D3466" s="910" t="s">
        <v>5486</v>
      </c>
      <c r="E3466" s="909" t="s">
        <v>13770</v>
      </c>
      <c r="F3466" s="909" t="s">
        <v>49</v>
      </c>
      <c r="G3466" s="888"/>
      <c r="H3466" s="888">
        <v>4176</v>
      </c>
    </row>
    <row r="3467" spans="1:8" hidden="1">
      <c r="A3467" s="889">
        <v>106</v>
      </c>
      <c r="B3467" s="888" t="s">
        <v>13979</v>
      </c>
      <c r="C3467" s="909" t="s">
        <v>13980</v>
      </c>
      <c r="D3467" s="910" t="s">
        <v>5486</v>
      </c>
      <c r="E3467" s="909" t="s">
        <v>13770</v>
      </c>
      <c r="F3467" s="909" t="s">
        <v>49</v>
      </c>
      <c r="G3467" s="888"/>
      <c r="H3467" s="888">
        <v>4177</v>
      </c>
    </row>
    <row r="3468" spans="1:8" hidden="1">
      <c r="A3468" s="889">
        <v>107</v>
      </c>
      <c r="B3468" s="888" t="s">
        <v>13981</v>
      </c>
      <c r="C3468" s="909" t="s">
        <v>13982</v>
      </c>
      <c r="D3468" s="910" t="s">
        <v>5486</v>
      </c>
      <c r="E3468" s="909" t="s">
        <v>13770</v>
      </c>
      <c r="F3468" s="909" t="s">
        <v>49</v>
      </c>
      <c r="G3468" s="888"/>
      <c r="H3468" s="888">
        <v>4178</v>
      </c>
    </row>
    <row r="3469" spans="1:8" hidden="1">
      <c r="A3469" s="889">
        <v>108</v>
      </c>
      <c r="B3469" s="530" t="s">
        <v>13983</v>
      </c>
      <c r="C3469" s="909" t="s">
        <v>13984</v>
      </c>
      <c r="D3469" s="910" t="s">
        <v>5486</v>
      </c>
      <c r="E3469" s="909" t="s">
        <v>13770</v>
      </c>
      <c r="F3469" s="911" t="s">
        <v>44</v>
      </c>
      <c r="G3469" s="888"/>
      <c r="H3469" s="888">
        <v>4179</v>
      </c>
    </row>
    <row r="3470" spans="1:8" hidden="1">
      <c r="A3470" s="889">
        <v>109</v>
      </c>
      <c r="B3470" s="888" t="s">
        <v>13985</v>
      </c>
      <c r="C3470" s="909" t="s">
        <v>13986</v>
      </c>
      <c r="D3470" s="910" t="s">
        <v>5486</v>
      </c>
      <c r="E3470" s="909" t="s">
        <v>13770</v>
      </c>
      <c r="F3470" s="909" t="s">
        <v>49</v>
      </c>
      <c r="G3470" s="888"/>
      <c r="H3470" s="888">
        <v>4180</v>
      </c>
    </row>
    <row r="3471" spans="1:8" hidden="1">
      <c r="A3471" s="889">
        <v>110</v>
      </c>
      <c r="B3471" s="888" t="s">
        <v>13987</v>
      </c>
      <c r="C3471" s="909" t="s">
        <v>13988</v>
      </c>
      <c r="D3471" s="910" t="s">
        <v>5486</v>
      </c>
      <c r="E3471" s="909" t="s">
        <v>13770</v>
      </c>
      <c r="F3471" s="909" t="s">
        <v>49</v>
      </c>
      <c r="G3471" s="888"/>
      <c r="H3471" s="888">
        <v>4181</v>
      </c>
    </row>
    <row r="3472" spans="1:8" hidden="1">
      <c r="A3472" s="889">
        <v>111</v>
      </c>
      <c r="B3472" s="530" t="s">
        <v>13989</v>
      </c>
      <c r="C3472" s="909" t="s">
        <v>13990</v>
      </c>
      <c r="D3472" s="910" t="s">
        <v>5486</v>
      </c>
      <c r="E3472" s="909" t="s">
        <v>13770</v>
      </c>
      <c r="F3472" s="911" t="s">
        <v>44</v>
      </c>
      <c r="G3472" s="888"/>
      <c r="H3472" s="888">
        <v>4182</v>
      </c>
    </row>
    <row r="3473" spans="1:8" hidden="1">
      <c r="A3473" s="889">
        <v>112</v>
      </c>
      <c r="B3473" s="888" t="s">
        <v>13991</v>
      </c>
      <c r="C3473" s="909" t="s">
        <v>13992</v>
      </c>
      <c r="D3473" s="910" t="s">
        <v>5486</v>
      </c>
      <c r="E3473" s="909" t="s">
        <v>13770</v>
      </c>
      <c r="F3473" s="909" t="s">
        <v>49</v>
      </c>
      <c r="G3473" s="888"/>
      <c r="H3473" s="888">
        <v>4183</v>
      </c>
    </row>
    <row r="3474" spans="1:8" hidden="1">
      <c r="A3474" s="889">
        <v>113</v>
      </c>
      <c r="B3474" s="888" t="s">
        <v>13993</v>
      </c>
      <c r="C3474" s="909" t="s">
        <v>13994</v>
      </c>
      <c r="D3474" s="910" t="s">
        <v>5486</v>
      </c>
      <c r="E3474" s="909" t="s">
        <v>13770</v>
      </c>
      <c r="F3474" s="909" t="s">
        <v>49</v>
      </c>
      <c r="G3474" s="888"/>
      <c r="H3474" s="888">
        <v>4184</v>
      </c>
    </row>
    <row r="3475" spans="1:8" hidden="1">
      <c r="A3475" s="889">
        <v>114</v>
      </c>
      <c r="B3475" s="888" t="s">
        <v>13995</v>
      </c>
      <c r="C3475" s="909" t="s">
        <v>13996</v>
      </c>
      <c r="D3475" s="910" t="s">
        <v>5486</v>
      </c>
      <c r="E3475" s="909" t="s">
        <v>13770</v>
      </c>
      <c r="F3475" s="909" t="s">
        <v>49</v>
      </c>
      <c r="G3475" s="888"/>
      <c r="H3475" s="888">
        <v>4185</v>
      </c>
    </row>
    <row r="3476" spans="1:8" hidden="1">
      <c r="A3476" s="889">
        <v>115</v>
      </c>
      <c r="B3476" s="888" t="s">
        <v>13997</v>
      </c>
      <c r="C3476" s="909" t="s">
        <v>13998</v>
      </c>
      <c r="D3476" s="910" t="s">
        <v>5486</v>
      </c>
      <c r="E3476" s="909" t="s">
        <v>13770</v>
      </c>
      <c r="F3476" s="909" t="s">
        <v>49</v>
      </c>
      <c r="G3476" s="888"/>
      <c r="H3476" s="888">
        <v>4186</v>
      </c>
    </row>
    <row r="3477" spans="1:8" hidden="1">
      <c r="A3477" s="889">
        <v>116</v>
      </c>
      <c r="B3477" s="888" t="s">
        <v>13999</v>
      </c>
      <c r="C3477" s="889" t="s">
        <v>14000</v>
      </c>
      <c r="D3477" s="910" t="s">
        <v>5486</v>
      </c>
      <c r="E3477" s="909" t="s">
        <v>13770</v>
      </c>
      <c r="F3477" s="909" t="s">
        <v>49</v>
      </c>
      <c r="G3477" s="888"/>
      <c r="H3477" s="888">
        <v>4187</v>
      </c>
    </row>
    <row r="3478" spans="1:8" hidden="1">
      <c r="A3478" s="889">
        <v>117</v>
      </c>
      <c r="B3478" s="910" t="s">
        <v>14001</v>
      </c>
      <c r="C3478" s="909" t="s">
        <v>14002</v>
      </c>
      <c r="D3478" s="910" t="s">
        <v>5486</v>
      </c>
      <c r="E3478" s="909" t="s">
        <v>13770</v>
      </c>
      <c r="F3478" s="909" t="s">
        <v>49</v>
      </c>
      <c r="G3478" s="888"/>
      <c r="H3478" s="888">
        <v>4188</v>
      </c>
    </row>
    <row r="3479" spans="1:8" hidden="1">
      <c r="A3479" s="889">
        <v>118</v>
      </c>
      <c r="B3479" s="888" t="s">
        <v>14003</v>
      </c>
      <c r="C3479" s="909" t="s">
        <v>14004</v>
      </c>
      <c r="D3479" s="910" t="s">
        <v>5486</v>
      </c>
      <c r="E3479" s="909" t="s">
        <v>13770</v>
      </c>
      <c r="F3479" s="909" t="s">
        <v>49</v>
      </c>
      <c r="G3479" s="888"/>
      <c r="H3479" s="888">
        <v>4189</v>
      </c>
    </row>
    <row r="3480" spans="1:8" hidden="1">
      <c r="A3480" s="889">
        <v>119</v>
      </c>
      <c r="B3480" s="888" t="s">
        <v>14005</v>
      </c>
      <c r="C3480" s="889" t="s">
        <v>14006</v>
      </c>
      <c r="D3480" s="910" t="s">
        <v>5486</v>
      </c>
      <c r="E3480" s="909" t="s">
        <v>13770</v>
      </c>
      <c r="F3480" s="909" t="s">
        <v>49</v>
      </c>
      <c r="G3480" s="888"/>
      <c r="H3480" s="888">
        <v>4190</v>
      </c>
    </row>
    <row r="3481" spans="1:8" hidden="1">
      <c r="A3481" s="889">
        <v>120</v>
      </c>
      <c r="B3481" s="888" t="s">
        <v>14007</v>
      </c>
      <c r="C3481" s="889" t="s">
        <v>14008</v>
      </c>
      <c r="D3481" s="910" t="s">
        <v>5486</v>
      </c>
      <c r="E3481" s="909" t="s">
        <v>13770</v>
      </c>
      <c r="F3481" s="909" t="s">
        <v>49</v>
      </c>
      <c r="G3481" s="888"/>
      <c r="H3481" s="888">
        <v>4191</v>
      </c>
    </row>
    <row r="3482" spans="1:8" hidden="1">
      <c r="A3482" s="889">
        <v>121</v>
      </c>
      <c r="B3482" s="888" t="s">
        <v>14009</v>
      </c>
      <c r="C3482" s="889" t="s">
        <v>14010</v>
      </c>
      <c r="D3482" s="910" t="s">
        <v>5486</v>
      </c>
      <c r="E3482" s="909" t="s">
        <v>13770</v>
      </c>
      <c r="F3482" s="909" t="s">
        <v>49</v>
      </c>
      <c r="G3482" s="888"/>
      <c r="H3482" s="888">
        <v>4192</v>
      </c>
    </row>
    <row r="3483" spans="1:8" hidden="1">
      <c r="A3483" s="889">
        <v>122</v>
      </c>
      <c r="B3483" s="888" t="s">
        <v>14011</v>
      </c>
      <c r="C3483" s="889" t="s">
        <v>14012</v>
      </c>
      <c r="D3483" s="910" t="s">
        <v>5486</v>
      </c>
      <c r="E3483" s="909" t="s">
        <v>13770</v>
      </c>
      <c r="F3483" s="909" t="s">
        <v>49</v>
      </c>
      <c r="G3483" s="888"/>
      <c r="H3483" s="888">
        <v>4193</v>
      </c>
    </row>
    <row r="3484" spans="1:8" hidden="1">
      <c r="A3484" s="889">
        <v>123</v>
      </c>
      <c r="B3484" s="888" t="s">
        <v>14013</v>
      </c>
      <c r="C3484" s="889" t="s">
        <v>14014</v>
      </c>
      <c r="D3484" s="910" t="s">
        <v>5486</v>
      </c>
      <c r="E3484" s="909" t="s">
        <v>13770</v>
      </c>
      <c r="F3484" s="909" t="s">
        <v>49</v>
      </c>
      <c r="G3484" s="888"/>
      <c r="H3484" s="888">
        <v>4194</v>
      </c>
    </row>
    <row r="3485" spans="1:8" hidden="1">
      <c r="A3485" s="889">
        <v>124</v>
      </c>
      <c r="B3485" s="888" t="s">
        <v>14015</v>
      </c>
      <c r="C3485" s="889" t="s">
        <v>14016</v>
      </c>
      <c r="D3485" s="910" t="s">
        <v>5486</v>
      </c>
      <c r="E3485" s="909" t="s">
        <v>13770</v>
      </c>
      <c r="F3485" s="909" t="s">
        <v>49</v>
      </c>
      <c r="G3485" s="888"/>
      <c r="H3485" s="888">
        <v>4195</v>
      </c>
    </row>
    <row r="3486" spans="1:8" hidden="1">
      <c r="A3486" s="889">
        <v>125</v>
      </c>
      <c r="B3486" s="888" t="s">
        <v>14017</v>
      </c>
      <c r="C3486" s="889" t="s">
        <v>14018</v>
      </c>
      <c r="D3486" s="910" t="s">
        <v>5486</v>
      </c>
      <c r="E3486" s="909" t="s">
        <v>13770</v>
      </c>
      <c r="F3486" s="909" t="s">
        <v>49</v>
      </c>
      <c r="G3486" s="888"/>
      <c r="H3486" s="888">
        <v>4196</v>
      </c>
    </row>
    <row r="3487" spans="1:8" hidden="1">
      <c r="A3487" s="889">
        <v>126</v>
      </c>
      <c r="B3487" s="888" t="s">
        <v>14019</v>
      </c>
      <c r="C3487" s="889" t="s">
        <v>14020</v>
      </c>
      <c r="D3487" s="910" t="s">
        <v>5486</v>
      </c>
      <c r="E3487" s="909" t="s">
        <v>13770</v>
      </c>
      <c r="F3487" s="909" t="s">
        <v>49</v>
      </c>
      <c r="G3487" s="888"/>
      <c r="H3487" s="888">
        <v>4197</v>
      </c>
    </row>
    <row r="3488" spans="1:8" hidden="1">
      <c r="A3488" s="889">
        <v>127</v>
      </c>
      <c r="B3488" s="888" t="s">
        <v>14021</v>
      </c>
      <c r="C3488" s="889" t="s">
        <v>14022</v>
      </c>
      <c r="D3488" s="910" t="s">
        <v>5486</v>
      </c>
      <c r="E3488" s="909" t="s">
        <v>13770</v>
      </c>
      <c r="F3488" s="909" t="s">
        <v>49</v>
      </c>
      <c r="G3488" s="888"/>
      <c r="H3488" s="888">
        <v>4198</v>
      </c>
    </row>
    <row r="3489" spans="1:8" hidden="1">
      <c r="A3489" s="889">
        <v>128</v>
      </c>
      <c r="B3489" s="888" t="s">
        <v>14023</v>
      </c>
      <c r="C3489" s="889" t="s">
        <v>14024</v>
      </c>
      <c r="D3489" s="910" t="s">
        <v>5486</v>
      </c>
      <c r="E3489" s="909" t="s">
        <v>13770</v>
      </c>
      <c r="F3489" s="909" t="s">
        <v>49</v>
      </c>
      <c r="G3489" s="888"/>
      <c r="H3489" s="888">
        <v>4199</v>
      </c>
    </row>
    <row r="3490" spans="1:8" hidden="1">
      <c r="A3490" s="889">
        <v>129</v>
      </c>
      <c r="B3490" s="888" t="s">
        <v>14025</v>
      </c>
      <c r="C3490" s="909" t="s">
        <v>14026</v>
      </c>
      <c r="D3490" s="910" t="s">
        <v>5486</v>
      </c>
      <c r="E3490" s="909" t="s">
        <v>13770</v>
      </c>
      <c r="F3490" s="909" t="s">
        <v>49</v>
      </c>
      <c r="G3490" s="888"/>
      <c r="H3490" s="888">
        <v>4200</v>
      </c>
    </row>
    <row r="3491" spans="1:8" hidden="1">
      <c r="A3491" s="889">
        <v>130</v>
      </c>
      <c r="B3491" s="888" t="s">
        <v>14027</v>
      </c>
      <c r="C3491" s="889" t="s">
        <v>14028</v>
      </c>
      <c r="D3491" s="910" t="s">
        <v>5486</v>
      </c>
      <c r="E3491" s="909" t="s">
        <v>13770</v>
      </c>
      <c r="F3491" s="909" t="s">
        <v>49</v>
      </c>
      <c r="G3491" s="888"/>
      <c r="H3491" s="888">
        <v>4201</v>
      </c>
    </row>
    <row r="3492" spans="1:8" hidden="1">
      <c r="A3492" s="889">
        <v>131</v>
      </c>
      <c r="B3492" s="888" t="s">
        <v>14029</v>
      </c>
      <c r="C3492" s="889" t="s">
        <v>14030</v>
      </c>
      <c r="D3492" s="910" t="s">
        <v>5486</v>
      </c>
      <c r="E3492" s="909" t="s">
        <v>13770</v>
      </c>
      <c r="F3492" s="909" t="s">
        <v>49</v>
      </c>
      <c r="G3492" s="888"/>
      <c r="H3492" s="888">
        <v>4202</v>
      </c>
    </row>
    <row r="3493" spans="1:8" hidden="1">
      <c r="A3493" s="889">
        <v>132</v>
      </c>
      <c r="B3493" s="888" t="s">
        <v>14031</v>
      </c>
      <c r="C3493" s="889" t="s">
        <v>14032</v>
      </c>
      <c r="D3493" s="910" t="s">
        <v>5486</v>
      </c>
      <c r="E3493" s="909" t="s">
        <v>13770</v>
      </c>
      <c r="F3493" s="909" t="s">
        <v>49</v>
      </c>
      <c r="G3493" s="888"/>
      <c r="H3493" s="888">
        <v>4203</v>
      </c>
    </row>
    <row r="3494" spans="1:8" hidden="1">
      <c r="A3494" s="889">
        <v>133</v>
      </c>
      <c r="B3494" s="888" t="s">
        <v>14033</v>
      </c>
      <c r="C3494" s="889" t="s">
        <v>14034</v>
      </c>
      <c r="D3494" s="910" t="s">
        <v>5486</v>
      </c>
      <c r="E3494" s="909" t="s">
        <v>13770</v>
      </c>
      <c r="F3494" s="909" t="s">
        <v>49</v>
      </c>
      <c r="G3494" s="888"/>
      <c r="H3494" s="888">
        <v>4204</v>
      </c>
    </row>
    <row r="3495" spans="1:8" hidden="1">
      <c r="A3495" s="889">
        <v>134</v>
      </c>
      <c r="B3495" s="888" t="s">
        <v>14035</v>
      </c>
      <c r="C3495" s="889" t="s">
        <v>14036</v>
      </c>
      <c r="D3495" s="910" t="s">
        <v>5486</v>
      </c>
      <c r="E3495" s="909" t="s">
        <v>13770</v>
      </c>
      <c r="F3495" s="909" t="s">
        <v>49</v>
      </c>
      <c r="G3495" s="888"/>
      <c r="H3495" s="888">
        <v>4205</v>
      </c>
    </row>
    <row r="3496" spans="1:8" hidden="1">
      <c r="A3496" s="889">
        <v>135</v>
      </c>
      <c r="B3496" s="888" t="s">
        <v>14037</v>
      </c>
      <c r="C3496" s="909" t="s">
        <v>14038</v>
      </c>
      <c r="D3496" s="910" t="s">
        <v>5486</v>
      </c>
      <c r="E3496" s="909" t="s">
        <v>13770</v>
      </c>
      <c r="F3496" s="909" t="s">
        <v>49</v>
      </c>
      <c r="G3496" s="888"/>
      <c r="H3496" s="888">
        <v>4206</v>
      </c>
    </row>
    <row r="3497" spans="1:8" hidden="1">
      <c r="A3497" s="889">
        <v>136</v>
      </c>
      <c r="B3497" s="888" t="s">
        <v>14039</v>
      </c>
      <c r="C3497" s="889" t="s">
        <v>14040</v>
      </c>
      <c r="D3497" s="910" t="s">
        <v>5486</v>
      </c>
      <c r="E3497" s="909" t="s">
        <v>13770</v>
      </c>
      <c r="F3497" s="909" t="s">
        <v>49</v>
      </c>
      <c r="G3497" s="888"/>
      <c r="H3497" s="888">
        <v>4207</v>
      </c>
    </row>
    <row r="3498" spans="1:8" hidden="1">
      <c r="A3498" s="889">
        <v>137</v>
      </c>
      <c r="B3498" s="888" t="s">
        <v>14041</v>
      </c>
      <c r="C3498" s="889" t="s">
        <v>14042</v>
      </c>
      <c r="D3498" s="910" t="s">
        <v>5486</v>
      </c>
      <c r="E3498" s="909" t="s">
        <v>13770</v>
      </c>
      <c r="F3498" s="909" t="s">
        <v>49</v>
      </c>
      <c r="G3498" s="888"/>
      <c r="H3498" s="888">
        <v>4208</v>
      </c>
    </row>
    <row r="3499" spans="1:8" hidden="1">
      <c r="A3499" s="889">
        <v>138</v>
      </c>
      <c r="B3499" s="888" t="s">
        <v>14043</v>
      </c>
      <c r="C3499" s="889" t="s">
        <v>14044</v>
      </c>
      <c r="D3499" s="910" t="s">
        <v>5486</v>
      </c>
      <c r="E3499" s="909" t="s">
        <v>13770</v>
      </c>
      <c r="F3499" s="909" t="s">
        <v>49</v>
      </c>
      <c r="G3499" s="888"/>
      <c r="H3499" s="888">
        <v>4209</v>
      </c>
    </row>
    <row r="3500" spans="1:8" hidden="1">
      <c r="A3500" s="889">
        <v>139</v>
      </c>
      <c r="B3500" s="888" t="s">
        <v>14045</v>
      </c>
      <c r="C3500" s="889" t="s">
        <v>14046</v>
      </c>
      <c r="D3500" s="910" t="s">
        <v>5486</v>
      </c>
      <c r="E3500" s="909" t="s">
        <v>13770</v>
      </c>
      <c r="F3500" s="909" t="s">
        <v>49</v>
      </c>
      <c r="G3500" s="888"/>
      <c r="H3500" s="888">
        <v>4210</v>
      </c>
    </row>
    <row r="3501" spans="1:8" hidden="1">
      <c r="A3501" s="889">
        <v>140</v>
      </c>
      <c r="B3501" s="888" t="s">
        <v>14047</v>
      </c>
      <c r="C3501" s="889" t="s">
        <v>14048</v>
      </c>
      <c r="D3501" s="910" t="s">
        <v>5486</v>
      </c>
      <c r="E3501" s="909" t="s">
        <v>13770</v>
      </c>
      <c r="F3501" s="909" t="s">
        <v>49</v>
      </c>
      <c r="G3501" s="888"/>
      <c r="H3501" s="888">
        <v>4211</v>
      </c>
    </row>
    <row r="3502" spans="1:8" hidden="1">
      <c r="A3502" s="889">
        <v>141</v>
      </c>
      <c r="B3502" s="888" t="s">
        <v>14049</v>
      </c>
      <c r="C3502" s="909" t="s">
        <v>14050</v>
      </c>
      <c r="D3502" s="910" t="s">
        <v>5486</v>
      </c>
      <c r="E3502" s="909" t="s">
        <v>13770</v>
      </c>
      <c r="F3502" s="909" t="s">
        <v>49</v>
      </c>
      <c r="G3502" s="888"/>
      <c r="H3502" s="888">
        <v>4212</v>
      </c>
    </row>
    <row r="3503" spans="1:8" hidden="1">
      <c r="A3503" s="889">
        <v>142</v>
      </c>
      <c r="B3503" s="888" t="s">
        <v>14051</v>
      </c>
      <c r="C3503" s="889" t="s">
        <v>14052</v>
      </c>
      <c r="D3503" s="910" t="s">
        <v>5486</v>
      </c>
      <c r="E3503" s="909" t="s">
        <v>13770</v>
      </c>
      <c r="F3503" s="909" t="s">
        <v>49</v>
      </c>
      <c r="G3503" s="888"/>
      <c r="H3503" s="888">
        <v>4213</v>
      </c>
    </row>
    <row r="3504" spans="1:8" hidden="1">
      <c r="A3504" s="889">
        <v>143</v>
      </c>
      <c r="B3504" s="888" t="s">
        <v>14053</v>
      </c>
      <c r="C3504" s="889" t="s">
        <v>14054</v>
      </c>
      <c r="D3504" s="910" t="s">
        <v>5486</v>
      </c>
      <c r="E3504" s="909" t="s">
        <v>13770</v>
      </c>
      <c r="F3504" s="909" t="s">
        <v>49</v>
      </c>
      <c r="G3504" s="888"/>
      <c r="H3504" s="888">
        <v>4214</v>
      </c>
    </row>
    <row r="3505" spans="1:8" hidden="1">
      <c r="A3505" s="889">
        <v>144</v>
      </c>
      <c r="B3505" s="888" t="s">
        <v>14055</v>
      </c>
      <c r="C3505" s="889" t="s">
        <v>14056</v>
      </c>
      <c r="D3505" s="910" t="s">
        <v>5486</v>
      </c>
      <c r="E3505" s="909" t="s">
        <v>13770</v>
      </c>
      <c r="F3505" s="909" t="s">
        <v>49</v>
      </c>
      <c r="G3505" s="888"/>
      <c r="H3505" s="888">
        <v>4215</v>
      </c>
    </row>
    <row r="3506" spans="1:8" hidden="1">
      <c r="A3506" s="889">
        <v>145</v>
      </c>
      <c r="B3506" s="910" t="s">
        <v>14057</v>
      </c>
      <c r="C3506" s="889" t="s">
        <v>14058</v>
      </c>
      <c r="D3506" s="910" t="s">
        <v>5486</v>
      </c>
      <c r="E3506" s="909" t="s">
        <v>13770</v>
      </c>
      <c r="F3506" s="909" t="s">
        <v>49</v>
      </c>
      <c r="G3506" s="888"/>
      <c r="H3506" s="888">
        <v>4216</v>
      </c>
    </row>
    <row r="3507" spans="1:8" hidden="1">
      <c r="A3507" s="889">
        <v>146</v>
      </c>
      <c r="B3507" s="888" t="s">
        <v>14059</v>
      </c>
      <c r="C3507" s="889" t="s">
        <v>14060</v>
      </c>
      <c r="D3507" s="910" t="s">
        <v>5486</v>
      </c>
      <c r="E3507" s="909" t="s">
        <v>13770</v>
      </c>
      <c r="F3507" s="909" t="s">
        <v>49</v>
      </c>
      <c r="G3507" s="888"/>
      <c r="H3507" s="888">
        <v>4217</v>
      </c>
    </row>
    <row r="3508" spans="1:8" hidden="1">
      <c r="A3508" s="889">
        <v>147</v>
      </c>
      <c r="B3508" s="888" t="s">
        <v>14061</v>
      </c>
      <c r="C3508" s="889" t="s">
        <v>14062</v>
      </c>
      <c r="D3508" s="910" t="s">
        <v>5486</v>
      </c>
      <c r="E3508" s="909" t="s">
        <v>13770</v>
      </c>
      <c r="F3508" s="909" t="s">
        <v>49</v>
      </c>
      <c r="G3508" s="888"/>
      <c r="H3508" s="888">
        <v>4218</v>
      </c>
    </row>
    <row r="3509" spans="1:8" hidden="1">
      <c r="A3509" s="889">
        <v>148</v>
      </c>
      <c r="B3509" s="888" t="s">
        <v>14063</v>
      </c>
      <c r="C3509" s="889" t="s">
        <v>14064</v>
      </c>
      <c r="D3509" s="910" t="s">
        <v>5486</v>
      </c>
      <c r="E3509" s="909" t="s">
        <v>13770</v>
      </c>
      <c r="F3509" s="909" t="s">
        <v>49</v>
      </c>
      <c r="G3509" s="888"/>
      <c r="H3509" s="888">
        <v>4219</v>
      </c>
    </row>
    <row r="3510" spans="1:8" hidden="1">
      <c r="A3510" s="889">
        <v>149</v>
      </c>
      <c r="B3510" s="888" t="s">
        <v>14065</v>
      </c>
      <c r="C3510" s="889" t="s">
        <v>14066</v>
      </c>
      <c r="D3510" s="910" t="s">
        <v>5486</v>
      </c>
      <c r="E3510" s="909" t="s">
        <v>13770</v>
      </c>
      <c r="F3510" s="909" t="s">
        <v>49</v>
      </c>
      <c r="G3510" s="888"/>
      <c r="H3510" s="888">
        <v>4220</v>
      </c>
    </row>
    <row r="3511" spans="1:8" hidden="1">
      <c r="A3511" s="889">
        <v>150</v>
      </c>
      <c r="B3511" s="888" t="s">
        <v>14067</v>
      </c>
      <c r="C3511" s="889" t="s">
        <v>14068</v>
      </c>
      <c r="D3511" s="910" t="s">
        <v>5486</v>
      </c>
      <c r="E3511" s="909" t="s">
        <v>13770</v>
      </c>
      <c r="F3511" s="909" t="s">
        <v>49</v>
      </c>
      <c r="G3511" s="888"/>
      <c r="H3511" s="888">
        <v>4221</v>
      </c>
    </row>
    <row r="3512" spans="1:8" hidden="1">
      <c r="A3512" s="889">
        <v>151</v>
      </c>
      <c r="B3512" s="888" t="s">
        <v>14069</v>
      </c>
      <c r="C3512" s="909" t="s">
        <v>14070</v>
      </c>
      <c r="D3512" s="910" t="s">
        <v>5486</v>
      </c>
      <c r="E3512" s="909" t="s">
        <v>13770</v>
      </c>
      <c r="F3512" s="909" t="s">
        <v>49</v>
      </c>
      <c r="G3512" s="888"/>
      <c r="H3512" s="888">
        <v>4222</v>
      </c>
    </row>
    <row r="3513" spans="1:8" hidden="1">
      <c r="A3513" s="889">
        <v>152</v>
      </c>
      <c r="B3513" s="888" t="s">
        <v>14071</v>
      </c>
      <c r="C3513" s="889" t="s">
        <v>14072</v>
      </c>
      <c r="D3513" s="910" t="s">
        <v>5486</v>
      </c>
      <c r="E3513" s="909" t="s">
        <v>13770</v>
      </c>
      <c r="F3513" s="909" t="s">
        <v>49</v>
      </c>
      <c r="G3513" s="888"/>
      <c r="H3513" s="888">
        <v>4223</v>
      </c>
    </row>
    <row r="3514" spans="1:8" hidden="1">
      <c r="A3514" s="889">
        <v>153</v>
      </c>
      <c r="B3514" s="888" t="s">
        <v>14073</v>
      </c>
      <c r="C3514" s="889" t="s">
        <v>14074</v>
      </c>
      <c r="D3514" s="910" t="s">
        <v>5486</v>
      </c>
      <c r="E3514" s="909" t="s">
        <v>13770</v>
      </c>
      <c r="F3514" s="909" t="s">
        <v>49</v>
      </c>
      <c r="G3514" s="888"/>
      <c r="H3514" s="888">
        <v>4224</v>
      </c>
    </row>
    <row r="3515" spans="1:8" hidden="1">
      <c r="A3515" s="889">
        <v>154</v>
      </c>
      <c r="B3515" s="888" t="s">
        <v>14075</v>
      </c>
      <c r="C3515" s="889" t="s">
        <v>14076</v>
      </c>
      <c r="D3515" s="910" t="s">
        <v>5486</v>
      </c>
      <c r="E3515" s="909" t="s">
        <v>13770</v>
      </c>
      <c r="F3515" s="909" t="s">
        <v>49</v>
      </c>
      <c r="G3515" s="888"/>
      <c r="H3515" s="888">
        <v>4225</v>
      </c>
    </row>
    <row r="3516" spans="1:8" hidden="1">
      <c r="A3516" s="889">
        <v>155</v>
      </c>
      <c r="B3516" s="888" t="s">
        <v>14077</v>
      </c>
      <c r="C3516" s="889" t="s">
        <v>14078</v>
      </c>
      <c r="D3516" s="910" t="s">
        <v>5486</v>
      </c>
      <c r="E3516" s="909" t="s">
        <v>13770</v>
      </c>
      <c r="F3516" s="909" t="s">
        <v>49</v>
      </c>
      <c r="G3516" s="888"/>
      <c r="H3516" s="888">
        <v>4226</v>
      </c>
    </row>
    <row r="3517" spans="1:8" hidden="1">
      <c r="A3517" s="889">
        <v>156</v>
      </c>
      <c r="B3517" s="888" t="s">
        <v>14079</v>
      </c>
      <c r="C3517" s="889" t="s">
        <v>14080</v>
      </c>
      <c r="D3517" s="910" t="s">
        <v>5486</v>
      </c>
      <c r="E3517" s="909" t="s">
        <v>13770</v>
      </c>
      <c r="F3517" s="909" t="s">
        <v>49</v>
      </c>
      <c r="G3517" s="888"/>
      <c r="H3517" s="888">
        <v>4227</v>
      </c>
    </row>
    <row r="3518" spans="1:8" hidden="1">
      <c r="A3518" s="889">
        <v>157</v>
      </c>
      <c r="B3518" s="888" t="s">
        <v>14081</v>
      </c>
      <c r="C3518" s="889" t="s">
        <v>14082</v>
      </c>
      <c r="D3518" s="910" t="s">
        <v>5486</v>
      </c>
      <c r="E3518" s="909" t="s">
        <v>13770</v>
      </c>
      <c r="F3518" s="909" t="s">
        <v>49</v>
      </c>
      <c r="G3518" s="888"/>
      <c r="H3518" s="888">
        <v>4228</v>
      </c>
    </row>
    <row r="3519" spans="1:8" hidden="1">
      <c r="A3519" s="889">
        <v>158</v>
      </c>
      <c r="B3519" s="888" t="s">
        <v>14083</v>
      </c>
      <c r="C3519" s="889" t="s">
        <v>14084</v>
      </c>
      <c r="D3519" s="910" t="s">
        <v>5486</v>
      </c>
      <c r="E3519" s="909" t="s">
        <v>13770</v>
      </c>
      <c r="F3519" s="909" t="s">
        <v>49</v>
      </c>
      <c r="G3519" s="888"/>
      <c r="H3519" s="888">
        <v>4229</v>
      </c>
    </row>
    <row r="3520" spans="1:8" hidden="1">
      <c r="A3520" s="889">
        <v>159</v>
      </c>
      <c r="B3520" s="888" t="s">
        <v>14085</v>
      </c>
      <c r="C3520" s="889" t="s">
        <v>14086</v>
      </c>
      <c r="D3520" s="910" t="s">
        <v>5486</v>
      </c>
      <c r="E3520" s="909" t="s">
        <v>13770</v>
      </c>
      <c r="F3520" s="909" t="s">
        <v>49</v>
      </c>
      <c r="G3520" s="888"/>
      <c r="H3520" s="888">
        <v>4230</v>
      </c>
    </row>
    <row r="3521" spans="1:8" hidden="1">
      <c r="A3521" s="889">
        <v>160</v>
      </c>
      <c r="B3521" s="888" t="s">
        <v>14087</v>
      </c>
      <c r="C3521" s="909" t="s">
        <v>14088</v>
      </c>
      <c r="D3521" s="910" t="s">
        <v>5486</v>
      </c>
      <c r="E3521" s="909" t="s">
        <v>13770</v>
      </c>
      <c r="F3521" s="909" t="s">
        <v>49</v>
      </c>
      <c r="G3521" s="888"/>
      <c r="H3521" s="888">
        <v>4231</v>
      </c>
    </row>
    <row r="3522" spans="1:8" hidden="1">
      <c r="A3522" s="889">
        <v>161</v>
      </c>
      <c r="B3522" s="888" t="s">
        <v>14089</v>
      </c>
      <c r="C3522" s="909" t="s">
        <v>14090</v>
      </c>
      <c r="D3522" s="910" t="s">
        <v>5486</v>
      </c>
      <c r="E3522" s="909" t="s">
        <v>13770</v>
      </c>
      <c r="F3522" s="909" t="s">
        <v>49</v>
      </c>
      <c r="G3522" s="888"/>
      <c r="H3522" s="888">
        <v>4232</v>
      </c>
    </row>
    <row r="3523" spans="1:8" hidden="1">
      <c r="A3523" s="889">
        <v>162</v>
      </c>
      <c r="B3523" s="888" t="s">
        <v>14091</v>
      </c>
      <c r="C3523" s="909" t="s">
        <v>14092</v>
      </c>
      <c r="D3523" s="910" t="s">
        <v>5486</v>
      </c>
      <c r="E3523" s="909" t="s">
        <v>13770</v>
      </c>
      <c r="F3523" s="909" t="s">
        <v>49</v>
      </c>
      <c r="G3523" s="888"/>
      <c r="H3523" s="888">
        <v>4233</v>
      </c>
    </row>
    <row r="3524" spans="1:8" hidden="1">
      <c r="A3524" s="889">
        <v>163</v>
      </c>
      <c r="B3524" s="888" t="s">
        <v>14093</v>
      </c>
      <c r="C3524" s="909" t="s">
        <v>14094</v>
      </c>
      <c r="D3524" s="910" t="s">
        <v>5486</v>
      </c>
      <c r="E3524" s="909" t="s">
        <v>13770</v>
      </c>
      <c r="F3524" s="909" t="s">
        <v>49</v>
      </c>
      <c r="G3524" s="888"/>
      <c r="H3524" s="888">
        <v>4234</v>
      </c>
    </row>
    <row r="3525" spans="1:8" hidden="1">
      <c r="A3525" s="889">
        <v>164</v>
      </c>
      <c r="B3525" s="888" t="s">
        <v>14095</v>
      </c>
      <c r="C3525" s="909" t="s">
        <v>14096</v>
      </c>
      <c r="D3525" s="910" t="s">
        <v>5486</v>
      </c>
      <c r="E3525" s="909" t="s">
        <v>13770</v>
      </c>
      <c r="F3525" s="909" t="s">
        <v>49</v>
      </c>
      <c r="G3525" s="888"/>
      <c r="H3525" s="888">
        <v>4235</v>
      </c>
    </row>
    <row r="3526" spans="1:8" hidden="1">
      <c r="A3526" s="889">
        <v>165</v>
      </c>
      <c r="B3526" s="888" t="s">
        <v>14097</v>
      </c>
      <c r="C3526" s="909" t="s">
        <v>14098</v>
      </c>
      <c r="D3526" s="910" t="s">
        <v>5486</v>
      </c>
      <c r="E3526" s="909" t="s">
        <v>13770</v>
      </c>
      <c r="F3526" s="909" t="s">
        <v>49</v>
      </c>
      <c r="G3526" s="888"/>
      <c r="H3526" s="888">
        <v>4236</v>
      </c>
    </row>
    <row r="3527" spans="1:8" hidden="1">
      <c r="A3527" s="889">
        <v>166</v>
      </c>
      <c r="B3527" s="888" t="s">
        <v>14099</v>
      </c>
      <c r="C3527" s="909" t="s">
        <v>14100</v>
      </c>
      <c r="D3527" s="910" t="s">
        <v>5486</v>
      </c>
      <c r="E3527" s="909" t="s">
        <v>13770</v>
      </c>
      <c r="F3527" s="909" t="s">
        <v>49</v>
      </c>
      <c r="G3527" s="888"/>
      <c r="H3527" s="888">
        <v>4237</v>
      </c>
    </row>
    <row r="3528" spans="1:8" hidden="1">
      <c r="A3528" s="889">
        <v>167</v>
      </c>
      <c r="B3528" s="888" t="s">
        <v>14101</v>
      </c>
      <c r="C3528" s="909" t="s">
        <v>14102</v>
      </c>
      <c r="D3528" s="910" t="s">
        <v>5486</v>
      </c>
      <c r="E3528" s="909" t="s">
        <v>13770</v>
      </c>
      <c r="F3528" s="909" t="s">
        <v>49</v>
      </c>
      <c r="G3528" s="888"/>
      <c r="H3528" s="888">
        <v>4238</v>
      </c>
    </row>
    <row r="3529" spans="1:8" hidden="1">
      <c r="A3529" s="889">
        <v>168</v>
      </c>
      <c r="B3529" s="888" t="s">
        <v>14103</v>
      </c>
      <c r="C3529" s="909" t="s">
        <v>14104</v>
      </c>
      <c r="D3529" s="910" t="s">
        <v>5486</v>
      </c>
      <c r="E3529" s="909" t="s">
        <v>13770</v>
      </c>
      <c r="F3529" s="909" t="s">
        <v>49</v>
      </c>
      <c r="G3529" s="888"/>
      <c r="H3529" s="888">
        <v>4239</v>
      </c>
    </row>
    <row r="3530" spans="1:8" hidden="1">
      <c r="A3530" s="889">
        <v>169</v>
      </c>
      <c r="B3530" s="888" t="s">
        <v>14105</v>
      </c>
      <c r="C3530" s="909" t="s">
        <v>14106</v>
      </c>
      <c r="D3530" s="910" t="s">
        <v>5486</v>
      </c>
      <c r="E3530" s="909" t="s">
        <v>13770</v>
      </c>
      <c r="F3530" s="909" t="s">
        <v>49</v>
      </c>
      <c r="G3530" s="888"/>
      <c r="H3530" s="888">
        <v>4240</v>
      </c>
    </row>
    <row r="3531" spans="1:8" hidden="1">
      <c r="A3531" s="889">
        <v>170</v>
      </c>
      <c r="B3531" s="888" t="s">
        <v>14107</v>
      </c>
      <c r="C3531" s="909" t="s">
        <v>14108</v>
      </c>
      <c r="D3531" s="910" t="s">
        <v>5486</v>
      </c>
      <c r="E3531" s="909" t="s">
        <v>13770</v>
      </c>
      <c r="F3531" s="909" t="s">
        <v>49</v>
      </c>
      <c r="G3531" s="888"/>
      <c r="H3531" s="888">
        <v>4241</v>
      </c>
    </row>
    <row r="3532" spans="1:8" hidden="1">
      <c r="A3532" s="889">
        <v>171</v>
      </c>
      <c r="B3532" s="888" t="s">
        <v>14109</v>
      </c>
      <c r="C3532" s="909" t="s">
        <v>14110</v>
      </c>
      <c r="D3532" s="910" t="s">
        <v>5486</v>
      </c>
      <c r="E3532" s="909" t="s">
        <v>13770</v>
      </c>
      <c r="F3532" s="909" t="s">
        <v>49</v>
      </c>
      <c r="G3532" s="888"/>
      <c r="H3532" s="888">
        <v>4242</v>
      </c>
    </row>
    <row r="3533" spans="1:8" hidden="1">
      <c r="A3533" s="889">
        <v>172</v>
      </c>
      <c r="B3533" s="888" t="s">
        <v>14111</v>
      </c>
      <c r="C3533" s="909" t="s">
        <v>14112</v>
      </c>
      <c r="D3533" s="910" t="s">
        <v>5486</v>
      </c>
      <c r="E3533" s="909" t="s">
        <v>13770</v>
      </c>
      <c r="F3533" s="909" t="s">
        <v>49</v>
      </c>
      <c r="G3533" s="888"/>
      <c r="H3533" s="888">
        <v>4243</v>
      </c>
    </row>
    <row r="3534" spans="1:8" hidden="1">
      <c r="A3534" s="889">
        <v>173</v>
      </c>
      <c r="B3534" s="888" t="s">
        <v>14113</v>
      </c>
      <c r="C3534" s="909" t="s">
        <v>14114</v>
      </c>
      <c r="D3534" s="910" t="s">
        <v>5486</v>
      </c>
      <c r="E3534" s="909" t="s">
        <v>13770</v>
      </c>
      <c r="F3534" s="909" t="s">
        <v>49</v>
      </c>
      <c r="G3534" s="888"/>
      <c r="H3534" s="888">
        <v>4244</v>
      </c>
    </row>
    <row r="3535" spans="1:8" hidden="1">
      <c r="A3535" s="889">
        <v>174</v>
      </c>
      <c r="B3535" s="888" t="s">
        <v>14115</v>
      </c>
      <c r="C3535" s="909" t="s">
        <v>14116</v>
      </c>
      <c r="D3535" s="910" t="s">
        <v>5486</v>
      </c>
      <c r="E3535" s="909" t="s">
        <v>13770</v>
      </c>
      <c r="F3535" s="909" t="s">
        <v>49</v>
      </c>
      <c r="G3535" s="888"/>
      <c r="H3535" s="888">
        <v>4245</v>
      </c>
    </row>
    <row r="3536" spans="1:8" hidden="1">
      <c r="A3536" s="889">
        <v>175</v>
      </c>
      <c r="B3536" s="888" t="s">
        <v>14117</v>
      </c>
      <c r="C3536" s="909" t="s">
        <v>14118</v>
      </c>
      <c r="D3536" s="910" t="s">
        <v>5486</v>
      </c>
      <c r="E3536" s="909" t="s">
        <v>13770</v>
      </c>
      <c r="F3536" s="909" t="s">
        <v>49</v>
      </c>
      <c r="G3536" s="888"/>
      <c r="H3536" s="888">
        <v>4246</v>
      </c>
    </row>
    <row r="3537" spans="1:8" hidden="1">
      <c r="A3537" s="889">
        <v>176</v>
      </c>
      <c r="B3537" s="888" t="s">
        <v>14119</v>
      </c>
      <c r="C3537" s="909" t="s">
        <v>14120</v>
      </c>
      <c r="D3537" s="910" t="s">
        <v>5486</v>
      </c>
      <c r="E3537" s="909" t="s">
        <v>13770</v>
      </c>
      <c r="F3537" s="909" t="s">
        <v>49</v>
      </c>
      <c r="G3537" s="888"/>
      <c r="H3537" s="888">
        <v>4247</v>
      </c>
    </row>
    <row r="3538" spans="1:8" hidden="1">
      <c r="A3538" s="889">
        <v>177</v>
      </c>
      <c r="B3538" s="888" t="s">
        <v>14121</v>
      </c>
      <c r="C3538" s="909" t="s">
        <v>14122</v>
      </c>
      <c r="D3538" s="910" t="s">
        <v>5486</v>
      </c>
      <c r="E3538" s="909" t="s">
        <v>13770</v>
      </c>
      <c r="F3538" s="909" t="s">
        <v>49</v>
      </c>
      <c r="G3538" s="888"/>
      <c r="H3538" s="888">
        <v>4248</v>
      </c>
    </row>
    <row r="3539" spans="1:8" hidden="1">
      <c r="A3539" s="889">
        <v>178</v>
      </c>
      <c r="B3539" s="888" t="s">
        <v>14123</v>
      </c>
      <c r="C3539" s="909" t="s">
        <v>14124</v>
      </c>
      <c r="D3539" s="910" t="s">
        <v>5486</v>
      </c>
      <c r="E3539" s="909" t="s">
        <v>13770</v>
      </c>
      <c r="F3539" s="909" t="s">
        <v>49</v>
      </c>
      <c r="G3539" s="888"/>
      <c r="H3539" s="888">
        <v>4249</v>
      </c>
    </row>
    <row r="3540" spans="1:8" hidden="1">
      <c r="A3540" s="889">
        <v>179</v>
      </c>
      <c r="B3540" s="888" t="s">
        <v>14125</v>
      </c>
      <c r="C3540" s="909" t="s">
        <v>14126</v>
      </c>
      <c r="D3540" s="910" t="s">
        <v>5486</v>
      </c>
      <c r="E3540" s="909" t="s">
        <v>13770</v>
      </c>
      <c r="F3540" s="909" t="s">
        <v>49</v>
      </c>
      <c r="G3540" s="888"/>
      <c r="H3540" s="888">
        <v>4250</v>
      </c>
    </row>
    <row r="3541" spans="1:8" hidden="1">
      <c r="A3541" s="889">
        <v>180</v>
      </c>
      <c r="B3541" s="888" t="s">
        <v>14127</v>
      </c>
      <c r="C3541" s="909" t="s">
        <v>14128</v>
      </c>
      <c r="D3541" s="910" t="s">
        <v>5486</v>
      </c>
      <c r="E3541" s="909" t="s">
        <v>13770</v>
      </c>
      <c r="F3541" s="909" t="s">
        <v>49</v>
      </c>
      <c r="G3541" s="888"/>
      <c r="H3541" s="888">
        <v>4251</v>
      </c>
    </row>
    <row r="3542" spans="1:8" hidden="1">
      <c r="A3542" s="889">
        <v>181</v>
      </c>
      <c r="B3542" s="888" t="s">
        <v>14129</v>
      </c>
      <c r="C3542" s="909" t="s">
        <v>14130</v>
      </c>
      <c r="D3542" s="910" t="s">
        <v>5486</v>
      </c>
      <c r="E3542" s="909" t="s">
        <v>13770</v>
      </c>
      <c r="F3542" s="909" t="s">
        <v>49</v>
      </c>
      <c r="G3542" s="888"/>
      <c r="H3542" s="888">
        <v>4252</v>
      </c>
    </row>
    <row r="3543" spans="1:8" hidden="1">
      <c r="A3543" s="889">
        <v>182</v>
      </c>
      <c r="B3543" s="888" t="s">
        <v>14131</v>
      </c>
      <c r="C3543" s="909" t="s">
        <v>14132</v>
      </c>
      <c r="D3543" s="910" t="s">
        <v>5486</v>
      </c>
      <c r="E3543" s="909" t="s">
        <v>13770</v>
      </c>
      <c r="F3543" s="909" t="s">
        <v>49</v>
      </c>
      <c r="G3543" s="888"/>
      <c r="H3543" s="888">
        <v>4253</v>
      </c>
    </row>
    <row r="3544" spans="1:8" hidden="1">
      <c r="A3544" s="889">
        <v>183</v>
      </c>
      <c r="B3544" s="888" t="s">
        <v>14133</v>
      </c>
      <c r="C3544" s="909" t="s">
        <v>14134</v>
      </c>
      <c r="D3544" s="910" t="s">
        <v>5486</v>
      </c>
      <c r="E3544" s="909" t="s">
        <v>13770</v>
      </c>
      <c r="F3544" s="909" t="s">
        <v>49</v>
      </c>
      <c r="G3544" s="888"/>
      <c r="H3544" s="888">
        <v>4254</v>
      </c>
    </row>
    <row r="3545" spans="1:8" hidden="1">
      <c r="A3545" s="889">
        <v>184</v>
      </c>
      <c r="B3545" s="888" t="s">
        <v>14135</v>
      </c>
      <c r="C3545" s="909" t="s">
        <v>14136</v>
      </c>
      <c r="D3545" s="910" t="s">
        <v>5486</v>
      </c>
      <c r="E3545" s="909" t="s">
        <v>13770</v>
      </c>
      <c r="F3545" s="909" t="s">
        <v>49</v>
      </c>
      <c r="G3545" s="888"/>
      <c r="H3545" s="888">
        <v>4255</v>
      </c>
    </row>
    <row r="3546" spans="1:8" hidden="1">
      <c r="A3546" s="889">
        <v>185</v>
      </c>
      <c r="B3546" s="888" t="s">
        <v>14137</v>
      </c>
      <c r="C3546" s="909" t="s">
        <v>14138</v>
      </c>
      <c r="D3546" s="910" t="s">
        <v>5486</v>
      </c>
      <c r="E3546" s="909" t="s">
        <v>13770</v>
      </c>
      <c r="F3546" s="909" t="s">
        <v>49</v>
      </c>
      <c r="G3546" s="888"/>
      <c r="H3546" s="888">
        <v>4256</v>
      </c>
    </row>
    <row r="3547" spans="1:8" hidden="1">
      <c r="A3547" s="889">
        <v>186</v>
      </c>
      <c r="B3547" s="888" t="s">
        <v>14139</v>
      </c>
      <c r="C3547" s="909" t="s">
        <v>14140</v>
      </c>
      <c r="D3547" s="910" t="s">
        <v>5486</v>
      </c>
      <c r="E3547" s="909" t="s">
        <v>13770</v>
      </c>
      <c r="F3547" s="909" t="s">
        <v>49</v>
      </c>
      <c r="G3547" s="888"/>
      <c r="H3547" s="888">
        <v>4257</v>
      </c>
    </row>
    <row r="3548" spans="1:8" hidden="1">
      <c r="A3548" s="889">
        <v>187</v>
      </c>
      <c r="B3548" s="888" t="s">
        <v>14141</v>
      </c>
      <c r="C3548" s="909" t="s">
        <v>14142</v>
      </c>
      <c r="D3548" s="910" t="s">
        <v>5486</v>
      </c>
      <c r="E3548" s="909" t="s">
        <v>13770</v>
      </c>
      <c r="F3548" s="909" t="s">
        <v>49</v>
      </c>
      <c r="G3548" s="888"/>
      <c r="H3548" s="888">
        <v>4258</v>
      </c>
    </row>
    <row r="3549" spans="1:8" hidden="1">
      <c r="A3549" s="889">
        <v>188</v>
      </c>
      <c r="B3549" s="888" t="s">
        <v>14143</v>
      </c>
      <c r="C3549" s="909" t="s">
        <v>14144</v>
      </c>
      <c r="D3549" s="910" t="s">
        <v>5486</v>
      </c>
      <c r="E3549" s="909" t="s">
        <v>13770</v>
      </c>
      <c r="F3549" s="909" t="s">
        <v>49</v>
      </c>
      <c r="G3549" s="888"/>
      <c r="H3549" s="888">
        <v>4259</v>
      </c>
    </row>
    <row r="3550" spans="1:8" hidden="1">
      <c r="A3550" s="889">
        <v>189</v>
      </c>
      <c r="B3550" s="888" t="s">
        <v>14145</v>
      </c>
      <c r="C3550" s="909" t="s">
        <v>14146</v>
      </c>
      <c r="D3550" s="910" t="s">
        <v>5486</v>
      </c>
      <c r="E3550" s="909" t="s">
        <v>13770</v>
      </c>
      <c r="F3550" s="909" t="s">
        <v>49</v>
      </c>
      <c r="G3550" s="888"/>
      <c r="H3550" s="888">
        <v>4260</v>
      </c>
    </row>
    <row r="3551" spans="1:8" hidden="1">
      <c r="A3551" s="889">
        <v>190</v>
      </c>
      <c r="B3551" s="888" t="s">
        <v>14147</v>
      </c>
      <c r="C3551" s="909" t="s">
        <v>14148</v>
      </c>
      <c r="D3551" s="910" t="s">
        <v>5486</v>
      </c>
      <c r="E3551" s="909" t="s">
        <v>13770</v>
      </c>
      <c r="F3551" s="909" t="s">
        <v>49</v>
      </c>
      <c r="G3551" s="888"/>
      <c r="H3551" s="888">
        <v>4261</v>
      </c>
    </row>
    <row r="3552" spans="1:8" hidden="1">
      <c r="A3552" s="889">
        <v>191</v>
      </c>
      <c r="B3552" s="888" t="s">
        <v>14149</v>
      </c>
      <c r="C3552" s="909" t="s">
        <v>14150</v>
      </c>
      <c r="D3552" s="910" t="s">
        <v>5486</v>
      </c>
      <c r="E3552" s="909" t="s">
        <v>13770</v>
      </c>
      <c r="F3552" s="909" t="s">
        <v>49</v>
      </c>
      <c r="G3552" s="888"/>
      <c r="H3552" s="888">
        <v>4262</v>
      </c>
    </row>
    <row r="3553" spans="1:8" hidden="1">
      <c r="A3553" s="889">
        <v>192</v>
      </c>
      <c r="B3553" s="888" t="s">
        <v>14151</v>
      </c>
      <c r="C3553" s="909" t="s">
        <v>14152</v>
      </c>
      <c r="D3553" s="910" t="s">
        <v>5486</v>
      </c>
      <c r="E3553" s="909" t="s">
        <v>13770</v>
      </c>
      <c r="F3553" s="909" t="s">
        <v>49</v>
      </c>
      <c r="G3553" s="888"/>
      <c r="H3553" s="888">
        <v>4263</v>
      </c>
    </row>
    <row r="3554" spans="1:8" hidden="1">
      <c r="A3554" s="889">
        <v>193</v>
      </c>
      <c r="B3554" s="888" t="s">
        <v>14153</v>
      </c>
      <c r="C3554" s="909" t="s">
        <v>14154</v>
      </c>
      <c r="D3554" s="910" t="s">
        <v>5486</v>
      </c>
      <c r="E3554" s="909" t="s">
        <v>13770</v>
      </c>
      <c r="F3554" s="909" t="s">
        <v>49</v>
      </c>
      <c r="G3554" s="888"/>
      <c r="H3554" s="888">
        <v>4264</v>
      </c>
    </row>
    <row r="3555" spans="1:8" hidden="1">
      <c r="A3555" s="889">
        <v>194</v>
      </c>
      <c r="B3555" s="888" t="s">
        <v>14155</v>
      </c>
      <c r="C3555" s="909" t="s">
        <v>14156</v>
      </c>
      <c r="D3555" s="910" t="s">
        <v>5486</v>
      </c>
      <c r="E3555" s="909" t="s">
        <v>13770</v>
      </c>
      <c r="F3555" s="909" t="s">
        <v>49</v>
      </c>
      <c r="G3555" s="888"/>
      <c r="H3555" s="888">
        <v>4265</v>
      </c>
    </row>
    <row r="3556" spans="1:8" hidden="1">
      <c r="A3556" s="889">
        <v>195</v>
      </c>
      <c r="B3556" s="888" t="s">
        <v>14157</v>
      </c>
      <c r="C3556" s="909" t="s">
        <v>14158</v>
      </c>
      <c r="D3556" s="910" t="s">
        <v>5486</v>
      </c>
      <c r="E3556" s="909" t="s">
        <v>13770</v>
      </c>
      <c r="F3556" s="909" t="s">
        <v>49</v>
      </c>
      <c r="G3556" s="888"/>
      <c r="H3556" s="888">
        <v>4266</v>
      </c>
    </row>
    <row r="3557" spans="1:8" hidden="1">
      <c r="A3557" s="889">
        <v>196</v>
      </c>
      <c r="B3557" s="888" t="s">
        <v>14159</v>
      </c>
      <c r="C3557" s="909" t="s">
        <v>14160</v>
      </c>
      <c r="D3557" s="910" t="s">
        <v>5486</v>
      </c>
      <c r="E3557" s="909" t="s">
        <v>13770</v>
      </c>
      <c r="F3557" s="909" t="s">
        <v>49</v>
      </c>
      <c r="G3557" s="888"/>
      <c r="H3557" s="888">
        <v>4267</v>
      </c>
    </row>
    <row r="3558" spans="1:8" hidden="1">
      <c r="A3558" s="889">
        <v>197</v>
      </c>
      <c r="B3558" s="888" t="s">
        <v>14161</v>
      </c>
      <c r="C3558" s="909" t="s">
        <v>14162</v>
      </c>
      <c r="D3558" s="910" t="s">
        <v>5486</v>
      </c>
      <c r="E3558" s="909" t="s">
        <v>13770</v>
      </c>
      <c r="F3558" s="909" t="s">
        <v>49</v>
      </c>
      <c r="G3558" s="888"/>
      <c r="H3558" s="888">
        <v>4268</v>
      </c>
    </row>
    <row r="3559" spans="1:8" hidden="1">
      <c r="A3559" s="889">
        <v>198</v>
      </c>
      <c r="B3559" s="710" t="s">
        <v>14163</v>
      </c>
      <c r="C3559" s="912" t="s">
        <v>14164</v>
      </c>
      <c r="D3559" s="913" t="s">
        <v>5486</v>
      </c>
      <c r="E3559" s="909" t="s">
        <v>13770</v>
      </c>
      <c r="F3559" s="909" t="s">
        <v>49</v>
      </c>
      <c r="G3559" s="888"/>
      <c r="H3559" s="888">
        <v>4269</v>
      </c>
    </row>
    <row r="3560" spans="1:8" hidden="1">
      <c r="A3560" s="889">
        <v>199</v>
      </c>
      <c r="B3560" s="710" t="s">
        <v>14165</v>
      </c>
      <c r="C3560" s="909" t="s">
        <v>14166</v>
      </c>
      <c r="D3560" s="910" t="s">
        <v>5486</v>
      </c>
      <c r="E3560" s="909" t="s">
        <v>13770</v>
      </c>
      <c r="F3560" s="909" t="s">
        <v>49</v>
      </c>
      <c r="G3560" s="888"/>
      <c r="H3560" s="888">
        <v>4270</v>
      </c>
    </row>
    <row r="3561" spans="1:8" hidden="1">
      <c r="A3561" s="889">
        <v>200</v>
      </c>
      <c r="B3561" s="710" t="s">
        <v>14167</v>
      </c>
      <c r="C3561" s="909" t="s">
        <v>14168</v>
      </c>
      <c r="D3561" s="910" t="s">
        <v>5486</v>
      </c>
      <c r="E3561" s="909" t="s">
        <v>13770</v>
      </c>
      <c r="F3561" s="909" t="s">
        <v>49</v>
      </c>
      <c r="G3561" s="888"/>
      <c r="H3561" s="888">
        <v>4271</v>
      </c>
    </row>
    <row r="3562" spans="1:8" hidden="1">
      <c r="A3562" s="889">
        <v>201</v>
      </c>
      <c r="B3562" s="888" t="s">
        <v>14169</v>
      </c>
      <c r="C3562" s="909" t="s">
        <v>14170</v>
      </c>
      <c r="D3562" s="910" t="s">
        <v>5486</v>
      </c>
      <c r="E3562" s="909" t="s">
        <v>13770</v>
      </c>
      <c r="F3562" s="909" t="s">
        <v>49</v>
      </c>
      <c r="G3562" s="888"/>
      <c r="H3562" s="888">
        <v>4272</v>
      </c>
    </row>
    <row r="3563" spans="1:8" hidden="1">
      <c r="A3563" s="889">
        <v>202</v>
      </c>
      <c r="B3563" s="888" t="s">
        <v>14171</v>
      </c>
      <c r="C3563" s="909" t="s">
        <v>14172</v>
      </c>
      <c r="D3563" s="910" t="s">
        <v>5486</v>
      </c>
      <c r="E3563" s="909" t="s">
        <v>13770</v>
      </c>
      <c r="F3563" s="909" t="s">
        <v>49</v>
      </c>
      <c r="G3563" s="888"/>
      <c r="H3563" s="888">
        <v>4273</v>
      </c>
    </row>
    <row r="3564" spans="1:8" hidden="1">
      <c r="A3564" s="889">
        <v>203</v>
      </c>
      <c r="B3564" s="888" t="s">
        <v>14173</v>
      </c>
      <c r="C3564" s="909" t="s">
        <v>14174</v>
      </c>
      <c r="D3564" s="910" t="s">
        <v>5486</v>
      </c>
      <c r="E3564" s="909" t="s">
        <v>13770</v>
      </c>
      <c r="F3564" s="909" t="s">
        <v>49</v>
      </c>
      <c r="G3564" s="888"/>
      <c r="H3564" s="888">
        <v>4274</v>
      </c>
    </row>
    <row r="3565" spans="1:8" hidden="1">
      <c r="A3565" s="889">
        <v>204</v>
      </c>
      <c r="B3565" s="888" t="s">
        <v>14175</v>
      </c>
      <c r="C3565" s="909" t="s">
        <v>14176</v>
      </c>
      <c r="D3565" s="910" t="s">
        <v>5486</v>
      </c>
      <c r="E3565" s="909" t="s">
        <v>13770</v>
      </c>
      <c r="F3565" s="909" t="s">
        <v>49</v>
      </c>
      <c r="G3565" s="888"/>
      <c r="H3565" s="888">
        <v>4275</v>
      </c>
    </row>
    <row r="3566" spans="1:8" hidden="1">
      <c r="A3566" s="556">
        <v>205</v>
      </c>
      <c r="B3566" s="684" t="s">
        <v>14177</v>
      </c>
      <c r="C3566" s="916" t="s">
        <v>14178</v>
      </c>
      <c r="D3566" s="856" t="s">
        <v>5486</v>
      </c>
      <c r="E3566" s="916" t="s">
        <v>13770</v>
      </c>
      <c r="F3566" s="916" t="s">
        <v>7589</v>
      </c>
      <c r="G3566" s="684"/>
      <c r="H3566" s="684">
        <v>4276</v>
      </c>
    </row>
    <row r="3567" spans="1:8" hidden="1">
      <c r="A3567" s="889">
        <v>206</v>
      </c>
      <c r="B3567" s="888" t="s">
        <v>14179</v>
      </c>
      <c r="C3567" s="909" t="s">
        <v>14180</v>
      </c>
      <c r="D3567" s="910" t="s">
        <v>5486</v>
      </c>
      <c r="E3567" s="909" t="s">
        <v>13770</v>
      </c>
      <c r="F3567" s="909" t="s">
        <v>49</v>
      </c>
      <c r="G3567" s="888"/>
      <c r="H3567" s="888">
        <v>4277</v>
      </c>
    </row>
    <row r="3568" spans="1:8" hidden="1">
      <c r="A3568" s="889">
        <v>207</v>
      </c>
      <c r="B3568" s="888" t="s">
        <v>14181</v>
      </c>
      <c r="C3568" s="909" t="s">
        <v>14182</v>
      </c>
      <c r="D3568" s="910" t="s">
        <v>5486</v>
      </c>
      <c r="E3568" s="909" t="s">
        <v>13770</v>
      </c>
      <c r="F3568" s="909" t="s">
        <v>49</v>
      </c>
      <c r="G3568" s="888"/>
      <c r="H3568" s="888">
        <v>4278</v>
      </c>
    </row>
    <row r="3569" spans="1:8" hidden="1">
      <c r="A3569" s="889">
        <v>208</v>
      </c>
      <c r="B3569" s="888" t="s">
        <v>14183</v>
      </c>
      <c r="C3569" s="909" t="s">
        <v>14184</v>
      </c>
      <c r="D3569" s="910" t="s">
        <v>5486</v>
      </c>
      <c r="E3569" s="909" t="s">
        <v>13770</v>
      </c>
      <c r="F3569" s="909" t="s">
        <v>49</v>
      </c>
      <c r="G3569" s="888"/>
      <c r="H3569" s="888">
        <v>4279</v>
      </c>
    </row>
    <row r="3570" spans="1:8" hidden="1">
      <c r="A3570" s="889">
        <v>209</v>
      </c>
      <c r="B3570" s="888" t="s">
        <v>14185</v>
      </c>
      <c r="C3570" s="909" t="s">
        <v>14186</v>
      </c>
      <c r="D3570" s="910" t="s">
        <v>5486</v>
      </c>
      <c r="E3570" s="909" t="s">
        <v>13770</v>
      </c>
      <c r="F3570" s="909" t="s">
        <v>49</v>
      </c>
      <c r="G3570" s="888"/>
      <c r="H3570" s="888">
        <v>4280</v>
      </c>
    </row>
    <row r="3571" spans="1:8" hidden="1">
      <c r="A3571" s="889">
        <v>210</v>
      </c>
      <c r="B3571" s="888" t="s">
        <v>14187</v>
      </c>
      <c r="C3571" s="909" t="s">
        <v>14188</v>
      </c>
      <c r="D3571" s="910" t="s">
        <v>5486</v>
      </c>
      <c r="E3571" s="909" t="s">
        <v>13770</v>
      </c>
      <c r="F3571" s="909" t="s">
        <v>49</v>
      </c>
      <c r="G3571" s="888"/>
      <c r="H3571" s="888">
        <v>4281</v>
      </c>
    </row>
    <row r="3572" spans="1:8" hidden="1">
      <c r="A3572" s="889">
        <v>211</v>
      </c>
      <c r="B3572" s="888" t="s">
        <v>14189</v>
      </c>
      <c r="C3572" s="909" t="s">
        <v>14190</v>
      </c>
      <c r="D3572" s="910" t="s">
        <v>5486</v>
      </c>
      <c r="E3572" s="909" t="s">
        <v>13770</v>
      </c>
      <c r="F3572" s="909" t="s">
        <v>49</v>
      </c>
      <c r="G3572" s="888"/>
      <c r="H3572" s="888">
        <v>4282</v>
      </c>
    </row>
    <row r="3573" spans="1:8" hidden="1">
      <c r="A3573" s="889">
        <v>212</v>
      </c>
      <c r="B3573" s="888" t="s">
        <v>14191</v>
      </c>
      <c r="C3573" s="909" t="s">
        <v>14192</v>
      </c>
      <c r="D3573" s="910" t="s">
        <v>5486</v>
      </c>
      <c r="E3573" s="909" t="s">
        <v>13770</v>
      </c>
      <c r="F3573" s="909" t="s">
        <v>49</v>
      </c>
      <c r="G3573" s="888"/>
      <c r="H3573" s="888">
        <v>4283</v>
      </c>
    </row>
    <row r="3574" spans="1:8" hidden="1">
      <c r="A3574" s="889">
        <v>213</v>
      </c>
      <c r="B3574" s="888" t="s">
        <v>14193</v>
      </c>
      <c r="C3574" s="909" t="s">
        <v>14194</v>
      </c>
      <c r="D3574" s="910" t="s">
        <v>5486</v>
      </c>
      <c r="E3574" s="909" t="s">
        <v>13770</v>
      </c>
      <c r="F3574" s="909" t="s">
        <v>49</v>
      </c>
      <c r="G3574" s="888"/>
      <c r="H3574" s="888">
        <v>4284</v>
      </c>
    </row>
    <row r="3575" spans="1:8" hidden="1">
      <c r="A3575" s="889">
        <v>214</v>
      </c>
      <c r="B3575" s="888" t="s">
        <v>14195</v>
      </c>
      <c r="C3575" s="909" t="s">
        <v>14196</v>
      </c>
      <c r="D3575" s="910" t="s">
        <v>5486</v>
      </c>
      <c r="E3575" s="909" t="s">
        <v>13770</v>
      </c>
      <c r="F3575" s="909" t="s">
        <v>49</v>
      </c>
      <c r="G3575" s="888"/>
      <c r="H3575" s="888">
        <v>4285</v>
      </c>
    </row>
    <row r="3576" spans="1:8" hidden="1">
      <c r="A3576" s="889">
        <v>215</v>
      </c>
      <c r="B3576" s="888" t="s">
        <v>14197</v>
      </c>
      <c r="C3576" s="909" t="s">
        <v>14198</v>
      </c>
      <c r="D3576" s="910" t="s">
        <v>5486</v>
      </c>
      <c r="E3576" s="909" t="s">
        <v>13770</v>
      </c>
      <c r="F3576" s="909" t="s">
        <v>49</v>
      </c>
      <c r="G3576" s="888"/>
      <c r="H3576" s="888">
        <v>4286</v>
      </c>
    </row>
    <row r="3577" spans="1:8" hidden="1">
      <c r="A3577" s="889">
        <v>216</v>
      </c>
      <c r="B3577" s="888" t="s">
        <v>14199</v>
      </c>
      <c r="C3577" s="909" t="s">
        <v>14200</v>
      </c>
      <c r="D3577" s="910" t="s">
        <v>5486</v>
      </c>
      <c r="E3577" s="909" t="s">
        <v>13770</v>
      </c>
      <c r="F3577" s="909" t="s">
        <v>49</v>
      </c>
      <c r="G3577" s="888"/>
      <c r="H3577" s="888">
        <v>4287</v>
      </c>
    </row>
    <row r="3578" spans="1:8" hidden="1">
      <c r="A3578" s="889">
        <v>217</v>
      </c>
      <c r="B3578" s="888" t="s">
        <v>14201</v>
      </c>
      <c r="C3578" s="909" t="s">
        <v>14202</v>
      </c>
      <c r="D3578" s="910" t="s">
        <v>5486</v>
      </c>
      <c r="E3578" s="909" t="s">
        <v>13770</v>
      </c>
      <c r="F3578" s="909" t="s">
        <v>49</v>
      </c>
      <c r="G3578" s="888"/>
      <c r="H3578" s="888">
        <v>4288</v>
      </c>
    </row>
    <row r="3579" spans="1:8" hidden="1">
      <c r="A3579" s="889">
        <v>218</v>
      </c>
      <c r="B3579" s="888" t="s">
        <v>14203</v>
      </c>
      <c r="C3579" s="909" t="s">
        <v>14204</v>
      </c>
      <c r="D3579" s="910" t="s">
        <v>5486</v>
      </c>
      <c r="E3579" s="909" t="s">
        <v>13770</v>
      </c>
      <c r="F3579" s="909" t="s">
        <v>49</v>
      </c>
      <c r="G3579" s="888"/>
      <c r="H3579" s="888">
        <v>4289</v>
      </c>
    </row>
    <row r="3580" spans="1:8" hidden="1">
      <c r="A3580" s="889">
        <v>219</v>
      </c>
      <c r="B3580" s="888" t="s">
        <v>14205</v>
      </c>
      <c r="C3580" s="909" t="s">
        <v>14206</v>
      </c>
      <c r="D3580" s="910" t="s">
        <v>5486</v>
      </c>
      <c r="E3580" s="909" t="s">
        <v>13770</v>
      </c>
      <c r="F3580" s="909" t="s">
        <v>49</v>
      </c>
      <c r="G3580" s="888"/>
      <c r="H3580" s="888">
        <v>4290</v>
      </c>
    </row>
    <row r="3581" spans="1:8" hidden="1">
      <c r="A3581" s="889">
        <v>220</v>
      </c>
      <c r="B3581" s="888" t="s">
        <v>14207</v>
      </c>
      <c r="C3581" s="909" t="s">
        <v>14208</v>
      </c>
      <c r="D3581" s="910" t="s">
        <v>5486</v>
      </c>
      <c r="E3581" s="909" t="s">
        <v>13770</v>
      </c>
      <c r="F3581" s="909" t="s">
        <v>49</v>
      </c>
      <c r="G3581" s="888"/>
      <c r="H3581" s="888">
        <v>4291</v>
      </c>
    </row>
    <row r="3582" spans="1:8" hidden="1">
      <c r="A3582" s="889">
        <v>221</v>
      </c>
      <c r="B3582" s="888" t="s">
        <v>14209</v>
      </c>
      <c r="C3582" s="909" t="s">
        <v>14210</v>
      </c>
      <c r="D3582" s="910" t="s">
        <v>5486</v>
      </c>
      <c r="E3582" s="909" t="s">
        <v>13770</v>
      </c>
      <c r="F3582" s="909" t="s">
        <v>49</v>
      </c>
      <c r="G3582" s="888"/>
      <c r="H3582" s="888">
        <v>4292</v>
      </c>
    </row>
    <row r="3583" spans="1:8" hidden="1">
      <c r="A3583" s="889">
        <v>222</v>
      </c>
      <c r="B3583" s="888" t="s">
        <v>14211</v>
      </c>
      <c r="C3583" s="909" t="s">
        <v>14212</v>
      </c>
      <c r="D3583" s="910" t="s">
        <v>5486</v>
      </c>
      <c r="E3583" s="909" t="s">
        <v>13770</v>
      </c>
      <c r="F3583" s="909" t="s">
        <v>49</v>
      </c>
      <c r="G3583" s="888"/>
      <c r="H3583" s="888">
        <v>4293</v>
      </c>
    </row>
    <row r="3584" spans="1:8" hidden="1">
      <c r="A3584" s="889">
        <v>223</v>
      </c>
      <c r="B3584" s="888" t="s">
        <v>14213</v>
      </c>
      <c r="C3584" s="909" t="s">
        <v>14214</v>
      </c>
      <c r="D3584" s="910" t="s">
        <v>5486</v>
      </c>
      <c r="E3584" s="909" t="s">
        <v>13770</v>
      </c>
      <c r="F3584" s="909" t="s">
        <v>49</v>
      </c>
      <c r="G3584" s="888"/>
      <c r="H3584" s="888">
        <v>4294</v>
      </c>
    </row>
    <row r="3585" spans="1:8" hidden="1">
      <c r="A3585" s="889">
        <v>224</v>
      </c>
      <c r="B3585" s="888" t="s">
        <v>14215</v>
      </c>
      <c r="C3585" s="909" t="s">
        <v>14216</v>
      </c>
      <c r="D3585" s="910" t="s">
        <v>5486</v>
      </c>
      <c r="E3585" s="909" t="s">
        <v>13770</v>
      </c>
      <c r="F3585" s="909" t="s">
        <v>49</v>
      </c>
      <c r="G3585" s="888"/>
      <c r="H3585" s="888">
        <v>4295</v>
      </c>
    </row>
    <row r="3586" spans="1:8" hidden="1">
      <c r="A3586" s="889">
        <v>225</v>
      </c>
      <c r="B3586" s="888" t="s">
        <v>14217</v>
      </c>
      <c r="C3586" s="909" t="s">
        <v>14218</v>
      </c>
      <c r="D3586" s="910" t="s">
        <v>5486</v>
      </c>
      <c r="E3586" s="909" t="s">
        <v>13770</v>
      </c>
      <c r="F3586" s="909" t="s">
        <v>49</v>
      </c>
      <c r="G3586" s="888"/>
      <c r="H3586" s="888">
        <v>4296</v>
      </c>
    </row>
    <row r="3587" spans="1:8" hidden="1">
      <c r="A3587" s="889">
        <v>226</v>
      </c>
      <c r="B3587" s="888" t="s">
        <v>14219</v>
      </c>
      <c r="C3587" s="909" t="s">
        <v>14220</v>
      </c>
      <c r="D3587" s="910" t="s">
        <v>5486</v>
      </c>
      <c r="E3587" s="909" t="s">
        <v>13770</v>
      </c>
      <c r="F3587" s="909" t="s">
        <v>49</v>
      </c>
      <c r="G3587" s="888"/>
      <c r="H3587" s="888">
        <v>4297</v>
      </c>
    </row>
    <row r="3588" spans="1:8" hidden="1">
      <c r="A3588" s="889">
        <v>227</v>
      </c>
      <c r="B3588" s="888" t="s">
        <v>14221</v>
      </c>
      <c r="C3588" s="909" t="s">
        <v>14222</v>
      </c>
      <c r="D3588" s="910" t="s">
        <v>5486</v>
      </c>
      <c r="E3588" s="909" t="s">
        <v>13770</v>
      </c>
      <c r="F3588" s="909" t="s">
        <v>49</v>
      </c>
      <c r="G3588" s="888"/>
      <c r="H3588" s="888">
        <v>4298</v>
      </c>
    </row>
    <row r="3589" spans="1:8" hidden="1">
      <c r="A3589" s="889">
        <v>228</v>
      </c>
      <c r="B3589" s="888" t="s">
        <v>14223</v>
      </c>
      <c r="C3589" s="909" t="s">
        <v>14224</v>
      </c>
      <c r="D3589" s="910" t="s">
        <v>5486</v>
      </c>
      <c r="E3589" s="909" t="s">
        <v>13770</v>
      </c>
      <c r="F3589" s="909" t="s">
        <v>49</v>
      </c>
      <c r="G3589" s="888"/>
      <c r="H3589" s="888">
        <v>4299</v>
      </c>
    </row>
    <row r="3590" spans="1:8" hidden="1">
      <c r="A3590" s="889">
        <v>229</v>
      </c>
      <c r="B3590" s="888" t="s">
        <v>14225</v>
      </c>
      <c r="C3590" s="909" t="s">
        <v>14226</v>
      </c>
      <c r="D3590" s="910" t="s">
        <v>5486</v>
      </c>
      <c r="E3590" s="909" t="s">
        <v>13770</v>
      </c>
      <c r="F3590" s="909" t="s">
        <v>49</v>
      </c>
      <c r="G3590" s="888"/>
      <c r="H3590" s="888">
        <v>4300</v>
      </c>
    </row>
    <row r="3591" spans="1:8" hidden="1">
      <c r="A3591" s="889">
        <v>230</v>
      </c>
      <c r="B3591" s="888" t="s">
        <v>14227</v>
      </c>
      <c r="C3591" s="909" t="s">
        <v>14228</v>
      </c>
      <c r="D3591" s="910" t="s">
        <v>5486</v>
      </c>
      <c r="E3591" s="909" t="s">
        <v>13770</v>
      </c>
      <c r="F3591" s="909" t="s">
        <v>49</v>
      </c>
      <c r="G3591" s="888"/>
      <c r="H3591" s="888">
        <v>4301</v>
      </c>
    </row>
    <row r="3592" spans="1:8" hidden="1">
      <c r="A3592" s="889">
        <v>231</v>
      </c>
      <c r="B3592" s="888" t="s">
        <v>14229</v>
      </c>
      <c r="C3592" s="909" t="s">
        <v>14230</v>
      </c>
      <c r="D3592" s="910" t="s">
        <v>5486</v>
      </c>
      <c r="E3592" s="909" t="s">
        <v>13770</v>
      </c>
      <c r="F3592" s="909" t="s">
        <v>49</v>
      </c>
      <c r="G3592" s="888"/>
      <c r="H3592" s="888">
        <v>4302</v>
      </c>
    </row>
    <row r="3593" spans="1:8" hidden="1">
      <c r="A3593" s="889">
        <v>232</v>
      </c>
      <c r="B3593" s="888" t="s">
        <v>14231</v>
      </c>
      <c r="C3593" s="909" t="s">
        <v>14232</v>
      </c>
      <c r="D3593" s="910" t="s">
        <v>5486</v>
      </c>
      <c r="E3593" s="909" t="s">
        <v>13770</v>
      </c>
      <c r="F3593" s="909" t="s">
        <v>49</v>
      </c>
      <c r="G3593" s="888"/>
      <c r="H3593" s="888">
        <v>4303</v>
      </c>
    </row>
    <row r="3594" spans="1:8" hidden="1">
      <c r="A3594" s="889">
        <v>233</v>
      </c>
      <c r="B3594" s="888" t="s">
        <v>14233</v>
      </c>
      <c r="C3594" s="909" t="s">
        <v>14234</v>
      </c>
      <c r="D3594" s="910" t="s">
        <v>5486</v>
      </c>
      <c r="E3594" s="909" t="s">
        <v>13770</v>
      </c>
      <c r="F3594" s="909" t="s">
        <v>49</v>
      </c>
      <c r="G3594" s="888"/>
      <c r="H3594" s="888">
        <v>4304</v>
      </c>
    </row>
    <row r="3595" spans="1:8" hidden="1">
      <c r="A3595" s="889">
        <v>234</v>
      </c>
      <c r="B3595" s="888" t="s">
        <v>14235</v>
      </c>
      <c r="C3595" s="909" t="s">
        <v>14236</v>
      </c>
      <c r="D3595" s="910" t="s">
        <v>5486</v>
      </c>
      <c r="E3595" s="909" t="s">
        <v>13770</v>
      </c>
      <c r="F3595" s="909" t="s">
        <v>49</v>
      </c>
      <c r="G3595" s="888"/>
      <c r="H3595" s="888">
        <v>4305</v>
      </c>
    </row>
    <row r="3596" spans="1:8" hidden="1">
      <c r="A3596" s="889">
        <v>235</v>
      </c>
      <c r="B3596" s="888" t="s">
        <v>14237</v>
      </c>
      <c r="C3596" s="909" t="s">
        <v>14238</v>
      </c>
      <c r="D3596" s="910" t="s">
        <v>5486</v>
      </c>
      <c r="E3596" s="909" t="s">
        <v>13770</v>
      </c>
      <c r="F3596" s="909" t="s">
        <v>49</v>
      </c>
      <c r="G3596" s="888"/>
      <c r="H3596" s="888">
        <v>4306</v>
      </c>
    </row>
    <row r="3597" spans="1:8" hidden="1">
      <c r="A3597" s="889">
        <v>236</v>
      </c>
      <c r="B3597" s="888" t="s">
        <v>14239</v>
      </c>
      <c r="C3597" s="909" t="s">
        <v>14240</v>
      </c>
      <c r="D3597" s="910" t="s">
        <v>5486</v>
      </c>
      <c r="E3597" s="909" t="s">
        <v>13770</v>
      </c>
      <c r="F3597" s="909" t="s">
        <v>49</v>
      </c>
      <c r="G3597" s="888"/>
      <c r="H3597" s="888">
        <v>4307</v>
      </c>
    </row>
    <row r="3598" spans="1:8" hidden="1">
      <c r="A3598" s="889">
        <v>237</v>
      </c>
      <c r="B3598" s="888" t="s">
        <v>14241</v>
      </c>
      <c r="C3598" s="909" t="s">
        <v>14242</v>
      </c>
      <c r="D3598" s="910" t="s">
        <v>5486</v>
      </c>
      <c r="E3598" s="909" t="s">
        <v>13770</v>
      </c>
      <c r="F3598" s="909" t="s">
        <v>49</v>
      </c>
      <c r="G3598" s="888"/>
      <c r="H3598" s="888">
        <v>4308</v>
      </c>
    </row>
    <row r="3599" spans="1:8" hidden="1">
      <c r="A3599" s="889">
        <v>238</v>
      </c>
      <c r="B3599" s="888" t="s">
        <v>14243</v>
      </c>
      <c r="C3599" s="909" t="s">
        <v>14244</v>
      </c>
      <c r="D3599" s="910" t="s">
        <v>5486</v>
      </c>
      <c r="E3599" s="909" t="s">
        <v>13770</v>
      </c>
      <c r="F3599" s="909" t="s">
        <v>49</v>
      </c>
      <c r="G3599" s="888"/>
      <c r="H3599" s="888">
        <v>4309</v>
      </c>
    </row>
    <row r="3600" spans="1:8" hidden="1">
      <c r="A3600" s="889">
        <v>239</v>
      </c>
      <c r="B3600" s="888" t="s">
        <v>14245</v>
      </c>
      <c r="C3600" s="909" t="s">
        <v>14246</v>
      </c>
      <c r="D3600" s="910" t="s">
        <v>5486</v>
      </c>
      <c r="E3600" s="909" t="s">
        <v>13770</v>
      </c>
      <c r="F3600" s="909" t="s">
        <v>49</v>
      </c>
      <c r="G3600" s="888"/>
      <c r="H3600" s="888">
        <v>4310</v>
      </c>
    </row>
    <row r="3601" spans="1:8" hidden="1">
      <c r="A3601" s="889">
        <v>240</v>
      </c>
      <c r="B3601" s="888" t="s">
        <v>14247</v>
      </c>
      <c r="C3601" s="909" t="s">
        <v>14248</v>
      </c>
      <c r="D3601" s="910" t="s">
        <v>5486</v>
      </c>
      <c r="E3601" s="909" t="s">
        <v>13770</v>
      </c>
      <c r="F3601" s="909" t="s">
        <v>49</v>
      </c>
      <c r="G3601" s="888"/>
      <c r="H3601" s="888">
        <v>4311</v>
      </c>
    </row>
    <row r="3602" spans="1:8" hidden="1">
      <c r="A3602" s="889">
        <v>241</v>
      </c>
      <c r="B3602" s="888" t="s">
        <v>14249</v>
      </c>
      <c r="C3602" s="909" t="s">
        <v>14250</v>
      </c>
      <c r="D3602" s="910" t="s">
        <v>5486</v>
      </c>
      <c r="E3602" s="909" t="s">
        <v>13770</v>
      </c>
      <c r="F3602" s="909" t="s">
        <v>49</v>
      </c>
      <c r="G3602" s="888"/>
      <c r="H3602" s="888">
        <v>4312</v>
      </c>
    </row>
    <row r="3603" spans="1:8" hidden="1">
      <c r="A3603" s="889">
        <v>242</v>
      </c>
      <c r="B3603" s="888" t="s">
        <v>14251</v>
      </c>
      <c r="C3603" s="909" t="s">
        <v>14252</v>
      </c>
      <c r="D3603" s="910" t="s">
        <v>5486</v>
      </c>
      <c r="E3603" s="909" t="s">
        <v>13770</v>
      </c>
      <c r="F3603" s="909" t="s">
        <v>49</v>
      </c>
      <c r="G3603" s="888"/>
      <c r="H3603" s="888">
        <v>4313</v>
      </c>
    </row>
    <row r="3604" spans="1:8" hidden="1">
      <c r="A3604" s="889">
        <v>243</v>
      </c>
      <c r="B3604" s="888" t="s">
        <v>14253</v>
      </c>
      <c r="C3604" s="909" t="s">
        <v>14254</v>
      </c>
      <c r="D3604" s="910" t="s">
        <v>5486</v>
      </c>
      <c r="E3604" s="909" t="s">
        <v>13770</v>
      </c>
      <c r="F3604" s="909" t="s">
        <v>49</v>
      </c>
      <c r="G3604" s="888"/>
      <c r="H3604" s="888">
        <v>4314</v>
      </c>
    </row>
    <row r="3605" spans="1:8" hidden="1">
      <c r="A3605" s="889">
        <v>244</v>
      </c>
      <c r="B3605" s="888" t="s">
        <v>14255</v>
      </c>
      <c r="C3605" s="909" t="s">
        <v>14256</v>
      </c>
      <c r="D3605" s="910" t="s">
        <v>5486</v>
      </c>
      <c r="E3605" s="909" t="s">
        <v>13770</v>
      </c>
      <c r="F3605" s="909" t="s">
        <v>49</v>
      </c>
      <c r="G3605" s="888"/>
      <c r="H3605" s="888">
        <v>4315</v>
      </c>
    </row>
    <row r="3606" spans="1:8" hidden="1">
      <c r="A3606" s="889">
        <v>245</v>
      </c>
      <c r="B3606" s="888" t="s">
        <v>14257</v>
      </c>
      <c r="C3606" s="909" t="s">
        <v>14258</v>
      </c>
      <c r="D3606" s="910" t="s">
        <v>5486</v>
      </c>
      <c r="E3606" s="909" t="s">
        <v>13770</v>
      </c>
      <c r="F3606" s="909" t="s">
        <v>49</v>
      </c>
      <c r="G3606" s="888"/>
      <c r="H3606" s="888">
        <v>4316</v>
      </c>
    </row>
    <row r="3607" spans="1:8" hidden="1">
      <c r="A3607" s="889">
        <v>246</v>
      </c>
      <c r="B3607" s="888" t="s">
        <v>14259</v>
      </c>
      <c r="C3607" s="909" t="s">
        <v>14260</v>
      </c>
      <c r="D3607" s="910" t="s">
        <v>5486</v>
      </c>
      <c r="E3607" s="909" t="s">
        <v>13770</v>
      </c>
      <c r="F3607" s="909" t="s">
        <v>49</v>
      </c>
      <c r="G3607" s="888"/>
      <c r="H3607" s="888">
        <v>4317</v>
      </c>
    </row>
    <row r="3608" spans="1:8" hidden="1">
      <c r="A3608" s="889">
        <v>247</v>
      </c>
      <c r="B3608" s="888" t="s">
        <v>14261</v>
      </c>
      <c r="C3608" s="909" t="s">
        <v>14262</v>
      </c>
      <c r="D3608" s="910" t="s">
        <v>5486</v>
      </c>
      <c r="E3608" s="909" t="s">
        <v>13770</v>
      </c>
      <c r="F3608" s="909" t="s">
        <v>49</v>
      </c>
      <c r="G3608" s="888"/>
      <c r="H3608" s="888">
        <v>4318</v>
      </c>
    </row>
    <row r="3609" spans="1:8" hidden="1">
      <c r="A3609" s="889">
        <v>248</v>
      </c>
      <c r="B3609" s="888" t="s">
        <v>14263</v>
      </c>
      <c r="C3609" s="909" t="s">
        <v>14264</v>
      </c>
      <c r="D3609" s="910" t="s">
        <v>5486</v>
      </c>
      <c r="E3609" s="909" t="s">
        <v>13770</v>
      </c>
      <c r="F3609" s="909" t="s">
        <v>49</v>
      </c>
      <c r="G3609" s="888"/>
      <c r="H3609" s="888">
        <v>4319</v>
      </c>
    </row>
    <row r="3610" spans="1:8" hidden="1">
      <c r="A3610" s="889">
        <v>249</v>
      </c>
      <c r="B3610" s="888" t="s">
        <v>14265</v>
      </c>
      <c r="C3610" s="909" t="s">
        <v>14266</v>
      </c>
      <c r="D3610" s="910" t="s">
        <v>5486</v>
      </c>
      <c r="E3610" s="909" t="s">
        <v>13770</v>
      </c>
      <c r="F3610" s="909" t="s">
        <v>49</v>
      </c>
      <c r="G3610" s="888"/>
      <c r="H3610" s="888">
        <v>4320</v>
      </c>
    </row>
    <row r="3611" spans="1:8" hidden="1">
      <c r="A3611" s="889">
        <v>250</v>
      </c>
      <c r="B3611" s="888" t="s">
        <v>14267</v>
      </c>
      <c r="C3611" s="909" t="s">
        <v>14268</v>
      </c>
      <c r="D3611" s="910" t="s">
        <v>5486</v>
      </c>
      <c r="E3611" s="909" t="s">
        <v>13770</v>
      </c>
      <c r="F3611" s="909" t="s">
        <v>49</v>
      </c>
      <c r="G3611" s="888"/>
      <c r="H3611" s="888">
        <v>4321</v>
      </c>
    </row>
    <row r="3612" spans="1:8" hidden="1">
      <c r="A3612" s="889">
        <v>251</v>
      </c>
      <c r="B3612" s="888" t="s">
        <v>14269</v>
      </c>
      <c r="C3612" s="909" t="s">
        <v>14270</v>
      </c>
      <c r="D3612" s="910" t="s">
        <v>5486</v>
      </c>
      <c r="E3612" s="909" t="s">
        <v>13770</v>
      </c>
      <c r="F3612" s="909" t="s">
        <v>49</v>
      </c>
      <c r="G3612" s="888"/>
      <c r="H3612" s="888">
        <v>4322</v>
      </c>
    </row>
    <row r="3613" spans="1:8" hidden="1">
      <c r="A3613" s="889">
        <v>252</v>
      </c>
      <c r="B3613" s="888" t="s">
        <v>14271</v>
      </c>
      <c r="C3613" s="909" t="s">
        <v>14272</v>
      </c>
      <c r="D3613" s="910" t="s">
        <v>5486</v>
      </c>
      <c r="E3613" s="909" t="s">
        <v>13770</v>
      </c>
      <c r="F3613" s="909" t="s">
        <v>49</v>
      </c>
      <c r="G3613" s="888"/>
      <c r="H3613" s="888">
        <v>4323</v>
      </c>
    </row>
    <row r="3614" spans="1:8" hidden="1">
      <c r="A3614" s="889">
        <v>253</v>
      </c>
      <c r="B3614" s="888" t="s">
        <v>14273</v>
      </c>
      <c r="C3614" s="909" t="s">
        <v>14274</v>
      </c>
      <c r="D3614" s="910" t="s">
        <v>5486</v>
      </c>
      <c r="E3614" s="909" t="s">
        <v>13770</v>
      </c>
      <c r="F3614" s="909" t="s">
        <v>49</v>
      </c>
      <c r="G3614" s="888"/>
      <c r="H3614" s="888">
        <v>4324</v>
      </c>
    </row>
    <row r="3615" spans="1:8" hidden="1">
      <c r="A3615" s="889">
        <v>254</v>
      </c>
      <c r="B3615" s="888" t="s">
        <v>14275</v>
      </c>
      <c r="C3615" s="909" t="s">
        <v>14276</v>
      </c>
      <c r="D3615" s="910" t="s">
        <v>5486</v>
      </c>
      <c r="E3615" s="909" t="s">
        <v>13770</v>
      </c>
      <c r="F3615" s="909" t="s">
        <v>49</v>
      </c>
      <c r="G3615" s="888"/>
      <c r="H3615" s="888">
        <v>4325</v>
      </c>
    </row>
    <row r="3616" spans="1:8" hidden="1">
      <c r="A3616" s="889">
        <v>255</v>
      </c>
      <c r="B3616" s="888" t="s">
        <v>14277</v>
      </c>
      <c r="C3616" s="909" t="s">
        <v>14278</v>
      </c>
      <c r="D3616" s="910" t="s">
        <v>5486</v>
      </c>
      <c r="E3616" s="909" t="s">
        <v>13770</v>
      </c>
      <c r="F3616" s="909" t="s">
        <v>49</v>
      </c>
      <c r="G3616" s="888"/>
      <c r="H3616" s="888">
        <v>4326</v>
      </c>
    </row>
    <row r="3617" spans="1:8" hidden="1">
      <c r="A3617" s="889">
        <v>256</v>
      </c>
      <c r="B3617" s="888" t="s">
        <v>14279</v>
      </c>
      <c r="C3617" s="909" t="s">
        <v>14280</v>
      </c>
      <c r="D3617" s="910" t="s">
        <v>5486</v>
      </c>
      <c r="E3617" s="909" t="s">
        <v>13770</v>
      </c>
      <c r="F3617" s="909" t="s">
        <v>49</v>
      </c>
      <c r="G3617" s="888"/>
      <c r="H3617" s="888">
        <v>4327</v>
      </c>
    </row>
    <row r="3618" spans="1:8" hidden="1">
      <c r="A3618" s="889">
        <v>257</v>
      </c>
      <c r="B3618" s="888" t="s">
        <v>14281</v>
      </c>
      <c r="C3618" s="909" t="s">
        <v>14282</v>
      </c>
      <c r="D3618" s="910" t="s">
        <v>5486</v>
      </c>
      <c r="E3618" s="909" t="s">
        <v>13770</v>
      </c>
      <c r="F3618" s="909" t="s">
        <v>49</v>
      </c>
      <c r="G3618" s="888"/>
      <c r="H3618" s="888">
        <v>4328</v>
      </c>
    </row>
    <row r="3619" spans="1:8" hidden="1">
      <c r="A3619" s="889">
        <v>258</v>
      </c>
      <c r="B3619" s="888" t="s">
        <v>14283</v>
      </c>
      <c r="C3619" s="909" t="s">
        <v>14284</v>
      </c>
      <c r="D3619" s="910" t="s">
        <v>5486</v>
      </c>
      <c r="E3619" s="909" t="s">
        <v>13770</v>
      </c>
      <c r="F3619" s="909" t="s">
        <v>49</v>
      </c>
      <c r="G3619" s="888"/>
      <c r="H3619" s="888">
        <v>4329</v>
      </c>
    </row>
    <row r="3620" spans="1:8" hidden="1">
      <c r="A3620" s="889">
        <v>259</v>
      </c>
      <c r="B3620" s="888" t="s">
        <v>14285</v>
      </c>
      <c r="C3620" s="909" t="s">
        <v>14286</v>
      </c>
      <c r="D3620" s="910" t="s">
        <v>5486</v>
      </c>
      <c r="E3620" s="909" t="s">
        <v>13770</v>
      </c>
      <c r="F3620" s="909" t="s">
        <v>49</v>
      </c>
      <c r="G3620" s="888"/>
      <c r="H3620" s="888">
        <v>4330</v>
      </c>
    </row>
    <row r="3621" spans="1:8" hidden="1">
      <c r="A3621" s="889">
        <v>260</v>
      </c>
      <c r="B3621" s="888" t="s">
        <v>14287</v>
      </c>
      <c r="C3621" s="909" t="s">
        <v>14288</v>
      </c>
      <c r="D3621" s="910" t="s">
        <v>5486</v>
      </c>
      <c r="E3621" s="909" t="s">
        <v>13770</v>
      </c>
      <c r="F3621" s="909" t="s">
        <v>49</v>
      </c>
      <c r="G3621" s="888"/>
      <c r="H3621" s="888">
        <v>4331</v>
      </c>
    </row>
    <row r="3622" spans="1:8" hidden="1">
      <c r="A3622" s="889">
        <v>261</v>
      </c>
      <c r="B3622" s="888" t="s">
        <v>14289</v>
      </c>
      <c r="C3622" s="909" t="s">
        <v>14290</v>
      </c>
      <c r="D3622" s="910" t="s">
        <v>5486</v>
      </c>
      <c r="E3622" s="909" t="s">
        <v>13770</v>
      </c>
      <c r="F3622" s="909" t="s">
        <v>49</v>
      </c>
      <c r="G3622" s="888"/>
      <c r="H3622" s="888">
        <v>4332</v>
      </c>
    </row>
    <row r="3623" spans="1:8" hidden="1">
      <c r="A3623" s="889">
        <v>262</v>
      </c>
      <c r="B3623" s="888" t="s">
        <v>14291</v>
      </c>
      <c r="C3623" s="909" t="s">
        <v>14292</v>
      </c>
      <c r="D3623" s="910" t="s">
        <v>5486</v>
      </c>
      <c r="E3623" s="909" t="s">
        <v>13770</v>
      </c>
      <c r="F3623" s="909" t="s">
        <v>49</v>
      </c>
      <c r="G3623" s="888"/>
      <c r="H3623" s="888">
        <v>4333</v>
      </c>
    </row>
    <row r="3624" spans="1:8" hidden="1">
      <c r="A3624" s="889">
        <v>263</v>
      </c>
      <c r="B3624" s="888" t="s">
        <v>14293</v>
      </c>
      <c r="C3624" s="909" t="s">
        <v>14294</v>
      </c>
      <c r="D3624" s="910" t="s">
        <v>5486</v>
      </c>
      <c r="E3624" s="909" t="s">
        <v>13770</v>
      </c>
      <c r="F3624" s="909" t="s">
        <v>49</v>
      </c>
      <c r="G3624" s="888"/>
      <c r="H3624" s="888">
        <v>4334</v>
      </c>
    </row>
    <row r="3625" spans="1:8" hidden="1">
      <c r="A3625" s="889">
        <v>264</v>
      </c>
      <c r="B3625" s="888" t="s">
        <v>14295</v>
      </c>
      <c r="C3625" s="909" t="s">
        <v>14296</v>
      </c>
      <c r="D3625" s="910" t="s">
        <v>5486</v>
      </c>
      <c r="E3625" s="909" t="s">
        <v>13770</v>
      </c>
      <c r="F3625" s="909" t="s">
        <v>49</v>
      </c>
      <c r="G3625" s="888"/>
      <c r="H3625" s="888">
        <v>4335</v>
      </c>
    </row>
    <row r="3626" spans="1:8" hidden="1">
      <c r="A3626" s="889">
        <v>265</v>
      </c>
      <c r="B3626" s="888" t="s">
        <v>14297</v>
      </c>
      <c r="C3626" s="909" t="s">
        <v>14298</v>
      </c>
      <c r="D3626" s="910" t="s">
        <v>5486</v>
      </c>
      <c r="E3626" s="909" t="s">
        <v>13770</v>
      </c>
      <c r="F3626" s="909" t="s">
        <v>49</v>
      </c>
      <c r="G3626" s="888"/>
      <c r="H3626" s="888">
        <v>4336</v>
      </c>
    </row>
    <row r="3627" spans="1:8" hidden="1">
      <c r="A3627" s="889">
        <v>266</v>
      </c>
      <c r="B3627" s="888" t="s">
        <v>14299</v>
      </c>
      <c r="C3627" s="889" t="s">
        <v>13563</v>
      </c>
      <c r="D3627" s="888" t="s">
        <v>9642</v>
      </c>
      <c r="E3627" s="909" t="s">
        <v>13770</v>
      </c>
      <c r="F3627" s="909" t="s">
        <v>49</v>
      </c>
      <c r="G3627" s="888"/>
      <c r="H3627" s="888">
        <v>4337</v>
      </c>
    </row>
    <row r="3628" spans="1:8" hidden="1">
      <c r="A3628" s="889">
        <v>267</v>
      </c>
      <c r="B3628" s="888" t="s">
        <v>14300</v>
      </c>
      <c r="C3628" s="889" t="s">
        <v>13559</v>
      </c>
      <c r="D3628" s="888" t="s">
        <v>9642</v>
      </c>
      <c r="E3628" s="909" t="s">
        <v>13770</v>
      </c>
      <c r="F3628" s="909" t="s">
        <v>49</v>
      </c>
      <c r="G3628" s="888"/>
      <c r="H3628" s="888">
        <v>4338</v>
      </c>
    </row>
    <row r="3629" spans="1:8" hidden="1">
      <c r="A3629" s="889">
        <v>268</v>
      </c>
      <c r="B3629" s="888" t="s">
        <v>14301</v>
      </c>
      <c r="C3629" s="889" t="s">
        <v>13557</v>
      </c>
      <c r="D3629" s="888" t="s">
        <v>9642</v>
      </c>
      <c r="E3629" s="909" t="s">
        <v>13770</v>
      </c>
      <c r="F3629" s="909" t="s">
        <v>49</v>
      </c>
      <c r="G3629" s="888"/>
      <c r="H3629" s="888">
        <v>4339</v>
      </c>
    </row>
    <row r="3630" spans="1:8" hidden="1">
      <c r="A3630" s="889">
        <v>269</v>
      </c>
      <c r="B3630" s="888" t="s">
        <v>14302</v>
      </c>
      <c r="C3630" s="889" t="s">
        <v>13561</v>
      </c>
      <c r="D3630" s="888" t="s">
        <v>9642</v>
      </c>
      <c r="E3630" s="909" t="s">
        <v>13770</v>
      </c>
      <c r="F3630" s="909" t="s">
        <v>49</v>
      </c>
      <c r="G3630" s="888"/>
      <c r="H3630" s="888">
        <v>4340</v>
      </c>
    </row>
    <row r="3631" spans="1:8" hidden="1">
      <c r="A3631" s="889">
        <v>270</v>
      </c>
      <c r="B3631" s="888" t="s">
        <v>14303</v>
      </c>
      <c r="C3631" s="889" t="s">
        <v>14304</v>
      </c>
      <c r="D3631" s="888" t="s">
        <v>9642</v>
      </c>
      <c r="E3631" s="909" t="s">
        <v>13770</v>
      </c>
      <c r="F3631" s="909" t="s">
        <v>49</v>
      </c>
      <c r="G3631" s="888"/>
      <c r="H3631" s="888">
        <v>4341</v>
      </c>
    </row>
    <row r="3632" spans="1:8" hidden="1">
      <c r="A3632" s="889">
        <v>271</v>
      </c>
      <c r="B3632" s="888" t="s">
        <v>14305</v>
      </c>
      <c r="C3632" s="889" t="s">
        <v>14306</v>
      </c>
      <c r="D3632" s="888" t="s">
        <v>9642</v>
      </c>
      <c r="E3632" s="909" t="s">
        <v>13770</v>
      </c>
      <c r="F3632" s="909" t="s">
        <v>49</v>
      </c>
      <c r="G3632" s="888"/>
      <c r="H3632" s="888">
        <v>4342</v>
      </c>
    </row>
    <row r="3633" spans="1:8" hidden="1">
      <c r="A3633" s="889">
        <v>272</v>
      </c>
      <c r="B3633" s="888" t="s">
        <v>14307</v>
      </c>
      <c r="C3633" s="889" t="s">
        <v>14308</v>
      </c>
      <c r="D3633" s="888" t="s">
        <v>9642</v>
      </c>
      <c r="E3633" s="909" t="s">
        <v>13770</v>
      </c>
      <c r="F3633" s="909" t="s">
        <v>49</v>
      </c>
      <c r="G3633" s="888"/>
      <c r="H3633" s="888">
        <v>4343</v>
      </c>
    </row>
    <row r="3634" spans="1:8" hidden="1">
      <c r="A3634" s="889">
        <v>273</v>
      </c>
      <c r="B3634" s="888" t="s">
        <v>14309</v>
      </c>
      <c r="C3634" s="889" t="s">
        <v>14310</v>
      </c>
      <c r="D3634" s="888" t="s">
        <v>9642</v>
      </c>
      <c r="E3634" s="909" t="s">
        <v>13770</v>
      </c>
      <c r="F3634" s="909" t="s">
        <v>49</v>
      </c>
      <c r="G3634" s="888"/>
      <c r="H3634" s="888">
        <v>4344</v>
      </c>
    </row>
    <row r="3635" spans="1:8" hidden="1">
      <c r="A3635" s="889">
        <v>274</v>
      </c>
      <c r="B3635" s="888" t="s">
        <v>14311</v>
      </c>
      <c r="C3635" s="889">
        <v>75</v>
      </c>
      <c r="D3635" s="910" t="s">
        <v>4213</v>
      </c>
      <c r="E3635" s="909" t="s">
        <v>13770</v>
      </c>
      <c r="F3635" s="909" t="s">
        <v>49</v>
      </c>
      <c r="G3635" s="888"/>
      <c r="H3635" s="888">
        <v>4345</v>
      </c>
    </row>
    <row r="3636" spans="1:8" hidden="1">
      <c r="A3636" s="889">
        <v>275</v>
      </c>
      <c r="B3636" s="888" t="s">
        <v>14312</v>
      </c>
      <c r="C3636" s="889">
        <v>76</v>
      </c>
      <c r="D3636" s="910" t="s">
        <v>4213</v>
      </c>
      <c r="E3636" s="909" t="s">
        <v>13770</v>
      </c>
      <c r="F3636" s="909" t="s">
        <v>49</v>
      </c>
      <c r="G3636" s="888"/>
      <c r="H3636" s="888">
        <v>4346</v>
      </c>
    </row>
    <row r="3637" spans="1:8" hidden="1">
      <c r="A3637" s="889">
        <v>276</v>
      </c>
      <c r="B3637" s="888" t="s">
        <v>14313</v>
      </c>
      <c r="C3637" s="889">
        <v>77</v>
      </c>
      <c r="D3637" s="910" t="s">
        <v>4213</v>
      </c>
      <c r="E3637" s="909" t="s">
        <v>13770</v>
      </c>
      <c r="F3637" s="909" t="s">
        <v>49</v>
      </c>
      <c r="G3637" s="888"/>
      <c r="H3637" s="888">
        <v>4347</v>
      </c>
    </row>
    <row r="3638" spans="1:8" hidden="1">
      <c r="A3638" s="889">
        <v>277</v>
      </c>
      <c r="B3638" s="888" t="s">
        <v>14314</v>
      </c>
      <c r="C3638" s="889">
        <v>78</v>
      </c>
      <c r="D3638" s="910" t="s">
        <v>4213</v>
      </c>
      <c r="E3638" s="909" t="s">
        <v>13770</v>
      </c>
      <c r="F3638" s="909" t="s">
        <v>49</v>
      </c>
      <c r="G3638" s="888"/>
      <c r="H3638" s="888">
        <v>4348</v>
      </c>
    </row>
    <row r="3639" spans="1:8" hidden="1">
      <c r="A3639" s="889">
        <v>278</v>
      </c>
      <c r="B3639" s="888" t="s">
        <v>14315</v>
      </c>
      <c r="C3639" s="889">
        <v>79</v>
      </c>
      <c r="D3639" s="910" t="s">
        <v>4213</v>
      </c>
      <c r="E3639" s="909" t="s">
        <v>13770</v>
      </c>
      <c r="F3639" s="909" t="s">
        <v>49</v>
      </c>
      <c r="G3639" s="888"/>
      <c r="H3639" s="888">
        <v>4349</v>
      </c>
    </row>
    <row r="3640" spans="1:8" hidden="1">
      <c r="A3640" s="889">
        <v>279</v>
      </c>
      <c r="B3640" s="888" t="s">
        <v>14316</v>
      </c>
      <c r="C3640" s="889">
        <v>80</v>
      </c>
      <c r="D3640" s="910" t="s">
        <v>4213</v>
      </c>
      <c r="E3640" s="909" t="s">
        <v>13770</v>
      </c>
      <c r="F3640" s="909" t="s">
        <v>49</v>
      </c>
      <c r="G3640" s="888"/>
      <c r="H3640" s="888">
        <v>4350</v>
      </c>
    </row>
    <row r="3641" spans="1:8" hidden="1">
      <c r="A3641" s="889">
        <v>280</v>
      </c>
      <c r="B3641" s="888" t="s">
        <v>14317</v>
      </c>
      <c r="C3641" s="889">
        <v>81</v>
      </c>
      <c r="D3641" s="910" t="s">
        <v>4213</v>
      </c>
      <c r="E3641" s="909" t="s">
        <v>13770</v>
      </c>
      <c r="F3641" s="909" t="s">
        <v>49</v>
      </c>
      <c r="G3641" s="888"/>
      <c r="H3641" s="888">
        <v>4351</v>
      </c>
    </row>
    <row r="3642" spans="1:8" hidden="1">
      <c r="A3642" s="889">
        <v>281</v>
      </c>
      <c r="B3642" s="888" t="s">
        <v>14318</v>
      </c>
      <c r="C3642" s="889">
        <v>82</v>
      </c>
      <c r="D3642" s="910" t="s">
        <v>4213</v>
      </c>
      <c r="E3642" s="909" t="s">
        <v>13770</v>
      </c>
      <c r="F3642" s="909" t="s">
        <v>49</v>
      </c>
      <c r="G3642" s="888"/>
      <c r="H3642" s="888">
        <v>4352</v>
      </c>
    </row>
    <row r="3643" spans="1:8" hidden="1">
      <c r="A3643" s="889">
        <v>282</v>
      </c>
      <c r="B3643" s="888" t="s">
        <v>14319</v>
      </c>
      <c r="C3643" s="889">
        <v>83</v>
      </c>
      <c r="D3643" s="910" t="s">
        <v>4213</v>
      </c>
      <c r="E3643" s="909" t="s">
        <v>13770</v>
      </c>
      <c r="F3643" s="909" t="s">
        <v>49</v>
      </c>
      <c r="G3643" s="888"/>
      <c r="H3643" s="888">
        <v>4353</v>
      </c>
    </row>
    <row r="3644" spans="1:8" hidden="1">
      <c r="A3644" s="889">
        <v>283</v>
      </c>
      <c r="B3644" s="888" t="s">
        <v>14320</v>
      </c>
      <c r="C3644" s="889">
        <v>84</v>
      </c>
      <c r="D3644" s="910" t="s">
        <v>4213</v>
      </c>
      <c r="E3644" s="909" t="s">
        <v>13770</v>
      </c>
      <c r="F3644" s="909" t="s">
        <v>49</v>
      </c>
      <c r="G3644" s="888"/>
      <c r="H3644" s="888">
        <v>4354</v>
      </c>
    </row>
    <row r="3645" spans="1:8" hidden="1">
      <c r="A3645" s="889">
        <v>284</v>
      </c>
      <c r="B3645" s="888" t="s">
        <v>14321</v>
      </c>
      <c r="C3645" s="889">
        <v>85</v>
      </c>
      <c r="D3645" s="888" t="s">
        <v>4215</v>
      </c>
      <c r="E3645" s="909" t="s">
        <v>13770</v>
      </c>
      <c r="F3645" s="909" t="s">
        <v>49</v>
      </c>
      <c r="G3645" s="888"/>
      <c r="H3645" s="888">
        <v>4355</v>
      </c>
    </row>
    <row r="3646" spans="1:8" hidden="1">
      <c r="A3646" s="889">
        <v>285</v>
      </c>
      <c r="B3646" s="888" t="s">
        <v>14322</v>
      </c>
      <c r="C3646" s="914">
        <v>573</v>
      </c>
      <c r="D3646" s="856" t="s">
        <v>2419</v>
      </c>
      <c r="E3646" s="909" t="s">
        <v>13770</v>
      </c>
      <c r="F3646" s="909" t="s">
        <v>49</v>
      </c>
      <c r="G3646" s="888"/>
      <c r="H3646" s="888">
        <v>4356</v>
      </c>
    </row>
    <row r="3647" spans="1:8" hidden="1">
      <c r="A3647" s="889">
        <v>286</v>
      </c>
      <c r="B3647" s="888" t="s">
        <v>14323</v>
      </c>
      <c r="C3647" s="914">
        <v>574</v>
      </c>
      <c r="D3647" s="856" t="s">
        <v>2419</v>
      </c>
      <c r="E3647" s="909" t="s">
        <v>13770</v>
      </c>
      <c r="F3647" s="909" t="s">
        <v>49</v>
      </c>
      <c r="G3647" s="888"/>
      <c r="H3647" s="888">
        <v>4357</v>
      </c>
    </row>
    <row r="3648" spans="1:8" hidden="1">
      <c r="A3648" s="889">
        <v>287</v>
      </c>
      <c r="B3648" s="888" t="s">
        <v>14324</v>
      </c>
      <c r="C3648" s="914">
        <v>575</v>
      </c>
      <c r="D3648" s="856" t="s">
        <v>2419</v>
      </c>
      <c r="E3648" s="909" t="s">
        <v>13770</v>
      </c>
      <c r="F3648" s="909" t="s">
        <v>49</v>
      </c>
      <c r="G3648" s="888"/>
      <c r="H3648" s="888">
        <v>4358</v>
      </c>
    </row>
    <row r="3649" spans="1:8" hidden="1">
      <c r="A3649" s="889">
        <v>288</v>
      </c>
      <c r="B3649" s="888" t="s">
        <v>14325</v>
      </c>
      <c r="C3649" s="914">
        <v>576</v>
      </c>
      <c r="D3649" s="856" t="s">
        <v>2419</v>
      </c>
      <c r="E3649" s="909" t="s">
        <v>13770</v>
      </c>
      <c r="F3649" s="909" t="s">
        <v>49</v>
      </c>
      <c r="G3649" s="888"/>
      <c r="H3649" s="888">
        <v>4359</v>
      </c>
    </row>
    <row r="3650" spans="1:8" hidden="1">
      <c r="A3650" s="889">
        <v>289</v>
      </c>
      <c r="B3650" s="888" t="s">
        <v>14326</v>
      </c>
      <c r="C3650" s="914">
        <v>577</v>
      </c>
      <c r="D3650" s="856" t="s">
        <v>2419</v>
      </c>
      <c r="E3650" s="909" t="s">
        <v>13770</v>
      </c>
      <c r="F3650" s="909" t="s">
        <v>49</v>
      </c>
      <c r="G3650" s="888"/>
      <c r="H3650" s="888">
        <v>4360</v>
      </c>
    </row>
    <row r="3651" spans="1:8" hidden="1">
      <c r="A3651" s="889">
        <v>290</v>
      </c>
      <c r="B3651" s="888" t="s">
        <v>14327</v>
      </c>
      <c r="C3651" s="914">
        <v>578</v>
      </c>
      <c r="D3651" s="856" t="s">
        <v>2419</v>
      </c>
      <c r="E3651" s="909" t="s">
        <v>13770</v>
      </c>
      <c r="F3651" s="909" t="s">
        <v>49</v>
      </c>
      <c r="G3651" s="888"/>
      <c r="H3651" s="888">
        <v>4361</v>
      </c>
    </row>
    <row r="3652" spans="1:8" hidden="1">
      <c r="A3652" s="889">
        <v>291</v>
      </c>
      <c r="B3652" s="888" t="s">
        <v>14328</v>
      </c>
      <c r="C3652" s="889" t="s">
        <v>14329</v>
      </c>
      <c r="D3652" s="888" t="s">
        <v>12092</v>
      </c>
      <c r="E3652" s="909" t="s">
        <v>13770</v>
      </c>
      <c r="F3652" s="909" t="s">
        <v>49</v>
      </c>
      <c r="G3652" s="888"/>
      <c r="H3652" s="888">
        <v>4362</v>
      </c>
    </row>
    <row r="3653" spans="1:8" hidden="1">
      <c r="A3653" s="889">
        <v>292</v>
      </c>
      <c r="B3653" s="888" t="s">
        <v>14330</v>
      </c>
      <c r="C3653" s="889" t="s">
        <v>14331</v>
      </c>
      <c r="D3653" s="888" t="s">
        <v>12092</v>
      </c>
      <c r="E3653" s="909" t="s">
        <v>13770</v>
      </c>
      <c r="F3653" s="909" t="s">
        <v>49</v>
      </c>
      <c r="G3653" s="888"/>
      <c r="H3653" s="888">
        <v>4363</v>
      </c>
    </row>
    <row r="3654" spans="1:8" hidden="1">
      <c r="A3654" s="889">
        <v>293</v>
      </c>
      <c r="B3654" s="888" t="s">
        <v>14332</v>
      </c>
      <c r="C3654" s="889" t="s">
        <v>14333</v>
      </c>
      <c r="D3654" s="888" t="s">
        <v>12092</v>
      </c>
      <c r="E3654" s="909" t="s">
        <v>13770</v>
      </c>
      <c r="F3654" s="909" t="s">
        <v>49</v>
      </c>
      <c r="G3654" s="888"/>
      <c r="H3654" s="888">
        <v>4364</v>
      </c>
    </row>
    <row r="3655" spans="1:8" hidden="1">
      <c r="A3655" s="889">
        <v>294</v>
      </c>
      <c r="B3655" s="888" t="s">
        <v>14334</v>
      </c>
      <c r="C3655" s="889" t="s">
        <v>14335</v>
      </c>
      <c r="D3655" s="888" t="s">
        <v>12092</v>
      </c>
      <c r="E3655" s="909" t="s">
        <v>13770</v>
      </c>
      <c r="F3655" s="909" t="s">
        <v>49</v>
      </c>
      <c r="G3655" s="888"/>
      <c r="H3655" s="888">
        <v>4365</v>
      </c>
    </row>
    <row r="3656" spans="1:8" hidden="1">
      <c r="A3656" s="889">
        <v>295</v>
      </c>
      <c r="B3656" s="888" t="s">
        <v>14336</v>
      </c>
      <c r="C3656" s="889" t="s">
        <v>14337</v>
      </c>
      <c r="D3656" s="888" t="s">
        <v>12092</v>
      </c>
      <c r="E3656" s="909" t="s">
        <v>13770</v>
      </c>
      <c r="F3656" s="909" t="s">
        <v>49</v>
      </c>
      <c r="G3656" s="888"/>
      <c r="H3656" s="888">
        <v>4366</v>
      </c>
    </row>
    <row r="3657" spans="1:8" hidden="1">
      <c r="A3657" s="889">
        <v>296</v>
      </c>
      <c r="B3657" s="888" t="s">
        <v>14338</v>
      </c>
      <c r="C3657" s="889" t="s">
        <v>14339</v>
      </c>
      <c r="D3657" s="888" t="s">
        <v>12092</v>
      </c>
      <c r="E3657" s="909" t="s">
        <v>13770</v>
      </c>
      <c r="F3657" s="909" t="s">
        <v>49</v>
      </c>
      <c r="G3657" s="888"/>
      <c r="H3657" s="888">
        <v>4367</v>
      </c>
    </row>
    <row r="3658" spans="1:8" hidden="1">
      <c r="A3658" s="889">
        <v>297</v>
      </c>
      <c r="B3658" s="888" t="s">
        <v>14340</v>
      </c>
      <c r="C3658" s="889" t="s">
        <v>14341</v>
      </c>
      <c r="D3658" s="888" t="s">
        <v>12092</v>
      </c>
      <c r="E3658" s="909" t="s">
        <v>13770</v>
      </c>
      <c r="F3658" s="909" t="s">
        <v>49</v>
      </c>
      <c r="G3658" s="888"/>
      <c r="H3658" s="888">
        <v>4368</v>
      </c>
    </row>
    <row r="3659" spans="1:8" hidden="1">
      <c r="A3659" s="889">
        <v>298</v>
      </c>
      <c r="B3659" s="888" t="s">
        <v>14342</v>
      </c>
      <c r="C3659" s="889" t="s">
        <v>14343</v>
      </c>
      <c r="D3659" s="888" t="s">
        <v>12092</v>
      </c>
      <c r="E3659" s="909" t="s">
        <v>13770</v>
      </c>
      <c r="F3659" s="909" t="s">
        <v>49</v>
      </c>
      <c r="G3659" s="888"/>
      <c r="H3659" s="888">
        <v>4369</v>
      </c>
    </row>
    <row r="3660" spans="1:8" hidden="1">
      <c r="A3660" s="889">
        <v>299</v>
      </c>
      <c r="B3660" s="888" t="s">
        <v>14344</v>
      </c>
      <c r="C3660" s="889">
        <v>31</v>
      </c>
      <c r="D3660" s="888" t="s">
        <v>3899</v>
      </c>
      <c r="E3660" s="909" t="s">
        <v>13770</v>
      </c>
      <c r="F3660" s="909" t="s">
        <v>49</v>
      </c>
      <c r="G3660" s="888"/>
      <c r="H3660" s="888">
        <v>4370</v>
      </c>
    </row>
    <row r="3661" spans="1:8" hidden="1">
      <c r="A3661" s="889">
        <v>300</v>
      </c>
      <c r="B3661" s="888" t="s">
        <v>14345</v>
      </c>
      <c r="C3661" s="889">
        <v>32</v>
      </c>
      <c r="D3661" s="888" t="s">
        <v>3899</v>
      </c>
      <c r="E3661" s="909" t="s">
        <v>13770</v>
      </c>
      <c r="F3661" s="909" t="s">
        <v>49</v>
      </c>
      <c r="G3661" s="888"/>
      <c r="H3661" s="888">
        <v>4371</v>
      </c>
    </row>
    <row r="3662" spans="1:8" hidden="1">
      <c r="A3662" s="889">
        <v>301</v>
      </c>
      <c r="B3662" s="888" t="s">
        <v>14346</v>
      </c>
      <c r="C3662" s="889" t="s">
        <v>14347</v>
      </c>
      <c r="D3662" s="910" t="s">
        <v>14348</v>
      </c>
      <c r="E3662" s="909" t="s">
        <v>13770</v>
      </c>
      <c r="F3662" s="909" t="s">
        <v>49</v>
      </c>
      <c r="G3662" s="888"/>
      <c r="H3662" s="888">
        <v>4372</v>
      </c>
    </row>
    <row r="3663" spans="1:8" hidden="1">
      <c r="A3663" s="889">
        <v>302</v>
      </c>
      <c r="B3663" s="888" t="s">
        <v>14349</v>
      </c>
      <c r="C3663" s="889" t="s">
        <v>14350</v>
      </c>
      <c r="D3663" s="910" t="s">
        <v>14348</v>
      </c>
      <c r="E3663" s="909" t="s">
        <v>13770</v>
      </c>
      <c r="F3663" s="909" t="s">
        <v>49</v>
      </c>
      <c r="G3663" s="888"/>
      <c r="H3663" s="888">
        <v>4373</v>
      </c>
    </row>
    <row r="3664" spans="1:8" hidden="1">
      <c r="A3664" s="889">
        <v>303</v>
      </c>
      <c r="B3664" s="888" t="s">
        <v>14351</v>
      </c>
      <c r="C3664" s="889" t="s">
        <v>14352</v>
      </c>
      <c r="D3664" s="910" t="s">
        <v>14348</v>
      </c>
      <c r="E3664" s="909" t="s">
        <v>13770</v>
      </c>
      <c r="F3664" s="909" t="s">
        <v>49</v>
      </c>
      <c r="G3664" s="888"/>
      <c r="H3664" s="888">
        <v>4374</v>
      </c>
    </row>
    <row r="3665" spans="1:8" hidden="1">
      <c r="A3665" s="889">
        <v>304</v>
      </c>
      <c r="B3665" s="910" t="s">
        <v>14353</v>
      </c>
      <c r="C3665" s="909" t="s">
        <v>14354</v>
      </c>
      <c r="D3665" s="910" t="s">
        <v>11097</v>
      </c>
      <c r="E3665" s="909" t="s">
        <v>13770</v>
      </c>
      <c r="F3665" s="909" t="s">
        <v>49</v>
      </c>
      <c r="G3665" s="888"/>
      <c r="H3665" s="888">
        <v>4375</v>
      </c>
    </row>
    <row r="3666" spans="1:8" hidden="1">
      <c r="A3666" s="889">
        <v>305</v>
      </c>
      <c r="B3666" s="910" t="s">
        <v>14355</v>
      </c>
      <c r="C3666" s="909" t="s">
        <v>14356</v>
      </c>
      <c r="D3666" s="910" t="s">
        <v>11097</v>
      </c>
      <c r="E3666" s="909" t="s">
        <v>13770</v>
      </c>
      <c r="F3666" s="909" t="s">
        <v>49</v>
      </c>
      <c r="G3666" s="888"/>
      <c r="H3666" s="888">
        <v>4376</v>
      </c>
    </row>
    <row r="3667" spans="1:8" hidden="1">
      <c r="A3667" s="889">
        <v>306</v>
      </c>
      <c r="B3667" s="888" t="s">
        <v>14357</v>
      </c>
      <c r="C3667" s="889" t="s">
        <v>14358</v>
      </c>
      <c r="D3667" s="910" t="s">
        <v>5979</v>
      </c>
      <c r="E3667" s="909" t="s">
        <v>13770</v>
      </c>
      <c r="F3667" s="909" t="s">
        <v>49</v>
      </c>
      <c r="G3667" s="888"/>
      <c r="H3667" s="888">
        <v>4377</v>
      </c>
    </row>
    <row r="3668" spans="1:8" hidden="1">
      <c r="A3668" s="889">
        <v>307</v>
      </c>
      <c r="B3668" s="888" t="s">
        <v>14359</v>
      </c>
      <c r="C3668" s="889" t="s">
        <v>14360</v>
      </c>
      <c r="D3668" s="910" t="s">
        <v>5979</v>
      </c>
      <c r="E3668" s="909" t="s">
        <v>13770</v>
      </c>
      <c r="F3668" s="909" t="s">
        <v>49</v>
      </c>
      <c r="G3668" s="888"/>
      <c r="H3668" s="888">
        <v>4378</v>
      </c>
    </row>
    <row r="3669" spans="1:8" hidden="1">
      <c r="A3669" s="889">
        <v>308</v>
      </c>
      <c r="B3669" s="888" t="s">
        <v>14361</v>
      </c>
      <c r="C3669" s="909">
        <v>1</v>
      </c>
      <c r="D3669" s="910" t="s">
        <v>11097</v>
      </c>
      <c r="E3669" s="909" t="s">
        <v>13770</v>
      </c>
      <c r="F3669" s="909" t="s">
        <v>49</v>
      </c>
      <c r="G3669" s="888"/>
      <c r="H3669" s="888">
        <v>4379</v>
      </c>
    </row>
    <row r="3670" spans="1:8" hidden="1">
      <c r="A3670" s="889">
        <v>309</v>
      </c>
      <c r="B3670" s="888" t="s">
        <v>14362</v>
      </c>
      <c r="C3670" s="889" t="s">
        <v>14363</v>
      </c>
      <c r="D3670" s="888" t="s">
        <v>1317</v>
      </c>
      <c r="E3670" s="909" t="s">
        <v>13770</v>
      </c>
      <c r="F3670" s="889" t="s">
        <v>49</v>
      </c>
      <c r="G3670" s="888"/>
      <c r="H3670" s="888">
        <v>4380</v>
      </c>
    </row>
    <row r="3671" spans="1:8" s="132" customFormat="1" hidden="1">
      <c r="A3671" s="531">
        <v>310</v>
      </c>
      <c r="B3671" s="530" t="s">
        <v>14364</v>
      </c>
      <c r="C3671" s="531" t="s">
        <v>14365</v>
      </c>
      <c r="D3671" s="530" t="s">
        <v>1317</v>
      </c>
      <c r="E3671" s="911" t="s">
        <v>13770</v>
      </c>
      <c r="F3671" s="940" t="s">
        <v>44</v>
      </c>
      <c r="G3671" s="530"/>
      <c r="H3671" s="530">
        <v>4381</v>
      </c>
    </row>
    <row r="3672" spans="1:8" hidden="1">
      <c r="A3672" s="889">
        <v>311</v>
      </c>
      <c r="B3672" s="888" t="s">
        <v>14366</v>
      </c>
      <c r="C3672" s="889" t="s">
        <v>14367</v>
      </c>
      <c r="D3672" s="888" t="s">
        <v>1317</v>
      </c>
      <c r="E3672" s="909" t="s">
        <v>13770</v>
      </c>
      <c r="F3672" s="889" t="s">
        <v>686</v>
      </c>
      <c r="G3672" s="888"/>
      <c r="H3672" s="888">
        <v>4382</v>
      </c>
    </row>
    <row r="3673" spans="1:8" hidden="1">
      <c r="A3673" s="889">
        <v>312</v>
      </c>
      <c r="B3673" s="888" t="s">
        <v>14368</v>
      </c>
      <c r="C3673" s="889" t="s">
        <v>14369</v>
      </c>
      <c r="D3673" s="888" t="s">
        <v>1317</v>
      </c>
      <c r="E3673" s="909" t="s">
        <v>13770</v>
      </c>
      <c r="F3673" s="909" t="s">
        <v>49</v>
      </c>
      <c r="G3673" s="888"/>
      <c r="H3673" s="888">
        <v>4383</v>
      </c>
    </row>
    <row r="3674" spans="1:8" hidden="1">
      <c r="A3674" s="889">
        <v>313</v>
      </c>
      <c r="B3674" s="888" t="s">
        <v>14370</v>
      </c>
      <c r="C3674" s="889" t="s">
        <v>14371</v>
      </c>
      <c r="D3674" s="888" t="s">
        <v>1317</v>
      </c>
      <c r="E3674" s="909" t="s">
        <v>13770</v>
      </c>
      <c r="F3674" s="909" t="s">
        <v>49</v>
      </c>
      <c r="G3674" s="888"/>
      <c r="H3674" s="888">
        <v>4384</v>
      </c>
    </row>
    <row r="3675" spans="1:8" hidden="1">
      <c r="A3675" s="889">
        <v>314</v>
      </c>
      <c r="B3675" s="888" t="s">
        <v>14372</v>
      </c>
      <c r="C3675" s="889" t="s">
        <v>14373</v>
      </c>
      <c r="D3675" s="888" t="s">
        <v>1317</v>
      </c>
      <c r="E3675" s="909" t="s">
        <v>13770</v>
      </c>
      <c r="F3675" s="909" t="s">
        <v>49</v>
      </c>
      <c r="G3675" s="888"/>
      <c r="H3675" s="888">
        <v>4385</v>
      </c>
    </row>
    <row r="3676" spans="1:8" hidden="1">
      <c r="A3676" s="889">
        <v>315</v>
      </c>
      <c r="B3676" s="888" t="s">
        <v>14374</v>
      </c>
      <c r="C3676" s="889" t="s">
        <v>14375</v>
      </c>
      <c r="D3676" s="888" t="s">
        <v>1317</v>
      </c>
      <c r="E3676" s="909" t="s">
        <v>13770</v>
      </c>
      <c r="F3676" s="909" t="s">
        <v>49</v>
      </c>
      <c r="G3676" s="888"/>
      <c r="H3676" s="888">
        <v>4386</v>
      </c>
    </row>
    <row r="3677" spans="1:8" hidden="1">
      <c r="A3677" s="889">
        <v>316</v>
      </c>
      <c r="B3677" s="888" t="s">
        <v>14376</v>
      </c>
      <c r="C3677" s="889" t="s">
        <v>14377</v>
      </c>
      <c r="D3677" s="888" t="s">
        <v>1317</v>
      </c>
      <c r="E3677" s="909" t="s">
        <v>13770</v>
      </c>
      <c r="F3677" s="909" t="s">
        <v>49</v>
      </c>
      <c r="G3677" s="888"/>
      <c r="H3677" s="888">
        <v>4387</v>
      </c>
    </row>
    <row r="3678" spans="1:8" hidden="1">
      <c r="A3678" s="889">
        <v>317</v>
      </c>
      <c r="B3678" s="888" t="s">
        <v>14378</v>
      </c>
      <c r="C3678" s="889" t="s">
        <v>14379</v>
      </c>
      <c r="D3678" s="888" t="s">
        <v>5011</v>
      </c>
      <c r="E3678" s="909" t="s">
        <v>13770</v>
      </c>
      <c r="F3678" s="909" t="s">
        <v>49</v>
      </c>
      <c r="G3678" s="888"/>
      <c r="H3678" s="888">
        <v>4388</v>
      </c>
    </row>
    <row r="3679" spans="1:8" hidden="1">
      <c r="A3679" s="889">
        <v>318</v>
      </c>
      <c r="B3679" s="888" t="s">
        <v>14380</v>
      </c>
      <c r="C3679" s="889" t="s">
        <v>14381</v>
      </c>
      <c r="D3679" s="888" t="s">
        <v>1317</v>
      </c>
      <c r="E3679" s="909" t="s">
        <v>13770</v>
      </c>
      <c r="F3679" s="909" t="s">
        <v>49</v>
      </c>
      <c r="G3679" s="888"/>
      <c r="H3679" s="888">
        <v>4389</v>
      </c>
    </row>
    <row r="3680" spans="1:8" hidden="1">
      <c r="A3680" s="889">
        <v>319</v>
      </c>
      <c r="B3680" s="888" t="s">
        <v>14382</v>
      </c>
      <c r="C3680" s="889" t="s">
        <v>14383</v>
      </c>
      <c r="D3680" s="888" t="s">
        <v>1317</v>
      </c>
      <c r="E3680" s="909" t="s">
        <v>13770</v>
      </c>
      <c r="F3680" s="909" t="s">
        <v>49</v>
      </c>
      <c r="G3680" s="910" t="s">
        <v>1001</v>
      </c>
      <c r="H3680" s="888">
        <v>4390</v>
      </c>
    </row>
    <row r="3681" spans="1:8" hidden="1">
      <c r="A3681" s="889">
        <v>320</v>
      </c>
      <c r="B3681" s="888" t="s">
        <v>14384</v>
      </c>
      <c r="C3681" s="889" t="s">
        <v>14385</v>
      </c>
      <c r="D3681" s="888" t="s">
        <v>1317</v>
      </c>
      <c r="E3681" s="909" t="s">
        <v>13770</v>
      </c>
      <c r="F3681" s="909" t="s">
        <v>49</v>
      </c>
      <c r="G3681" s="910" t="s">
        <v>1001</v>
      </c>
      <c r="H3681" s="888">
        <v>4391</v>
      </c>
    </row>
    <row r="3682" spans="1:8" hidden="1">
      <c r="A3682" s="889">
        <v>321</v>
      </c>
      <c r="B3682" s="888" t="s">
        <v>14386</v>
      </c>
      <c r="C3682" s="889" t="s">
        <v>14387</v>
      </c>
      <c r="D3682" s="888" t="s">
        <v>1317</v>
      </c>
      <c r="E3682" s="909" t="s">
        <v>13770</v>
      </c>
      <c r="F3682" s="889" t="s">
        <v>49</v>
      </c>
      <c r="G3682" s="910" t="s">
        <v>1001</v>
      </c>
      <c r="H3682" s="888">
        <v>4392</v>
      </c>
    </row>
    <row r="3683" spans="1:8" s="980" customFormat="1" hidden="1">
      <c r="A3683" s="981">
        <v>322</v>
      </c>
      <c r="B3683" s="982" t="s">
        <v>14388</v>
      </c>
      <c r="C3683" s="981" t="s">
        <v>14389</v>
      </c>
      <c r="D3683" s="982" t="s">
        <v>1317</v>
      </c>
      <c r="E3683" s="911" t="s">
        <v>13770</v>
      </c>
      <c r="F3683" s="940" t="s">
        <v>44</v>
      </c>
      <c r="G3683" s="982"/>
      <c r="H3683" s="982">
        <v>4393</v>
      </c>
    </row>
    <row r="3684" spans="1:8" s="132" customFormat="1" hidden="1">
      <c r="A3684" s="531">
        <v>323</v>
      </c>
      <c r="B3684" s="530" t="s">
        <v>14390</v>
      </c>
      <c r="C3684" s="531" t="s">
        <v>14391</v>
      </c>
      <c r="D3684" s="530" t="s">
        <v>1317</v>
      </c>
      <c r="E3684" s="911" t="s">
        <v>13770</v>
      </c>
      <c r="F3684" s="940" t="s">
        <v>44</v>
      </c>
      <c r="G3684" s="530"/>
      <c r="H3684" s="530">
        <v>4394</v>
      </c>
    </row>
    <row r="3685" spans="1:8" hidden="1">
      <c r="A3685" s="889">
        <v>324</v>
      </c>
      <c r="B3685" s="888" t="s">
        <v>14392</v>
      </c>
      <c r="C3685" s="889" t="s">
        <v>14393</v>
      </c>
      <c r="D3685" s="888" t="s">
        <v>5011</v>
      </c>
      <c r="E3685" s="909" t="s">
        <v>13770</v>
      </c>
      <c r="F3685" s="909" t="s">
        <v>49</v>
      </c>
      <c r="G3685" s="888"/>
      <c r="H3685" s="888">
        <v>4395</v>
      </c>
    </row>
    <row r="3686" spans="1:8" hidden="1">
      <c r="A3686" s="889">
        <v>325</v>
      </c>
      <c r="B3686" s="888" t="s">
        <v>14394</v>
      </c>
      <c r="C3686" s="889" t="s">
        <v>14395</v>
      </c>
      <c r="D3686" s="888" t="s">
        <v>1317</v>
      </c>
      <c r="E3686" s="909" t="s">
        <v>13770</v>
      </c>
      <c r="F3686" s="909" t="s">
        <v>49</v>
      </c>
      <c r="G3686" s="888"/>
      <c r="H3686" s="888">
        <v>4396</v>
      </c>
    </row>
    <row r="3687" spans="1:8" hidden="1">
      <c r="A3687" s="889">
        <v>326</v>
      </c>
      <c r="B3687" s="888" t="s">
        <v>14396</v>
      </c>
      <c r="C3687" s="889" t="s">
        <v>14397</v>
      </c>
      <c r="D3687" s="888" t="s">
        <v>5011</v>
      </c>
      <c r="E3687" s="909" t="s">
        <v>13770</v>
      </c>
      <c r="F3687" s="909" t="s">
        <v>49</v>
      </c>
      <c r="G3687" s="888"/>
      <c r="H3687" s="888">
        <v>4397</v>
      </c>
    </row>
    <row r="3688" spans="1:8" hidden="1">
      <c r="A3688" s="889">
        <v>327</v>
      </c>
      <c r="B3688" s="888" t="s">
        <v>14398</v>
      </c>
      <c r="C3688" s="889" t="s">
        <v>14399</v>
      </c>
      <c r="D3688" s="888" t="s">
        <v>1317</v>
      </c>
      <c r="E3688" s="909" t="s">
        <v>13770</v>
      </c>
      <c r="F3688" s="909" t="s">
        <v>49</v>
      </c>
      <c r="G3688" s="888"/>
      <c r="H3688" s="888">
        <v>4398</v>
      </c>
    </row>
    <row r="3689" spans="1:8" hidden="1">
      <c r="A3689" s="889">
        <v>328</v>
      </c>
      <c r="B3689" s="888" t="s">
        <v>14400</v>
      </c>
      <c r="C3689" s="889" t="s">
        <v>14401</v>
      </c>
      <c r="D3689" s="888" t="s">
        <v>5011</v>
      </c>
      <c r="E3689" s="909" t="s">
        <v>13770</v>
      </c>
      <c r="F3689" s="909" t="s">
        <v>49</v>
      </c>
      <c r="G3689" s="888"/>
      <c r="H3689" s="888">
        <v>4399</v>
      </c>
    </row>
    <row r="3690" spans="1:8" hidden="1">
      <c r="A3690" s="889">
        <v>329</v>
      </c>
      <c r="B3690" s="888" t="s">
        <v>14402</v>
      </c>
      <c r="C3690" s="889" t="s">
        <v>14403</v>
      </c>
      <c r="D3690" s="888" t="s">
        <v>1317</v>
      </c>
      <c r="E3690" s="909" t="s">
        <v>13770</v>
      </c>
      <c r="F3690" s="909" t="s">
        <v>49</v>
      </c>
      <c r="G3690" s="888"/>
      <c r="H3690" s="888">
        <v>4400</v>
      </c>
    </row>
    <row r="3691" spans="1:8" hidden="1">
      <c r="A3691" s="889">
        <v>330</v>
      </c>
      <c r="B3691" s="888" t="s">
        <v>14404</v>
      </c>
      <c r="C3691" s="889" t="s">
        <v>14405</v>
      </c>
      <c r="D3691" s="888" t="s">
        <v>14406</v>
      </c>
      <c r="E3691" s="909" t="s">
        <v>13770</v>
      </c>
      <c r="F3691" s="909" t="s">
        <v>49</v>
      </c>
      <c r="G3691" s="888"/>
      <c r="H3691" s="888">
        <v>4401</v>
      </c>
    </row>
    <row r="3692" spans="1:8" hidden="1">
      <c r="A3692" s="889">
        <v>331</v>
      </c>
      <c r="B3692" s="739" t="s">
        <v>2374</v>
      </c>
      <c r="C3692" s="909" t="s">
        <v>14407</v>
      </c>
      <c r="D3692" s="739" t="s">
        <v>14408</v>
      </c>
      <c r="E3692" s="909" t="s">
        <v>13770</v>
      </c>
      <c r="F3692" s="909" t="s">
        <v>49</v>
      </c>
      <c r="G3692" s="888"/>
      <c r="H3692" s="888">
        <v>4402</v>
      </c>
    </row>
    <row r="3693" spans="1:8" hidden="1">
      <c r="A3693" s="889">
        <v>332</v>
      </c>
      <c r="B3693" s="739" t="s">
        <v>14409</v>
      </c>
      <c r="C3693" s="909" t="s">
        <v>14410</v>
      </c>
      <c r="D3693" s="739" t="s">
        <v>14408</v>
      </c>
      <c r="E3693" s="909" t="s">
        <v>13770</v>
      </c>
      <c r="F3693" s="909" t="s">
        <v>49</v>
      </c>
      <c r="G3693" s="888"/>
      <c r="H3693" s="888">
        <v>4403</v>
      </c>
    </row>
    <row r="3694" spans="1:8" hidden="1">
      <c r="A3694" s="889">
        <v>333</v>
      </c>
      <c r="B3694" s="856" t="s">
        <v>1391</v>
      </c>
      <c r="C3694" s="909" t="s">
        <v>14411</v>
      </c>
      <c r="D3694" s="739" t="s">
        <v>14408</v>
      </c>
      <c r="E3694" s="909" t="s">
        <v>13770</v>
      </c>
      <c r="F3694" s="909" t="s">
        <v>49</v>
      </c>
      <c r="G3694" s="888"/>
      <c r="H3694" s="888">
        <v>4404</v>
      </c>
    </row>
    <row r="3695" spans="1:8" hidden="1">
      <c r="A3695" s="889">
        <v>334</v>
      </c>
      <c r="B3695" s="739" t="s">
        <v>14412</v>
      </c>
      <c r="C3695" s="909" t="s">
        <v>14413</v>
      </c>
      <c r="D3695" s="739" t="s">
        <v>14408</v>
      </c>
      <c r="E3695" s="909" t="s">
        <v>13770</v>
      </c>
      <c r="F3695" s="909" t="s">
        <v>49</v>
      </c>
      <c r="G3695" s="888"/>
      <c r="H3695" s="888">
        <v>4405</v>
      </c>
    </row>
    <row r="3696" spans="1:8" hidden="1">
      <c r="A3696" s="889">
        <v>335</v>
      </c>
      <c r="B3696" s="888" t="s">
        <v>14414</v>
      </c>
      <c r="C3696" s="909" t="s">
        <v>14415</v>
      </c>
      <c r="D3696" s="888" t="s">
        <v>4326</v>
      </c>
      <c r="E3696" s="909" t="s">
        <v>13770</v>
      </c>
      <c r="F3696" s="909" t="s">
        <v>49</v>
      </c>
      <c r="G3696" s="888"/>
      <c r="H3696" s="888">
        <v>4406</v>
      </c>
    </row>
    <row r="3697" spans="1:8" hidden="1">
      <c r="A3697" s="889">
        <v>336</v>
      </c>
      <c r="B3697" s="888" t="s">
        <v>14416</v>
      </c>
      <c r="C3697" s="909" t="s">
        <v>14417</v>
      </c>
      <c r="D3697" s="888" t="s">
        <v>4326</v>
      </c>
      <c r="E3697" s="909" t="s">
        <v>13770</v>
      </c>
      <c r="F3697" s="909" t="s">
        <v>49</v>
      </c>
      <c r="G3697" s="888"/>
      <c r="H3697" s="888">
        <v>4407</v>
      </c>
    </row>
    <row r="3698" spans="1:8" hidden="1">
      <c r="A3698" s="889">
        <v>337</v>
      </c>
      <c r="B3698" s="888" t="s">
        <v>14418</v>
      </c>
      <c r="C3698" s="909" t="s">
        <v>14419</v>
      </c>
      <c r="D3698" s="888" t="s">
        <v>4326</v>
      </c>
      <c r="E3698" s="909" t="s">
        <v>13770</v>
      </c>
      <c r="F3698" s="909" t="s">
        <v>49</v>
      </c>
      <c r="G3698" s="888"/>
      <c r="H3698" s="888">
        <v>4408</v>
      </c>
    </row>
    <row r="3699" spans="1:8" hidden="1">
      <c r="A3699" s="889">
        <v>338</v>
      </c>
      <c r="B3699" s="888" t="s">
        <v>14420</v>
      </c>
      <c r="C3699" s="909" t="s">
        <v>14421</v>
      </c>
      <c r="D3699" s="888" t="s">
        <v>4326</v>
      </c>
      <c r="E3699" s="909" t="s">
        <v>13770</v>
      </c>
      <c r="F3699" s="909" t="s">
        <v>49</v>
      </c>
      <c r="G3699" s="888"/>
      <c r="H3699" s="888">
        <v>4409</v>
      </c>
    </row>
    <row r="3700" spans="1:8" hidden="1">
      <c r="A3700" s="889">
        <v>339</v>
      </c>
      <c r="B3700" s="888" t="s">
        <v>14422</v>
      </c>
      <c r="C3700" s="909" t="s">
        <v>14423</v>
      </c>
      <c r="D3700" s="888" t="s">
        <v>4326</v>
      </c>
      <c r="E3700" s="909" t="s">
        <v>13770</v>
      </c>
      <c r="F3700" s="909" t="s">
        <v>49</v>
      </c>
      <c r="G3700" s="888"/>
      <c r="H3700" s="888">
        <v>4410</v>
      </c>
    </row>
    <row r="3701" spans="1:8" hidden="1">
      <c r="A3701" s="889">
        <v>340</v>
      </c>
      <c r="B3701" s="888" t="s">
        <v>14424</v>
      </c>
      <c r="C3701" s="909" t="s">
        <v>14425</v>
      </c>
      <c r="D3701" s="888" t="s">
        <v>4326</v>
      </c>
      <c r="E3701" s="909" t="s">
        <v>13770</v>
      </c>
      <c r="F3701" s="909" t="s">
        <v>49</v>
      </c>
      <c r="G3701" s="888"/>
      <c r="H3701" s="888">
        <v>4411</v>
      </c>
    </row>
    <row r="3702" spans="1:8" hidden="1">
      <c r="A3702" s="889">
        <v>341</v>
      </c>
      <c r="B3702" s="888" t="s">
        <v>14426</v>
      </c>
      <c r="C3702" s="909" t="s">
        <v>14427</v>
      </c>
      <c r="D3702" s="888" t="s">
        <v>4326</v>
      </c>
      <c r="E3702" s="909" t="s">
        <v>13770</v>
      </c>
      <c r="F3702" s="909" t="s">
        <v>49</v>
      </c>
      <c r="G3702" s="888"/>
      <c r="H3702" s="888">
        <v>4412</v>
      </c>
    </row>
    <row r="3703" spans="1:8" hidden="1">
      <c r="A3703" s="889">
        <v>342</v>
      </c>
      <c r="B3703" s="888" t="s">
        <v>14428</v>
      </c>
      <c r="C3703" s="909" t="s">
        <v>14429</v>
      </c>
      <c r="D3703" s="888" t="s">
        <v>4326</v>
      </c>
      <c r="E3703" s="909" t="s">
        <v>13770</v>
      </c>
      <c r="F3703" s="909" t="s">
        <v>49</v>
      </c>
      <c r="G3703" s="888"/>
      <c r="H3703" s="888">
        <v>4413</v>
      </c>
    </row>
    <row r="3704" spans="1:8" hidden="1">
      <c r="A3704" s="889">
        <v>343</v>
      </c>
      <c r="B3704" s="888" t="s">
        <v>14430</v>
      </c>
      <c r="C3704" s="909" t="s">
        <v>14431</v>
      </c>
      <c r="D3704" s="888" t="s">
        <v>5423</v>
      </c>
      <c r="E3704" s="909" t="s">
        <v>13770</v>
      </c>
      <c r="F3704" s="909" t="s">
        <v>49</v>
      </c>
      <c r="G3704" s="888"/>
      <c r="H3704" s="888">
        <v>4414</v>
      </c>
    </row>
    <row r="3705" spans="1:8" hidden="1">
      <c r="A3705" s="889">
        <v>344</v>
      </c>
      <c r="B3705" s="888" t="s">
        <v>14432</v>
      </c>
      <c r="C3705" s="909" t="s">
        <v>14433</v>
      </c>
      <c r="D3705" s="888" t="s">
        <v>5423</v>
      </c>
      <c r="E3705" s="909" t="s">
        <v>13770</v>
      </c>
      <c r="F3705" s="909" t="s">
        <v>49</v>
      </c>
      <c r="G3705" s="888"/>
      <c r="H3705" s="888">
        <v>4415</v>
      </c>
    </row>
    <row r="3706" spans="1:8" hidden="1">
      <c r="A3706" s="889">
        <v>345</v>
      </c>
      <c r="B3706" s="888" t="s">
        <v>14434</v>
      </c>
      <c r="C3706" s="909" t="s">
        <v>14435</v>
      </c>
      <c r="D3706" s="888" t="s">
        <v>5423</v>
      </c>
      <c r="E3706" s="909" t="s">
        <v>13770</v>
      </c>
      <c r="F3706" s="909" t="s">
        <v>49</v>
      </c>
      <c r="G3706" s="888"/>
      <c r="H3706" s="888">
        <v>4416</v>
      </c>
    </row>
    <row r="3707" spans="1:8" hidden="1">
      <c r="A3707" s="889">
        <v>346</v>
      </c>
      <c r="B3707" s="888" t="s">
        <v>14436</v>
      </c>
      <c r="C3707" s="909" t="s">
        <v>14437</v>
      </c>
      <c r="D3707" s="888" t="s">
        <v>5423</v>
      </c>
      <c r="E3707" s="909" t="s">
        <v>13770</v>
      </c>
      <c r="F3707" s="909" t="s">
        <v>49</v>
      </c>
      <c r="G3707" s="888"/>
      <c r="H3707" s="888">
        <v>4417</v>
      </c>
    </row>
    <row r="3708" spans="1:8" hidden="1">
      <c r="A3708" s="889">
        <v>347</v>
      </c>
      <c r="B3708" s="910" t="s">
        <v>14438</v>
      </c>
      <c r="C3708" s="909" t="s">
        <v>14439</v>
      </c>
      <c r="D3708" s="910" t="s">
        <v>233</v>
      </c>
      <c r="E3708" s="909" t="s">
        <v>13770</v>
      </c>
      <c r="F3708" s="909" t="s">
        <v>49</v>
      </c>
      <c r="G3708" s="888"/>
      <c r="H3708" s="888">
        <v>4418</v>
      </c>
    </row>
    <row r="3709" spans="1:8" hidden="1">
      <c r="A3709" s="889">
        <v>348</v>
      </c>
      <c r="B3709" s="910" t="s">
        <v>14440</v>
      </c>
      <c r="C3709" s="909" t="s">
        <v>14441</v>
      </c>
      <c r="D3709" s="910" t="s">
        <v>14442</v>
      </c>
      <c r="E3709" s="909" t="s">
        <v>13770</v>
      </c>
      <c r="F3709" s="909" t="s">
        <v>49</v>
      </c>
      <c r="G3709" s="888"/>
      <c r="H3709" s="888">
        <v>4419</v>
      </c>
    </row>
    <row r="3710" spans="1:8" hidden="1">
      <c r="A3710" s="889">
        <v>349</v>
      </c>
      <c r="B3710" s="856" t="s">
        <v>14443</v>
      </c>
      <c r="C3710" s="909" t="s">
        <v>14444</v>
      </c>
      <c r="D3710" s="856" t="s">
        <v>14445</v>
      </c>
      <c r="E3710" s="909" t="s">
        <v>13770</v>
      </c>
      <c r="F3710" s="909" t="s">
        <v>49</v>
      </c>
      <c r="G3710" s="888"/>
      <c r="H3710" s="888">
        <v>4420</v>
      </c>
    </row>
    <row r="3711" spans="1:8" hidden="1">
      <c r="A3711" s="889">
        <v>350</v>
      </c>
      <c r="B3711" s="856" t="s">
        <v>14446</v>
      </c>
      <c r="C3711" s="909" t="s">
        <v>14447</v>
      </c>
      <c r="D3711" s="910" t="s">
        <v>233</v>
      </c>
      <c r="E3711" s="909" t="s">
        <v>13770</v>
      </c>
      <c r="F3711" s="909" t="s">
        <v>49</v>
      </c>
      <c r="G3711" s="888"/>
      <c r="H3711" s="888">
        <v>4421</v>
      </c>
    </row>
    <row r="3712" spans="1:8" hidden="1">
      <c r="A3712" s="889">
        <v>351</v>
      </c>
      <c r="B3712" s="856" t="s">
        <v>14448</v>
      </c>
      <c r="C3712" s="909" t="s">
        <v>14449</v>
      </c>
      <c r="D3712" s="856" t="s">
        <v>14450</v>
      </c>
      <c r="E3712" s="909" t="s">
        <v>13770</v>
      </c>
      <c r="F3712" s="909" t="s">
        <v>49</v>
      </c>
      <c r="G3712" s="888"/>
      <c r="H3712" s="888">
        <v>4422</v>
      </c>
    </row>
    <row r="3713" spans="1:8" hidden="1">
      <c r="A3713" s="889">
        <v>352</v>
      </c>
      <c r="B3713" s="856" t="s">
        <v>14451</v>
      </c>
      <c r="C3713" s="909" t="s">
        <v>14452</v>
      </c>
      <c r="D3713" s="856" t="s">
        <v>14450</v>
      </c>
      <c r="E3713" s="909" t="s">
        <v>13770</v>
      </c>
      <c r="F3713" s="909" t="s">
        <v>49</v>
      </c>
      <c r="G3713" s="888"/>
      <c r="H3713" s="888">
        <v>4423</v>
      </c>
    </row>
    <row r="3714" spans="1:8" hidden="1">
      <c r="A3714" s="889">
        <v>353</v>
      </c>
      <c r="B3714" s="910" t="s">
        <v>14453</v>
      </c>
      <c r="C3714" s="909" t="s">
        <v>14454</v>
      </c>
      <c r="D3714" s="910" t="s">
        <v>233</v>
      </c>
      <c r="E3714" s="909" t="s">
        <v>13770</v>
      </c>
      <c r="F3714" s="909" t="s">
        <v>49</v>
      </c>
      <c r="G3714" s="888"/>
      <c r="H3714" s="888">
        <v>4424</v>
      </c>
    </row>
    <row r="3715" spans="1:8" hidden="1">
      <c r="A3715" s="889">
        <v>354</v>
      </c>
      <c r="B3715" s="888" t="s">
        <v>6447</v>
      </c>
      <c r="C3715" s="909" t="s">
        <v>14455</v>
      </c>
      <c r="D3715" s="910" t="s">
        <v>14456</v>
      </c>
      <c r="E3715" s="909" t="s">
        <v>13770</v>
      </c>
      <c r="F3715" s="909" t="s">
        <v>49</v>
      </c>
      <c r="G3715" s="888"/>
      <c r="H3715" s="888">
        <v>4425</v>
      </c>
    </row>
    <row r="3716" spans="1:8" hidden="1">
      <c r="A3716" s="889">
        <v>355</v>
      </c>
      <c r="B3716" s="888" t="s">
        <v>14457</v>
      </c>
      <c r="C3716" s="889" t="s">
        <v>14458</v>
      </c>
      <c r="D3716" s="888" t="s">
        <v>4607</v>
      </c>
      <c r="E3716" s="909" t="s">
        <v>13770</v>
      </c>
      <c r="F3716" s="909" t="s">
        <v>49</v>
      </c>
      <c r="G3716" s="888"/>
      <c r="H3716" s="888">
        <v>4426</v>
      </c>
    </row>
    <row r="3717" spans="1:8" hidden="1">
      <c r="A3717" s="889">
        <v>356</v>
      </c>
      <c r="B3717" s="888" t="s">
        <v>14459</v>
      </c>
      <c r="C3717" s="889" t="s">
        <v>14460</v>
      </c>
      <c r="D3717" s="888" t="s">
        <v>4607</v>
      </c>
      <c r="E3717" s="909" t="s">
        <v>13770</v>
      </c>
      <c r="F3717" s="909" t="s">
        <v>49</v>
      </c>
      <c r="G3717" s="888"/>
      <c r="H3717" s="888">
        <v>4427</v>
      </c>
    </row>
    <row r="3718" spans="1:8" hidden="1">
      <c r="A3718" s="889">
        <v>357</v>
      </c>
      <c r="B3718" s="888" t="s">
        <v>5403</v>
      </c>
      <c r="C3718" s="889" t="s">
        <v>14461</v>
      </c>
      <c r="D3718" s="888" t="s">
        <v>4607</v>
      </c>
      <c r="E3718" s="909" t="s">
        <v>13770</v>
      </c>
      <c r="F3718" s="889" t="s">
        <v>14462</v>
      </c>
      <c r="G3718" s="888"/>
      <c r="H3718" s="888">
        <v>4428</v>
      </c>
    </row>
    <row r="3719" spans="1:8" hidden="1">
      <c r="A3719" s="889">
        <v>358</v>
      </c>
      <c r="B3719" s="888" t="s">
        <v>14463</v>
      </c>
      <c r="C3719" s="889" t="s">
        <v>14464</v>
      </c>
      <c r="D3719" s="888" t="s">
        <v>4607</v>
      </c>
      <c r="E3719" s="909" t="s">
        <v>13770</v>
      </c>
      <c r="F3719" s="909" t="s">
        <v>49</v>
      </c>
      <c r="G3719" s="888"/>
      <c r="H3719" s="888">
        <v>4429</v>
      </c>
    </row>
    <row r="3720" spans="1:8" hidden="1">
      <c r="A3720" s="889">
        <v>359</v>
      </c>
      <c r="B3720" s="888" t="s">
        <v>14465</v>
      </c>
      <c r="C3720" s="889" t="s">
        <v>14466</v>
      </c>
      <c r="D3720" s="888" t="s">
        <v>4607</v>
      </c>
      <c r="E3720" s="909" t="s">
        <v>13770</v>
      </c>
      <c r="F3720" s="909" t="s">
        <v>49</v>
      </c>
      <c r="G3720" s="888"/>
      <c r="H3720" s="888">
        <v>4430</v>
      </c>
    </row>
    <row r="3721" spans="1:8" hidden="1">
      <c r="A3721" s="889">
        <v>360</v>
      </c>
      <c r="B3721" s="888" t="s">
        <v>14467</v>
      </c>
      <c r="C3721" s="889" t="s">
        <v>14468</v>
      </c>
      <c r="D3721" s="888" t="s">
        <v>4607</v>
      </c>
      <c r="E3721" s="909" t="s">
        <v>13770</v>
      </c>
      <c r="F3721" s="889" t="s">
        <v>14462</v>
      </c>
      <c r="G3721" s="888"/>
      <c r="H3721" s="888">
        <v>4431</v>
      </c>
    </row>
    <row r="3722" spans="1:8" hidden="1">
      <c r="A3722" s="889">
        <v>361</v>
      </c>
      <c r="B3722" s="888" t="s">
        <v>14469</v>
      </c>
      <c r="C3722" s="889" t="s">
        <v>14470</v>
      </c>
      <c r="D3722" s="888" t="s">
        <v>4607</v>
      </c>
      <c r="E3722" s="909" t="s">
        <v>13770</v>
      </c>
      <c r="F3722" s="909" t="s">
        <v>49</v>
      </c>
      <c r="G3722" s="888"/>
      <c r="H3722" s="888">
        <v>4432</v>
      </c>
    </row>
    <row r="3723" spans="1:8" hidden="1">
      <c r="A3723" s="889">
        <v>362</v>
      </c>
      <c r="B3723" s="888" t="s">
        <v>14471</v>
      </c>
      <c r="C3723" s="889" t="s">
        <v>14472</v>
      </c>
      <c r="D3723" s="888" t="s">
        <v>4607</v>
      </c>
      <c r="E3723" s="909" t="s">
        <v>13770</v>
      </c>
      <c r="F3723" s="909" t="s">
        <v>49</v>
      </c>
      <c r="G3723" s="888"/>
      <c r="H3723" s="888">
        <v>4433</v>
      </c>
    </row>
    <row r="3724" spans="1:8" hidden="1">
      <c r="A3724" s="889">
        <v>363</v>
      </c>
      <c r="B3724" s="888" t="s">
        <v>14473</v>
      </c>
      <c r="C3724" s="889" t="s">
        <v>14474</v>
      </c>
      <c r="D3724" s="888" t="s">
        <v>4607</v>
      </c>
      <c r="E3724" s="909" t="s">
        <v>13770</v>
      </c>
      <c r="F3724" s="889" t="s">
        <v>14462</v>
      </c>
      <c r="G3724" s="888"/>
      <c r="H3724" s="888">
        <v>4434</v>
      </c>
    </row>
    <row r="3725" spans="1:8" hidden="1">
      <c r="A3725" s="889">
        <v>364</v>
      </c>
      <c r="B3725" s="888" t="s">
        <v>14475</v>
      </c>
      <c r="C3725" s="889" t="s">
        <v>14476</v>
      </c>
      <c r="D3725" s="888" t="s">
        <v>4607</v>
      </c>
      <c r="E3725" s="909" t="s">
        <v>13770</v>
      </c>
      <c r="F3725" s="909" t="s">
        <v>49</v>
      </c>
      <c r="G3725" s="888"/>
      <c r="H3725" s="888">
        <v>4435</v>
      </c>
    </row>
    <row r="3726" spans="1:8" hidden="1">
      <c r="A3726" s="889">
        <v>365</v>
      </c>
      <c r="B3726" s="888" t="s">
        <v>14477</v>
      </c>
      <c r="C3726" s="889" t="s">
        <v>14478</v>
      </c>
      <c r="D3726" s="888" t="s">
        <v>4607</v>
      </c>
      <c r="E3726" s="909" t="s">
        <v>13770</v>
      </c>
      <c r="F3726" s="909" t="s">
        <v>49</v>
      </c>
      <c r="G3726" s="888"/>
      <c r="H3726" s="888">
        <v>4436</v>
      </c>
    </row>
    <row r="3727" spans="1:8" hidden="1">
      <c r="A3727" s="889">
        <v>366</v>
      </c>
      <c r="B3727" s="888" t="s">
        <v>14479</v>
      </c>
      <c r="C3727" s="889" t="s">
        <v>14480</v>
      </c>
      <c r="D3727" s="888" t="s">
        <v>4607</v>
      </c>
      <c r="E3727" s="909" t="s">
        <v>13770</v>
      </c>
      <c r="F3727" s="909" t="s">
        <v>49</v>
      </c>
      <c r="G3727" s="888"/>
      <c r="H3727" s="888">
        <v>4437</v>
      </c>
    </row>
    <row r="3728" spans="1:8" hidden="1">
      <c r="A3728" s="889">
        <v>367</v>
      </c>
      <c r="B3728" s="888" t="s">
        <v>14481</v>
      </c>
      <c r="C3728" s="889" t="s">
        <v>14482</v>
      </c>
      <c r="D3728" s="888" t="s">
        <v>4607</v>
      </c>
      <c r="E3728" s="909" t="s">
        <v>13770</v>
      </c>
      <c r="F3728" s="909" t="s">
        <v>49</v>
      </c>
      <c r="G3728" s="888"/>
      <c r="H3728" s="888">
        <v>4438</v>
      </c>
    </row>
    <row r="3729" spans="1:8" hidden="1">
      <c r="A3729" s="889">
        <v>368</v>
      </c>
      <c r="B3729" s="888" t="s">
        <v>6467</v>
      </c>
      <c r="C3729" s="889" t="s">
        <v>14483</v>
      </c>
      <c r="D3729" s="888" t="s">
        <v>4607</v>
      </c>
      <c r="E3729" s="909" t="s">
        <v>13770</v>
      </c>
      <c r="F3729" s="909" t="s">
        <v>49</v>
      </c>
      <c r="G3729" s="888"/>
      <c r="H3729" s="888">
        <v>4439</v>
      </c>
    </row>
    <row r="3730" spans="1:8" hidden="1">
      <c r="A3730" s="889">
        <v>369</v>
      </c>
      <c r="B3730" s="888" t="s">
        <v>14484</v>
      </c>
      <c r="C3730" s="889" t="s">
        <v>14485</v>
      </c>
      <c r="D3730" s="888" t="s">
        <v>4607</v>
      </c>
      <c r="E3730" s="909" t="s">
        <v>13770</v>
      </c>
      <c r="F3730" s="889" t="s">
        <v>14462</v>
      </c>
      <c r="G3730" s="888"/>
      <c r="H3730" s="888">
        <v>4440</v>
      </c>
    </row>
    <row r="3731" spans="1:8" hidden="1">
      <c r="A3731" s="889">
        <v>370</v>
      </c>
      <c r="B3731" s="888" t="s">
        <v>14486</v>
      </c>
      <c r="C3731" s="889" t="s">
        <v>14487</v>
      </c>
      <c r="D3731" s="888" t="s">
        <v>4607</v>
      </c>
      <c r="E3731" s="909" t="s">
        <v>13770</v>
      </c>
      <c r="F3731" s="909" t="s">
        <v>49</v>
      </c>
      <c r="G3731" s="888"/>
      <c r="H3731" s="888">
        <v>4441</v>
      </c>
    </row>
    <row r="3732" spans="1:8" hidden="1">
      <c r="A3732" s="889">
        <v>371</v>
      </c>
      <c r="B3732" s="888" t="s">
        <v>14488</v>
      </c>
      <c r="C3732" s="889" t="s">
        <v>14489</v>
      </c>
      <c r="D3732" s="888" t="s">
        <v>4607</v>
      </c>
      <c r="E3732" s="909" t="s">
        <v>13770</v>
      </c>
      <c r="F3732" s="909" t="s">
        <v>49</v>
      </c>
      <c r="G3732" s="888"/>
      <c r="H3732" s="888">
        <v>4442</v>
      </c>
    </row>
    <row r="3733" spans="1:8" hidden="1">
      <c r="A3733" s="889">
        <v>372</v>
      </c>
      <c r="B3733" s="888" t="s">
        <v>14490</v>
      </c>
      <c r="C3733" s="889" t="s">
        <v>14491</v>
      </c>
      <c r="D3733" s="888" t="s">
        <v>4607</v>
      </c>
      <c r="E3733" s="909" t="s">
        <v>13770</v>
      </c>
      <c r="F3733" s="909" t="s">
        <v>49</v>
      </c>
      <c r="G3733" s="888"/>
      <c r="H3733" s="888">
        <v>4443</v>
      </c>
    </row>
    <row r="3734" spans="1:8" hidden="1">
      <c r="A3734" s="889">
        <v>373</v>
      </c>
      <c r="B3734" s="888" t="s">
        <v>14492</v>
      </c>
      <c r="C3734" s="889" t="s">
        <v>14493</v>
      </c>
      <c r="D3734" s="888" t="s">
        <v>4607</v>
      </c>
      <c r="E3734" s="909" t="s">
        <v>13770</v>
      </c>
      <c r="F3734" s="909" t="s">
        <v>49</v>
      </c>
      <c r="G3734" s="888"/>
      <c r="H3734" s="888">
        <v>4444</v>
      </c>
    </row>
    <row r="3735" spans="1:8" hidden="1">
      <c r="A3735" s="889">
        <v>374</v>
      </c>
      <c r="B3735" s="888" t="s">
        <v>14494</v>
      </c>
      <c r="C3735" s="889" t="s">
        <v>14495</v>
      </c>
      <c r="D3735" s="888" t="s">
        <v>4607</v>
      </c>
      <c r="E3735" s="909" t="s">
        <v>13770</v>
      </c>
      <c r="F3735" s="889" t="s">
        <v>14462</v>
      </c>
      <c r="G3735" s="888"/>
      <c r="H3735" s="888">
        <v>4445</v>
      </c>
    </row>
    <row r="3736" spans="1:8" hidden="1">
      <c r="A3736" s="889">
        <v>375</v>
      </c>
      <c r="B3736" s="888" t="s">
        <v>14496</v>
      </c>
      <c r="C3736" s="889" t="s">
        <v>14497</v>
      </c>
      <c r="D3736" s="888" t="s">
        <v>4607</v>
      </c>
      <c r="E3736" s="909" t="s">
        <v>13770</v>
      </c>
      <c r="F3736" s="909" t="s">
        <v>49</v>
      </c>
      <c r="G3736" s="888"/>
      <c r="H3736" s="888">
        <v>4446</v>
      </c>
    </row>
    <row r="3737" spans="1:8" hidden="1">
      <c r="A3737" s="889">
        <v>376</v>
      </c>
      <c r="B3737" s="888" t="s">
        <v>14498</v>
      </c>
      <c r="C3737" s="889" t="s">
        <v>14499</v>
      </c>
      <c r="D3737" s="888" t="s">
        <v>4607</v>
      </c>
      <c r="E3737" s="909" t="s">
        <v>13770</v>
      </c>
      <c r="F3737" s="909" t="s">
        <v>49</v>
      </c>
      <c r="G3737" s="888"/>
      <c r="H3737" s="888">
        <v>4447</v>
      </c>
    </row>
    <row r="3738" spans="1:8" hidden="1">
      <c r="A3738" s="889">
        <v>377</v>
      </c>
      <c r="B3738" s="888" t="s">
        <v>14500</v>
      </c>
      <c r="C3738" s="889" t="s">
        <v>14501</v>
      </c>
      <c r="D3738" s="888" t="s">
        <v>4607</v>
      </c>
      <c r="E3738" s="909" t="s">
        <v>13770</v>
      </c>
      <c r="F3738" s="909" t="s">
        <v>49</v>
      </c>
      <c r="G3738" s="888"/>
      <c r="H3738" s="888">
        <v>4448</v>
      </c>
    </row>
    <row r="3739" spans="1:8" hidden="1">
      <c r="A3739" s="889">
        <v>378</v>
      </c>
      <c r="B3739" s="888" t="s">
        <v>14502</v>
      </c>
      <c r="C3739" s="889" t="s">
        <v>14503</v>
      </c>
      <c r="D3739" s="888" t="s">
        <v>4607</v>
      </c>
      <c r="E3739" s="909" t="s">
        <v>13770</v>
      </c>
      <c r="F3739" s="889" t="s">
        <v>14462</v>
      </c>
      <c r="G3739" s="888"/>
      <c r="H3739" s="888">
        <v>4449</v>
      </c>
    </row>
    <row r="3740" spans="1:8" hidden="1">
      <c r="A3740" s="889">
        <v>379</v>
      </c>
      <c r="B3740" s="888" t="s">
        <v>14504</v>
      </c>
      <c r="C3740" s="889" t="s">
        <v>14505</v>
      </c>
      <c r="D3740" s="888" t="s">
        <v>4607</v>
      </c>
      <c r="E3740" s="909" t="s">
        <v>13770</v>
      </c>
      <c r="F3740" s="909" t="s">
        <v>49</v>
      </c>
      <c r="G3740" s="888"/>
      <c r="H3740" s="888">
        <v>4450</v>
      </c>
    </row>
    <row r="3741" spans="1:8" hidden="1">
      <c r="A3741" s="889">
        <v>380</v>
      </c>
      <c r="B3741" s="888" t="s">
        <v>14506</v>
      </c>
      <c r="C3741" s="889" t="s">
        <v>14507</v>
      </c>
      <c r="D3741" s="888" t="s">
        <v>4607</v>
      </c>
      <c r="E3741" s="909" t="s">
        <v>13770</v>
      </c>
      <c r="F3741" s="889" t="s">
        <v>14462</v>
      </c>
      <c r="G3741" s="888"/>
      <c r="H3741" s="888">
        <v>4451</v>
      </c>
    </row>
    <row r="3742" spans="1:8" hidden="1">
      <c r="A3742" s="889">
        <v>381</v>
      </c>
      <c r="B3742" s="888" t="s">
        <v>14508</v>
      </c>
      <c r="C3742" s="889" t="s">
        <v>14509</v>
      </c>
      <c r="D3742" s="888" t="s">
        <v>4607</v>
      </c>
      <c r="E3742" s="909" t="s">
        <v>13770</v>
      </c>
      <c r="F3742" s="909" t="s">
        <v>49</v>
      </c>
      <c r="G3742" s="888"/>
      <c r="H3742" s="888">
        <v>4452</v>
      </c>
    </row>
    <row r="3743" spans="1:8" hidden="1">
      <c r="A3743" s="889">
        <v>382</v>
      </c>
      <c r="B3743" s="888" t="s">
        <v>14510</v>
      </c>
      <c r="C3743" s="889" t="s">
        <v>14511</v>
      </c>
      <c r="D3743" s="888" t="s">
        <v>4607</v>
      </c>
      <c r="E3743" s="909" t="s">
        <v>13770</v>
      </c>
      <c r="F3743" s="909" t="s">
        <v>49</v>
      </c>
      <c r="G3743" s="888"/>
      <c r="H3743" s="888">
        <v>4453</v>
      </c>
    </row>
    <row r="3744" spans="1:8" hidden="1">
      <c r="A3744" s="889">
        <v>383</v>
      </c>
      <c r="B3744" s="888" t="s">
        <v>14512</v>
      </c>
      <c r="C3744" s="889" t="s">
        <v>14513</v>
      </c>
      <c r="D3744" s="888" t="s">
        <v>4607</v>
      </c>
      <c r="E3744" s="909" t="s">
        <v>13770</v>
      </c>
      <c r="F3744" s="909" t="s">
        <v>49</v>
      </c>
      <c r="G3744" s="888"/>
      <c r="H3744" s="888">
        <v>4454</v>
      </c>
    </row>
    <row r="3745" spans="1:8" hidden="1">
      <c r="A3745" s="889">
        <v>384</v>
      </c>
      <c r="B3745" s="888" t="s">
        <v>14514</v>
      </c>
      <c r="C3745" s="889" t="s">
        <v>14515</v>
      </c>
      <c r="D3745" s="888" t="s">
        <v>4607</v>
      </c>
      <c r="E3745" s="909" t="s">
        <v>13770</v>
      </c>
      <c r="F3745" s="909" t="s">
        <v>49</v>
      </c>
      <c r="G3745" s="888"/>
      <c r="H3745" s="888">
        <v>4455</v>
      </c>
    </row>
    <row r="3746" spans="1:8" hidden="1">
      <c r="A3746" s="889">
        <v>385</v>
      </c>
      <c r="B3746" s="888" t="s">
        <v>14516</v>
      </c>
      <c r="C3746" s="889" t="s">
        <v>14517</v>
      </c>
      <c r="D3746" s="888" t="s">
        <v>4607</v>
      </c>
      <c r="E3746" s="909" t="s">
        <v>13770</v>
      </c>
      <c r="F3746" s="909" t="s">
        <v>49</v>
      </c>
      <c r="G3746" s="888"/>
      <c r="H3746" s="888">
        <v>4456</v>
      </c>
    </row>
    <row r="3747" spans="1:8" hidden="1">
      <c r="A3747" s="889">
        <v>386</v>
      </c>
      <c r="B3747" s="888" t="s">
        <v>14518</v>
      </c>
      <c r="C3747" s="889" t="s">
        <v>14519</v>
      </c>
      <c r="D3747" s="888" t="s">
        <v>4607</v>
      </c>
      <c r="E3747" s="909" t="s">
        <v>13770</v>
      </c>
      <c r="F3747" s="909" t="s">
        <v>49</v>
      </c>
      <c r="G3747" s="888"/>
      <c r="H3747" s="888">
        <v>4457</v>
      </c>
    </row>
    <row r="3748" spans="1:8" hidden="1">
      <c r="A3748" s="889">
        <v>387</v>
      </c>
      <c r="B3748" s="888" t="s">
        <v>14520</v>
      </c>
      <c r="C3748" s="889" t="s">
        <v>14521</v>
      </c>
      <c r="D3748" s="888" t="s">
        <v>4607</v>
      </c>
      <c r="E3748" s="909" t="s">
        <v>13770</v>
      </c>
      <c r="F3748" s="909" t="s">
        <v>49</v>
      </c>
      <c r="G3748" s="888"/>
      <c r="H3748" s="888">
        <v>4458</v>
      </c>
    </row>
    <row r="3749" spans="1:8" hidden="1">
      <c r="A3749" s="889">
        <v>388</v>
      </c>
      <c r="B3749" s="888" t="s">
        <v>14522</v>
      </c>
      <c r="C3749" s="889" t="s">
        <v>14523</v>
      </c>
      <c r="D3749" s="888" t="s">
        <v>4607</v>
      </c>
      <c r="E3749" s="909" t="s">
        <v>13770</v>
      </c>
      <c r="F3749" s="909" t="s">
        <v>49</v>
      </c>
      <c r="G3749" s="888"/>
      <c r="H3749" s="888">
        <v>4459</v>
      </c>
    </row>
    <row r="3750" spans="1:8" hidden="1">
      <c r="A3750" s="889">
        <v>389</v>
      </c>
      <c r="B3750" s="888" t="s">
        <v>14524</v>
      </c>
      <c r="C3750" s="889" t="s">
        <v>14525</v>
      </c>
      <c r="D3750" s="888" t="s">
        <v>4607</v>
      </c>
      <c r="E3750" s="909" t="s">
        <v>13770</v>
      </c>
      <c r="F3750" s="909" t="s">
        <v>49</v>
      </c>
      <c r="G3750" s="888"/>
      <c r="H3750" s="888">
        <v>4460</v>
      </c>
    </row>
    <row r="3751" spans="1:8" hidden="1">
      <c r="A3751" s="889">
        <v>390</v>
      </c>
      <c r="B3751" s="888" t="s">
        <v>14526</v>
      </c>
      <c r="C3751" s="889" t="s">
        <v>14527</v>
      </c>
      <c r="D3751" s="888" t="s">
        <v>4607</v>
      </c>
      <c r="E3751" s="909" t="s">
        <v>13770</v>
      </c>
      <c r="F3751" s="909" t="s">
        <v>49</v>
      </c>
      <c r="G3751" s="888"/>
      <c r="H3751" s="888">
        <v>4461</v>
      </c>
    </row>
    <row r="3752" spans="1:8" hidden="1">
      <c r="A3752" s="889">
        <v>391</v>
      </c>
      <c r="B3752" s="888" t="s">
        <v>14528</v>
      </c>
      <c r="C3752" s="889" t="s">
        <v>14529</v>
      </c>
      <c r="D3752" s="888" t="s">
        <v>4607</v>
      </c>
      <c r="E3752" s="909" t="s">
        <v>13770</v>
      </c>
      <c r="F3752" s="909" t="s">
        <v>49</v>
      </c>
      <c r="G3752" s="888"/>
      <c r="H3752" s="888">
        <v>4462</v>
      </c>
    </row>
    <row r="3753" spans="1:8" hidden="1">
      <c r="A3753" s="889">
        <v>392</v>
      </c>
      <c r="B3753" s="888" t="s">
        <v>14530</v>
      </c>
      <c r="C3753" s="889" t="s">
        <v>14531</v>
      </c>
      <c r="D3753" s="888" t="s">
        <v>4607</v>
      </c>
      <c r="E3753" s="909" t="s">
        <v>13770</v>
      </c>
      <c r="F3753" s="889" t="s">
        <v>14462</v>
      </c>
      <c r="G3753" s="888"/>
      <c r="H3753" s="888">
        <v>4463</v>
      </c>
    </row>
    <row r="3754" spans="1:8" hidden="1">
      <c r="A3754" s="889">
        <v>393</v>
      </c>
      <c r="B3754" s="888" t="s">
        <v>14532</v>
      </c>
      <c r="C3754" s="889" t="s">
        <v>14533</v>
      </c>
      <c r="D3754" s="888" t="s">
        <v>4607</v>
      </c>
      <c r="E3754" s="909" t="s">
        <v>13770</v>
      </c>
      <c r="F3754" s="909" t="s">
        <v>49</v>
      </c>
      <c r="G3754" s="888"/>
      <c r="H3754" s="888">
        <v>4464</v>
      </c>
    </row>
    <row r="3755" spans="1:8" hidden="1">
      <c r="A3755" s="889">
        <v>394</v>
      </c>
      <c r="B3755" s="888" t="s">
        <v>14534</v>
      </c>
      <c r="C3755" s="889" t="s">
        <v>14535</v>
      </c>
      <c r="D3755" s="888" t="s">
        <v>4607</v>
      </c>
      <c r="E3755" s="909" t="s">
        <v>13770</v>
      </c>
      <c r="F3755" s="909" t="s">
        <v>49</v>
      </c>
      <c r="G3755" s="888"/>
      <c r="H3755" s="888">
        <v>4465</v>
      </c>
    </row>
    <row r="3756" spans="1:8" hidden="1">
      <c r="A3756" s="932">
        <v>395</v>
      </c>
      <c r="B3756" s="918" t="s">
        <v>4698</v>
      </c>
      <c r="C3756" s="932" t="s">
        <v>15139</v>
      </c>
      <c r="D3756" s="918" t="s">
        <v>233</v>
      </c>
      <c r="E3756" s="909" t="s">
        <v>13770</v>
      </c>
      <c r="F3756" s="909" t="s">
        <v>49</v>
      </c>
      <c r="G3756" s="918"/>
      <c r="H3756" s="30">
        <v>4466</v>
      </c>
    </row>
    <row r="3757" spans="1:8" s="132" customFormat="1" hidden="1">
      <c r="A3757" s="531">
        <v>396</v>
      </c>
      <c r="B3757" s="530" t="s">
        <v>15128</v>
      </c>
      <c r="C3757" s="531" t="s">
        <v>15129</v>
      </c>
      <c r="D3757" s="530" t="s">
        <v>233</v>
      </c>
      <c r="E3757" s="911" t="s">
        <v>13770</v>
      </c>
      <c r="F3757" s="940" t="s">
        <v>5472</v>
      </c>
      <c r="G3757" s="530"/>
      <c r="H3757" s="132">
        <v>4467</v>
      </c>
    </row>
    <row r="3758" spans="1:8" hidden="1">
      <c r="A3758" s="932">
        <v>397</v>
      </c>
      <c r="B3758" s="918" t="s">
        <v>15140</v>
      </c>
      <c r="C3758" s="932" t="s">
        <v>15141</v>
      </c>
      <c r="D3758" s="918" t="s">
        <v>3283</v>
      </c>
      <c r="E3758" s="909" t="s">
        <v>13770</v>
      </c>
      <c r="F3758" s="909" t="s">
        <v>49</v>
      </c>
      <c r="G3758" s="918"/>
      <c r="H3758" s="30">
        <v>4468</v>
      </c>
    </row>
    <row r="3759" spans="1:8" hidden="1">
      <c r="A3759" s="932">
        <v>398</v>
      </c>
      <c r="B3759" s="918" t="s">
        <v>15142</v>
      </c>
      <c r="C3759" s="932" t="s">
        <v>15143</v>
      </c>
      <c r="D3759" s="918" t="s">
        <v>3283</v>
      </c>
      <c r="E3759" s="909" t="s">
        <v>13770</v>
      </c>
      <c r="F3759" s="909" t="s">
        <v>49</v>
      </c>
      <c r="G3759" s="918"/>
      <c r="H3759" s="30">
        <v>4469</v>
      </c>
    </row>
    <row r="3760" spans="1:8" hidden="1">
      <c r="A3760" s="932">
        <v>399</v>
      </c>
      <c r="B3760" s="918" t="s">
        <v>15144</v>
      </c>
      <c r="C3760" s="932" t="s">
        <v>15145</v>
      </c>
      <c r="D3760" s="918" t="s">
        <v>3283</v>
      </c>
      <c r="E3760" s="909" t="s">
        <v>13770</v>
      </c>
      <c r="F3760" s="909" t="s">
        <v>49</v>
      </c>
      <c r="G3760" s="918"/>
      <c r="H3760" s="30">
        <v>4470</v>
      </c>
    </row>
    <row r="3761" spans="1:8" s="132" customFormat="1" hidden="1">
      <c r="A3761" s="531">
        <v>400</v>
      </c>
      <c r="B3761" s="530" t="s">
        <v>15130</v>
      </c>
      <c r="C3761" s="531" t="s">
        <v>15131</v>
      </c>
      <c r="D3761" s="530" t="s">
        <v>3283</v>
      </c>
      <c r="E3761" s="911" t="s">
        <v>13770</v>
      </c>
      <c r="F3761" s="940" t="s">
        <v>44</v>
      </c>
      <c r="G3761" s="530"/>
      <c r="H3761" s="132">
        <v>4471</v>
      </c>
    </row>
    <row r="3762" spans="1:8" hidden="1">
      <c r="A3762" s="932">
        <v>401</v>
      </c>
      <c r="B3762" s="918" t="s">
        <v>15146</v>
      </c>
      <c r="C3762" s="932" t="s">
        <v>15147</v>
      </c>
      <c r="D3762" s="918" t="s">
        <v>233</v>
      </c>
      <c r="E3762" s="909" t="s">
        <v>13770</v>
      </c>
      <c r="F3762" s="909" t="s">
        <v>49</v>
      </c>
      <c r="G3762" s="918"/>
      <c r="H3762" s="30">
        <v>4472</v>
      </c>
    </row>
    <row r="3763" spans="1:8" hidden="1">
      <c r="A3763" s="932">
        <v>402</v>
      </c>
      <c r="B3763" s="918" t="s">
        <v>15148</v>
      </c>
      <c r="C3763" s="932" t="s">
        <v>15149</v>
      </c>
      <c r="D3763" s="918" t="s">
        <v>233</v>
      </c>
      <c r="E3763" s="909" t="s">
        <v>13770</v>
      </c>
      <c r="F3763" s="909" t="s">
        <v>49</v>
      </c>
      <c r="G3763" s="918"/>
      <c r="H3763" s="30">
        <v>4473</v>
      </c>
    </row>
    <row r="3764" spans="1:8" hidden="1">
      <c r="A3764" s="932">
        <v>403</v>
      </c>
      <c r="B3764" s="918" t="s">
        <v>15150</v>
      </c>
      <c r="C3764" s="556" t="s">
        <v>15151</v>
      </c>
      <c r="D3764" s="918" t="s">
        <v>233</v>
      </c>
      <c r="E3764" s="909" t="s">
        <v>13770</v>
      </c>
      <c r="F3764" s="909" t="s">
        <v>49</v>
      </c>
      <c r="G3764" s="918"/>
      <c r="H3764" s="30">
        <v>4474</v>
      </c>
    </row>
    <row r="3765" spans="1:8" hidden="1">
      <c r="A3765" s="932">
        <v>404</v>
      </c>
      <c r="B3765" s="918" t="s">
        <v>15152</v>
      </c>
      <c r="C3765" s="932" t="s">
        <v>15153</v>
      </c>
      <c r="D3765" s="918" t="s">
        <v>233</v>
      </c>
      <c r="E3765" s="909" t="s">
        <v>13770</v>
      </c>
      <c r="F3765" s="909" t="s">
        <v>49</v>
      </c>
      <c r="G3765" s="918"/>
      <c r="H3765" s="30">
        <v>4475</v>
      </c>
    </row>
    <row r="3766" spans="1:8" hidden="1">
      <c r="A3766" s="932">
        <v>405</v>
      </c>
      <c r="B3766" s="918" t="s">
        <v>15154</v>
      </c>
      <c r="C3766" s="932" t="s">
        <v>15155</v>
      </c>
      <c r="D3766" s="918" t="s">
        <v>383</v>
      </c>
      <c r="E3766" s="909" t="s">
        <v>13770</v>
      </c>
      <c r="F3766" s="909" t="s">
        <v>49</v>
      </c>
      <c r="G3766" s="918"/>
      <c r="H3766" s="30">
        <v>4476</v>
      </c>
    </row>
    <row r="3767" spans="1:8" hidden="1">
      <c r="A3767" s="932">
        <v>406</v>
      </c>
      <c r="B3767" s="918" t="s">
        <v>15156</v>
      </c>
      <c r="C3767" s="932" t="s">
        <v>15157</v>
      </c>
      <c r="D3767" s="918" t="s">
        <v>383</v>
      </c>
      <c r="E3767" s="909" t="s">
        <v>13770</v>
      </c>
      <c r="F3767" s="909" t="s">
        <v>49</v>
      </c>
      <c r="G3767" s="918"/>
      <c r="H3767" s="30">
        <v>4477</v>
      </c>
    </row>
    <row r="3768" spans="1:8" hidden="1">
      <c r="A3768" s="932">
        <v>407</v>
      </c>
      <c r="B3768" s="918" t="s">
        <v>2278</v>
      </c>
      <c r="C3768" s="932" t="s">
        <v>15158</v>
      </c>
      <c r="D3768" s="918" t="s">
        <v>383</v>
      </c>
      <c r="E3768" s="909" t="s">
        <v>13770</v>
      </c>
      <c r="F3768" s="909" t="s">
        <v>49</v>
      </c>
      <c r="G3768" s="918"/>
      <c r="H3768" s="30">
        <v>4478</v>
      </c>
    </row>
    <row r="3769" spans="1:8" hidden="1">
      <c r="A3769" s="932">
        <v>408</v>
      </c>
      <c r="B3769" s="918" t="s">
        <v>15159</v>
      </c>
      <c r="C3769" s="932" t="s">
        <v>15160</v>
      </c>
      <c r="D3769" s="918" t="s">
        <v>383</v>
      </c>
      <c r="E3769" s="909" t="s">
        <v>13770</v>
      </c>
      <c r="F3769" s="909" t="s">
        <v>49</v>
      </c>
      <c r="G3769" s="918"/>
      <c r="H3769" s="30">
        <v>4479</v>
      </c>
    </row>
    <row r="3770" spans="1:8" hidden="1">
      <c r="A3770" s="932">
        <v>409</v>
      </c>
      <c r="B3770" s="918" t="s">
        <v>8006</v>
      </c>
      <c r="C3770" s="932" t="s">
        <v>15161</v>
      </c>
      <c r="D3770" s="918" t="s">
        <v>383</v>
      </c>
      <c r="E3770" s="909" t="s">
        <v>13770</v>
      </c>
      <c r="F3770" s="909" t="s">
        <v>49</v>
      </c>
      <c r="G3770" s="918" t="s">
        <v>1001</v>
      </c>
      <c r="H3770" s="30">
        <v>4480</v>
      </c>
    </row>
    <row r="3771" spans="1:8" hidden="1">
      <c r="A3771" s="932">
        <v>410</v>
      </c>
      <c r="B3771" s="918" t="s">
        <v>5855</v>
      </c>
      <c r="C3771" s="932" t="s">
        <v>15132</v>
      </c>
      <c r="D3771" s="918" t="s">
        <v>383</v>
      </c>
      <c r="E3771" s="909" t="s">
        <v>13770</v>
      </c>
      <c r="F3771" s="911" t="s">
        <v>5475</v>
      </c>
      <c r="G3771" s="918" t="s">
        <v>1001</v>
      </c>
      <c r="H3771" s="30">
        <v>4481</v>
      </c>
    </row>
    <row r="3772" spans="1:8" hidden="1">
      <c r="A3772" s="932">
        <v>411</v>
      </c>
      <c r="B3772" s="918" t="s">
        <v>2267</v>
      </c>
      <c r="C3772" s="932" t="s">
        <v>15133</v>
      </c>
      <c r="D3772" s="918" t="s">
        <v>383</v>
      </c>
      <c r="E3772" s="909" t="s">
        <v>13770</v>
      </c>
      <c r="F3772" s="911" t="s">
        <v>5475</v>
      </c>
      <c r="G3772" s="918" t="s">
        <v>1001</v>
      </c>
      <c r="H3772" s="30">
        <v>4482</v>
      </c>
    </row>
    <row r="3773" spans="1:8" hidden="1">
      <c r="A3773" s="932">
        <v>412</v>
      </c>
      <c r="B3773" s="918" t="s">
        <v>12157</v>
      </c>
      <c r="C3773" s="932" t="s">
        <v>15162</v>
      </c>
      <c r="D3773" s="918" t="s">
        <v>383</v>
      </c>
      <c r="E3773" s="909" t="s">
        <v>13770</v>
      </c>
      <c r="F3773" s="909" t="s">
        <v>49</v>
      </c>
      <c r="G3773" s="918" t="s">
        <v>1001</v>
      </c>
      <c r="H3773" s="30">
        <v>4483</v>
      </c>
    </row>
    <row r="3774" spans="1:8" hidden="1">
      <c r="A3774" s="932">
        <v>413</v>
      </c>
      <c r="B3774" s="918" t="s">
        <v>12134</v>
      </c>
      <c r="C3774" s="932" t="s">
        <v>15163</v>
      </c>
      <c r="D3774" s="918" t="s">
        <v>383</v>
      </c>
      <c r="E3774" s="909" t="s">
        <v>13770</v>
      </c>
      <c r="F3774" s="909" t="s">
        <v>49</v>
      </c>
      <c r="G3774" s="918" t="s">
        <v>1001</v>
      </c>
      <c r="H3774" s="30">
        <v>4484</v>
      </c>
    </row>
    <row r="3775" spans="1:8" hidden="1">
      <c r="A3775" s="932">
        <v>414</v>
      </c>
      <c r="B3775" s="918" t="s">
        <v>12324</v>
      </c>
      <c r="C3775" s="932" t="s">
        <v>15134</v>
      </c>
      <c r="D3775" s="918" t="s">
        <v>383</v>
      </c>
      <c r="E3775" s="909" t="s">
        <v>13770</v>
      </c>
      <c r="F3775" s="911" t="s">
        <v>5475</v>
      </c>
      <c r="G3775" s="918" t="s">
        <v>1001</v>
      </c>
      <c r="H3775" s="30">
        <v>4485</v>
      </c>
    </row>
    <row r="3776" spans="1:8" hidden="1">
      <c r="A3776" s="932">
        <v>415</v>
      </c>
      <c r="B3776" s="918" t="s">
        <v>15164</v>
      </c>
      <c r="C3776" s="932" t="s">
        <v>15165</v>
      </c>
      <c r="D3776" s="918" t="s">
        <v>383</v>
      </c>
      <c r="E3776" s="909" t="s">
        <v>13770</v>
      </c>
      <c r="F3776" s="909" t="s">
        <v>49</v>
      </c>
      <c r="G3776" s="918"/>
      <c r="H3776" s="30">
        <v>4486</v>
      </c>
    </row>
    <row r="3777" spans="1:8" hidden="1">
      <c r="A3777" s="932">
        <v>416</v>
      </c>
      <c r="B3777" s="918" t="s">
        <v>15166</v>
      </c>
      <c r="C3777" s="932" t="s">
        <v>15167</v>
      </c>
      <c r="D3777" s="918" t="s">
        <v>383</v>
      </c>
      <c r="E3777" s="909" t="s">
        <v>13770</v>
      </c>
      <c r="F3777" s="909" t="s">
        <v>49</v>
      </c>
      <c r="G3777" s="918"/>
      <c r="H3777" s="30">
        <v>4487</v>
      </c>
    </row>
    <row r="3778" spans="1:8" hidden="1">
      <c r="A3778" s="932">
        <v>417</v>
      </c>
      <c r="B3778" s="918" t="s">
        <v>5840</v>
      </c>
      <c r="C3778" s="932" t="s">
        <v>15168</v>
      </c>
      <c r="D3778" s="918" t="s">
        <v>383</v>
      </c>
      <c r="E3778" s="909" t="s">
        <v>13770</v>
      </c>
      <c r="F3778" s="909" t="s">
        <v>49</v>
      </c>
      <c r="G3778" s="918" t="s">
        <v>1001</v>
      </c>
      <c r="H3778" s="30">
        <v>4488</v>
      </c>
    </row>
    <row r="3779" spans="1:8" hidden="1">
      <c r="A3779" s="932">
        <v>418</v>
      </c>
      <c r="B3779" s="918" t="s">
        <v>13705</v>
      </c>
      <c r="C3779" s="932" t="s">
        <v>15169</v>
      </c>
      <c r="D3779" s="918" t="s">
        <v>383</v>
      </c>
      <c r="E3779" s="909" t="s">
        <v>13770</v>
      </c>
      <c r="F3779" s="909" t="s">
        <v>49</v>
      </c>
      <c r="G3779" s="918" t="s">
        <v>1001</v>
      </c>
      <c r="H3779" s="30">
        <v>4489</v>
      </c>
    </row>
    <row r="3780" spans="1:8" hidden="1">
      <c r="A3780" s="932">
        <v>419</v>
      </c>
      <c r="B3780" s="918" t="s">
        <v>13715</v>
      </c>
      <c r="C3780" s="932" t="s">
        <v>15170</v>
      </c>
      <c r="D3780" s="918" t="s">
        <v>383</v>
      </c>
      <c r="E3780" s="909" t="s">
        <v>13770</v>
      </c>
      <c r="F3780" s="909" t="s">
        <v>49</v>
      </c>
      <c r="G3780" s="918" t="s">
        <v>1001</v>
      </c>
      <c r="H3780" s="30">
        <v>4490</v>
      </c>
    </row>
    <row r="3781" spans="1:8" hidden="1">
      <c r="A3781" s="932">
        <v>420</v>
      </c>
      <c r="B3781" s="918" t="s">
        <v>13713</v>
      </c>
      <c r="C3781" s="932" t="s">
        <v>15171</v>
      </c>
      <c r="D3781" s="918" t="s">
        <v>383</v>
      </c>
      <c r="E3781" s="909" t="s">
        <v>13770</v>
      </c>
      <c r="F3781" s="909" t="s">
        <v>49</v>
      </c>
      <c r="G3781" s="918"/>
      <c r="H3781" s="30">
        <v>4491</v>
      </c>
    </row>
    <row r="3782" spans="1:8" hidden="1">
      <c r="A3782" s="932">
        <v>421</v>
      </c>
      <c r="B3782" s="918" t="s">
        <v>4678</v>
      </c>
      <c r="C3782" s="932" t="s">
        <v>15135</v>
      </c>
      <c r="D3782" s="918" t="s">
        <v>383</v>
      </c>
      <c r="E3782" s="909" t="s">
        <v>13770</v>
      </c>
      <c r="F3782" s="911" t="s">
        <v>15136</v>
      </c>
      <c r="G3782" s="918" t="s">
        <v>1001</v>
      </c>
      <c r="H3782" s="30">
        <v>4492</v>
      </c>
    </row>
    <row r="3783" spans="1:8" hidden="1">
      <c r="A3783" s="932">
        <v>422</v>
      </c>
      <c r="B3783" s="918" t="s">
        <v>13739</v>
      </c>
      <c r="C3783" s="932" t="s">
        <v>15172</v>
      </c>
      <c r="D3783" s="918" t="s">
        <v>383</v>
      </c>
      <c r="E3783" s="909" t="s">
        <v>13770</v>
      </c>
      <c r="F3783" s="909" t="s">
        <v>49</v>
      </c>
      <c r="G3783" s="918" t="s">
        <v>1001</v>
      </c>
      <c r="H3783" s="30">
        <v>4493</v>
      </c>
    </row>
    <row r="3784" spans="1:8" hidden="1">
      <c r="A3784" s="932">
        <v>423</v>
      </c>
      <c r="B3784" s="918" t="s">
        <v>15173</v>
      </c>
      <c r="C3784" s="932" t="s">
        <v>15174</v>
      </c>
      <c r="D3784" s="918" t="s">
        <v>383</v>
      </c>
      <c r="E3784" s="909" t="s">
        <v>13770</v>
      </c>
      <c r="F3784" s="909" t="s">
        <v>49</v>
      </c>
      <c r="G3784" s="918"/>
      <c r="H3784" s="30">
        <v>4494</v>
      </c>
    </row>
    <row r="3785" spans="1:8" hidden="1">
      <c r="A3785" s="932">
        <v>424</v>
      </c>
      <c r="B3785" s="918" t="s">
        <v>11297</v>
      </c>
      <c r="C3785" s="932" t="s">
        <v>15175</v>
      </c>
      <c r="D3785" s="918" t="s">
        <v>383</v>
      </c>
      <c r="E3785" s="909" t="s">
        <v>13770</v>
      </c>
      <c r="F3785" s="909" t="s">
        <v>49</v>
      </c>
      <c r="G3785" s="918" t="s">
        <v>1001</v>
      </c>
      <c r="H3785" s="30">
        <v>4495</v>
      </c>
    </row>
    <row r="3786" spans="1:8" hidden="1">
      <c r="A3786" s="932">
        <v>425</v>
      </c>
      <c r="B3786" s="918" t="s">
        <v>12166</v>
      </c>
      <c r="C3786" s="932" t="s">
        <v>15176</v>
      </c>
      <c r="D3786" s="918" t="s">
        <v>383</v>
      </c>
      <c r="E3786" s="909" t="s">
        <v>13770</v>
      </c>
      <c r="F3786" s="909" t="s">
        <v>49</v>
      </c>
      <c r="G3786" s="918" t="s">
        <v>1001</v>
      </c>
      <c r="H3786" s="30">
        <v>4496</v>
      </c>
    </row>
    <row r="3787" spans="1:8" hidden="1">
      <c r="A3787" s="932">
        <v>426</v>
      </c>
      <c r="B3787" s="918" t="s">
        <v>15177</v>
      </c>
      <c r="C3787" s="932" t="s">
        <v>15178</v>
      </c>
      <c r="D3787" s="918" t="s">
        <v>383</v>
      </c>
      <c r="E3787" s="909" t="s">
        <v>13770</v>
      </c>
      <c r="F3787" s="941" t="s">
        <v>686</v>
      </c>
      <c r="G3787" s="918" t="s">
        <v>1001</v>
      </c>
      <c r="H3787" s="30">
        <v>4497</v>
      </c>
    </row>
    <row r="3788" spans="1:8" hidden="1">
      <c r="A3788" s="932">
        <v>427</v>
      </c>
      <c r="B3788" s="918" t="s">
        <v>4998</v>
      </c>
      <c r="C3788" s="932" t="s">
        <v>15137</v>
      </c>
      <c r="D3788" s="918" t="s">
        <v>383</v>
      </c>
      <c r="E3788" s="909" t="s">
        <v>13770</v>
      </c>
      <c r="F3788" s="911" t="s">
        <v>15138</v>
      </c>
      <c r="G3788" s="918" t="s">
        <v>1001</v>
      </c>
      <c r="H3788" s="30">
        <v>4498</v>
      </c>
    </row>
    <row r="3789" spans="1:8" hidden="1">
      <c r="A3789" s="932">
        <v>428</v>
      </c>
      <c r="B3789" s="918" t="s">
        <v>4994</v>
      </c>
      <c r="C3789" s="932" t="s">
        <v>15179</v>
      </c>
      <c r="D3789" s="918" t="s">
        <v>383</v>
      </c>
      <c r="E3789" s="909" t="s">
        <v>13770</v>
      </c>
      <c r="F3789" s="909" t="s">
        <v>49</v>
      </c>
      <c r="G3789" s="918" t="s">
        <v>1001</v>
      </c>
      <c r="H3789" s="30">
        <v>4499</v>
      </c>
    </row>
    <row r="3790" spans="1:8" hidden="1">
      <c r="A3790" s="932">
        <v>429</v>
      </c>
      <c r="B3790" s="918" t="s">
        <v>12150</v>
      </c>
      <c r="C3790" s="932" t="s">
        <v>15180</v>
      </c>
      <c r="D3790" s="918" t="s">
        <v>383</v>
      </c>
      <c r="E3790" s="909" t="s">
        <v>13770</v>
      </c>
      <c r="F3790" s="909" t="s">
        <v>49</v>
      </c>
      <c r="G3790" s="918" t="s">
        <v>1001</v>
      </c>
      <c r="H3790" s="30">
        <v>4500</v>
      </c>
    </row>
    <row r="3791" spans="1:8" hidden="1">
      <c r="A3791" s="932">
        <v>430</v>
      </c>
      <c r="B3791" s="918" t="s">
        <v>15181</v>
      </c>
      <c r="C3791" s="932" t="s">
        <v>15182</v>
      </c>
      <c r="D3791" s="918" t="s">
        <v>383</v>
      </c>
      <c r="E3791" s="909" t="s">
        <v>13770</v>
      </c>
      <c r="F3791" s="909" t="s">
        <v>49</v>
      </c>
      <c r="G3791" s="918"/>
      <c r="H3791" s="30">
        <v>4501</v>
      </c>
    </row>
    <row r="3792" spans="1:8" hidden="1">
      <c r="A3792" s="932">
        <v>431</v>
      </c>
      <c r="B3792" s="910" t="s">
        <v>15183</v>
      </c>
      <c r="C3792" s="932" t="s">
        <v>15184</v>
      </c>
      <c r="D3792" s="910" t="s">
        <v>15185</v>
      </c>
      <c r="E3792" s="909" t="s">
        <v>13770</v>
      </c>
      <c r="F3792" s="909" t="s">
        <v>49</v>
      </c>
      <c r="G3792" s="918"/>
      <c r="H3792" s="30">
        <v>4502</v>
      </c>
    </row>
    <row r="3793" spans="1:8" hidden="1">
      <c r="A3793" s="932">
        <v>432</v>
      </c>
      <c r="B3793" s="910" t="s">
        <v>15186</v>
      </c>
      <c r="C3793" s="932" t="s">
        <v>15187</v>
      </c>
      <c r="D3793" s="910" t="s">
        <v>15188</v>
      </c>
      <c r="E3793" s="909" t="s">
        <v>13770</v>
      </c>
      <c r="F3793" s="909" t="s">
        <v>49</v>
      </c>
      <c r="G3793" s="918"/>
      <c r="H3793" s="30">
        <v>4503</v>
      </c>
    </row>
    <row r="3794" spans="1:8" hidden="1">
      <c r="A3794" s="932">
        <v>433</v>
      </c>
      <c r="B3794" s="910" t="s">
        <v>15189</v>
      </c>
      <c r="C3794" s="932" t="s">
        <v>15190</v>
      </c>
      <c r="D3794" s="910" t="s">
        <v>15188</v>
      </c>
      <c r="E3794" s="909" t="s">
        <v>13770</v>
      </c>
      <c r="F3794" s="909" t="s">
        <v>49</v>
      </c>
      <c r="G3794" s="918"/>
      <c r="H3794" s="30">
        <v>4504</v>
      </c>
    </row>
    <row r="3795" spans="1:8" hidden="1">
      <c r="A3795" s="932">
        <v>434</v>
      </c>
      <c r="B3795" s="910" t="s">
        <v>15191</v>
      </c>
      <c r="C3795" s="932" t="s">
        <v>15192</v>
      </c>
      <c r="D3795" s="910" t="s">
        <v>15188</v>
      </c>
      <c r="E3795" s="909" t="s">
        <v>13770</v>
      </c>
      <c r="F3795" s="909" t="s">
        <v>49</v>
      </c>
      <c r="G3795" s="918"/>
      <c r="H3795" s="30">
        <v>4505</v>
      </c>
    </row>
    <row r="3796" spans="1:8" hidden="1">
      <c r="A3796" s="932">
        <v>435</v>
      </c>
      <c r="B3796" s="918" t="s">
        <v>15193</v>
      </c>
      <c r="C3796" s="932" t="s">
        <v>15194</v>
      </c>
      <c r="D3796" s="910" t="s">
        <v>233</v>
      </c>
      <c r="E3796" s="909" t="s">
        <v>13770</v>
      </c>
      <c r="F3796" s="909" t="s">
        <v>49</v>
      </c>
      <c r="G3796" s="918"/>
      <c r="H3796" s="30">
        <v>4506</v>
      </c>
    </row>
    <row r="3797" spans="1:8" hidden="1">
      <c r="A3797" s="932">
        <v>1</v>
      </c>
      <c r="B3797" s="918" t="s">
        <v>15195</v>
      </c>
      <c r="C3797" s="932" t="s">
        <v>15196</v>
      </c>
      <c r="D3797" s="918" t="s">
        <v>5486</v>
      </c>
      <c r="E3797" s="918" t="s">
        <v>15197</v>
      </c>
      <c r="F3797" s="932" t="s">
        <v>49</v>
      </c>
      <c r="G3797" s="918"/>
      <c r="H3797" s="918">
        <v>4507</v>
      </c>
    </row>
    <row r="3798" spans="1:8" hidden="1">
      <c r="A3798" s="932">
        <v>2</v>
      </c>
      <c r="B3798" s="918" t="s">
        <v>15198</v>
      </c>
      <c r="C3798" s="932" t="s">
        <v>15199</v>
      </c>
      <c r="D3798" s="918" t="s">
        <v>5486</v>
      </c>
      <c r="E3798" s="918" t="s">
        <v>15197</v>
      </c>
      <c r="F3798" s="932" t="s">
        <v>49</v>
      </c>
      <c r="G3798" s="918"/>
      <c r="H3798" s="918">
        <v>4508</v>
      </c>
    </row>
    <row r="3799" spans="1:8" hidden="1">
      <c r="A3799" s="932">
        <v>3</v>
      </c>
      <c r="B3799" s="918" t="s">
        <v>15200</v>
      </c>
      <c r="C3799" s="932" t="s">
        <v>15201</v>
      </c>
      <c r="D3799" s="918" t="s">
        <v>5486</v>
      </c>
      <c r="E3799" s="918" t="s">
        <v>15197</v>
      </c>
      <c r="F3799" s="932" t="s">
        <v>49</v>
      </c>
      <c r="G3799" s="918"/>
      <c r="H3799" s="918">
        <v>4509</v>
      </c>
    </row>
    <row r="3800" spans="1:8" hidden="1">
      <c r="A3800" s="932">
        <v>4</v>
      </c>
      <c r="B3800" s="918" t="s">
        <v>15202</v>
      </c>
      <c r="C3800" s="932" t="s">
        <v>15203</v>
      </c>
      <c r="D3800" s="918" t="s">
        <v>5486</v>
      </c>
      <c r="E3800" s="918" t="s">
        <v>15197</v>
      </c>
      <c r="F3800" s="932" t="s">
        <v>49</v>
      </c>
      <c r="G3800" s="918"/>
      <c r="H3800" s="918">
        <v>4510</v>
      </c>
    </row>
    <row r="3801" spans="1:8" hidden="1">
      <c r="A3801" s="932">
        <v>5</v>
      </c>
      <c r="B3801" s="918" t="s">
        <v>15204</v>
      </c>
      <c r="C3801" s="932" t="s">
        <v>15205</v>
      </c>
      <c r="D3801" s="918" t="s">
        <v>5486</v>
      </c>
      <c r="E3801" s="918" t="s">
        <v>15197</v>
      </c>
      <c r="F3801" s="932" t="s">
        <v>49</v>
      </c>
      <c r="G3801" s="918"/>
      <c r="H3801" s="918">
        <v>4511</v>
      </c>
    </row>
    <row r="3802" spans="1:8" hidden="1">
      <c r="A3802" s="932">
        <v>6</v>
      </c>
      <c r="B3802" s="918" t="s">
        <v>15206</v>
      </c>
      <c r="C3802" s="932" t="s">
        <v>15207</v>
      </c>
      <c r="D3802" s="918" t="s">
        <v>5486</v>
      </c>
      <c r="E3802" s="918" t="s">
        <v>15197</v>
      </c>
      <c r="F3802" s="932" t="s">
        <v>49</v>
      </c>
      <c r="G3802" s="918"/>
      <c r="H3802" s="918">
        <v>4512</v>
      </c>
    </row>
    <row r="3803" spans="1:8" hidden="1">
      <c r="A3803" s="932">
        <v>7</v>
      </c>
      <c r="B3803" s="918" t="s">
        <v>15208</v>
      </c>
      <c r="C3803" s="932" t="s">
        <v>15209</v>
      </c>
      <c r="D3803" s="918" t="s">
        <v>5486</v>
      </c>
      <c r="E3803" s="918" t="s">
        <v>15197</v>
      </c>
      <c r="F3803" s="932" t="s">
        <v>49</v>
      </c>
      <c r="G3803" s="918"/>
      <c r="H3803" s="918">
        <v>4513</v>
      </c>
    </row>
    <row r="3804" spans="1:8" hidden="1">
      <c r="A3804" s="932">
        <v>8</v>
      </c>
      <c r="B3804" s="918" t="s">
        <v>15210</v>
      </c>
      <c r="C3804" s="932" t="s">
        <v>15211</v>
      </c>
      <c r="D3804" s="918" t="s">
        <v>5486</v>
      </c>
      <c r="E3804" s="918" t="s">
        <v>15197</v>
      </c>
      <c r="F3804" s="932" t="s">
        <v>49</v>
      </c>
      <c r="G3804" s="918"/>
      <c r="H3804" s="918">
        <v>4514</v>
      </c>
    </row>
    <row r="3805" spans="1:8" hidden="1">
      <c r="A3805" s="932">
        <v>9</v>
      </c>
      <c r="B3805" s="918" t="s">
        <v>15212</v>
      </c>
      <c r="C3805" s="932" t="s">
        <v>15213</v>
      </c>
      <c r="D3805" s="918" t="s">
        <v>5486</v>
      </c>
      <c r="E3805" s="918" t="s">
        <v>15197</v>
      </c>
      <c r="F3805" s="932" t="s">
        <v>49</v>
      </c>
      <c r="G3805" s="918"/>
      <c r="H3805" s="918">
        <v>4515</v>
      </c>
    </row>
    <row r="3806" spans="1:8" hidden="1">
      <c r="A3806" s="932">
        <v>10</v>
      </c>
      <c r="B3806" s="918" t="s">
        <v>15214</v>
      </c>
      <c r="C3806" s="932" t="s">
        <v>15215</v>
      </c>
      <c r="D3806" s="918" t="s">
        <v>5486</v>
      </c>
      <c r="E3806" s="918" t="s">
        <v>15197</v>
      </c>
      <c r="F3806" s="932" t="s">
        <v>49</v>
      </c>
      <c r="G3806" s="918"/>
      <c r="H3806" s="918">
        <v>4516</v>
      </c>
    </row>
    <row r="3807" spans="1:8" hidden="1">
      <c r="A3807" s="932">
        <v>11</v>
      </c>
      <c r="B3807" s="918" t="s">
        <v>15216</v>
      </c>
      <c r="C3807" s="932" t="s">
        <v>15217</v>
      </c>
      <c r="D3807" s="918" t="s">
        <v>5486</v>
      </c>
      <c r="E3807" s="918" t="s">
        <v>15197</v>
      </c>
      <c r="F3807" s="932" t="s">
        <v>49</v>
      </c>
      <c r="G3807" s="918"/>
      <c r="H3807" s="918">
        <v>4517</v>
      </c>
    </row>
    <row r="3808" spans="1:8" hidden="1">
      <c r="A3808" s="932">
        <v>12</v>
      </c>
      <c r="B3808" s="918" t="s">
        <v>15218</v>
      </c>
      <c r="C3808" s="932" t="s">
        <v>15219</v>
      </c>
      <c r="D3808" s="918" t="s">
        <v>5486</v>
      </c>
      <c r="E3808" s="918" t="s">
        <v>15197</v>
      </c>
      <c r="F3808" s="932" t="s">
        <v>49</v>
      </c>
      <c r="G3808" s="918"/>
      <c r="H3808" s="918">
        <v>4518</v>
      </c>
    </row>
    <row r="3809" spans="1:8" hidden="1">
      <c r="A3809" s="932">
        <v>13</v>
      </c>
      <c r="B3809" s="918" t="s">
        <v>15220</v>
      </c>
      <c r="C3809" s="932" t="s">
        <v>15221</v>
      </c>
      <c r="D3809" s="918" t="s">
        <v>5486</v>
      </c>
      <c r="E3809" s="918" t="s">
        <v>15197</v>
      </c>
      <c r="F3809" s="932" t="s">
        <v>49</v>
      </c>
      <c r="G3809" s="918"/>
      <c r="H3809" s="918">
        <v>4519</v>
      </c>
    </row>
    <row r="3810" spans="1:8" hidden="1">
      <c r="A3810" s="932">
        <v>14</v>
      </c>
      <c r="B3810" s="918" t="s">
        <v>15222</v>
      </c>
      <c r="C3810" s="932" t="s">
        <v>15223</v>
      </c>
      <c r="D3810" s="918" t="s">
        <v>5486</v>
      </c>
      <c r="E3810" s="918" t="s">
        <v>15197</v>
      </c>
      <c r="F3810" s="932" t="s">
        <v>49</v>
      </c>
      <c r="G3810" s="918"/>
      <c r="H3810" s="918">
        <v>4520</v>
      </c>
    </row>
    <row r="3811" spans="1:8" hidden="1">
      <c r="A3811" s="932">
        <v>15</v>
      </c>
      <c r="B3811" s="918" t="s">
        <v>15224</v>
      </c>
      <c r="C3811" s="932" t="s">
        <v>15225</v>
      </c>
      <c r="D3811" s="918" t="s">
        <v>5486</v>
      </c>
      <c r="E3811" s="918" t="s">
        <v>15197</v>
      </c>
      <c r="F3811" s="932" t="s">
        <v>49</v>
      </c>
      <c r="G3811" s="918"/>
      <c r="H3811" s="918">
        <v>4521</v>
      </c>
    </row>
    <row r="3812" spans="1:8" hidden="1">
      <c r="A3812" s="932">
        <v>16</v>
      </c>
      <c r="B3812" s="918" t="s">
        <v>15226</v>
      </c>
      <c r="C3812" s="932" t="s">
        <v>15227</v>
      </c>
      <c r="D3812" s="918" t="s">
        <v>5486</v>
      </c>
      <c r="E3812" s="918" t="s">
        <v>15197</v>
      </c>
      <c r="F3812" s="932" t="s">
        <v>49</v>
      </c>
      <c r="G3812" s="918"/>
      <c r="H3812" s="918">
        <v>4522</v>
      </c>
    </row>
    <row r="3813" spans="1:8" hidden="1">
      <c r="A3813" s="932">
        <v>17</v>
      </c>
      <c r="B3813" s="918" t="s">
        <v>15228</v>
      </c>
      <c r="C3813" s="932" t="s">
        <v>15229</v>
      </c>
      <c r="D3813" s="918" t="s">
        <v>5486</v>
      </c>
      <c r="E3813" s="918" t="s">
        <v>15197</v>
      </c>
      <c r="F3813" s="932" t="s">
        <v>49</v>
      </c>
      <c r="G3813" s="918"/>
      <c r="H3813" s="918">
        <v>4523</v>
      </c>
    </row>
    <row r="3814" spans="1:8" hidden="1">
      <c r="A3814" s="932">
        <v>18</v>
      </c>
      <c r="B3814" s="918" t="s">
        <v>15230</v>
      </c>
      <c r="C3814" s="932" t="s">
        <v>15231</v>
      </c>
      <c r="D3814" s="918" t="s">
        <v>5486</v>
      </c>
      <c r="E3814" s="918" t="s">
        <v>15197</v>
      </c>
      <c r="F3814" s="932" t="s">
        <v>49</v>
      </c>
      <c r="G3814" s="918"/>
      <c r="H3814" s="918">
        <v>4524</v>
      </c>
    </row>
    <row r="3815" spans="1:8" hidden="1">
      <c r="A3815" s="932">
        <v>19</v>
      </c>
      <c r="B3815" s="918" t="s">
        <v>15232</v>
      </c>
      <c r="C3815" s="932" t="s">
        <v>15233</v>
      </c>
      <c r="D3815" s="918" t="s">
        <v>5486</v>
      </c>
      <c r="E3815" s="918" t="s">
        <v>15197</v>
      </c>
      <c r="F3815" s="932" t="s">
        <v>49</v>
      </c>
      <c r="G3815" s="918"/>
      <c r="H3815" s="918">
        <v>4525</v>
      </c>
    </row>
    <row r="3816" spans="1:8" hidden="1">
      <c r="A3816" s="932">
        <v>20</v>
      </c>
      <c r="B3816" s="918" t="s">
        <v>15234</v>
      </c>
      <c r="C3816" s="932" t="s">
        <v>15235</v>
      </c>
      <c r="D3816" s="918" t="s">
        <v>5486</v>
      </c>
      <c r="E3816" s="918" t="s">
        <v>15197</v>
      </c>
      <c r="F3816" s="932" t="s">
        <v>49</v>
      </c>
      <c r="G3816" s="918"/>
      <c r="H3816" s="918">
        <v>4526</v>
      </c>
    </row>
    <row r="3817" spans="1:8" hidden="1">
      <c r="A3817" s="932">
        <v>21</v>
      </c>
      <c r="B3817" s="918" t="s">
        <v>15236</v>
      </c>
      <c r="C3817" s="932" t="s">
        <v>15237</v>
      </c>
      <c r="D3817" s="918" t="s">
        <v>5486</v>
      </c>
      <c r="E3817" s="918" t="s">
        <v>15197</v>
      </c>
      <c r="F3817" s="932" t="s">
        <v>49</v>
      </c>
      <c r="G3817" s="918"/>
      <c r="H3817" s="918">
        <v>4527</v>
      </c>
    </row>
    <row r="3818" spans="1:8" hidden="1">
      <c r="A3818" s="932">
        <v>22</v>
      </c>
      <c r="B3818" s="918" t="s">
        <v>15238</v>
      </c>
      <c r="C3818" s="932" t="s">
        <v>15239</v>
      </c>
      <c r="D3818" s="918" t="s">
        <v>5486</v>
      </c>
      <c r="E3818" s="918" t="s">
        <v>15197</v>
      </c>
      <c r="F3818" s="932" t="s">
        <v>49</v>
      </c>
      <c r="G3818" s="918"/>
      <c r="H3818" s="918">
        <v>4528</v>
      </c>
    </row>
    <row r="3819" spans="1:8" hidden="1">
      <c r="A3819" s="932">
        <v>23</v>
      </c>
      <c r="B3819" s="918" t="s">
        <v>15240</v>
      </c>
      <c r="C3819" s="932" t="s">
        <v>15241</v>
      </c>
      <c r="D3819" s="918" t="s">
        <v>5486</v>
      </c>
      <c r="E3819" s="918" t="s">
        <v>15197</v>
      </c>
      <c r="F3819" s="932" t="s">
        <v>49</v>
      </c>
      <c r="G3819" s="918"/>
      <c r="H3819" s="918">
        <v>4529</v>
      </c>
    </row>
    <row r="3820" spans="1:8" hidden="1">
      <c r="A3820" s="932">
        <v>24</v>
      </c>
      <c r="B3820" s="918" t="s">
        <v>15242</v>
      </c>
      <c r="C3820" s="932" t="s">
        <v>15243</v>
      </c>
      <c r="D3820" s="918" t="s">
        <v>5486</v>
      </c>
      <c r="E3820" s="918" t="s">
        <v>15197</v>
      </c>
      <c r="F3820" s="932" t="s">
        <v>49</v>
      </c>
      <c r="G3820" s="918"/>
      <c r="H3820" s="918">
        <v>4530</v>
      </c>
    </row>
    <row r="3821" spans="1:8" hidden="1">
      <c r="A3821" s="932">
        <v>25</v>
      </c>
      <c r="B3821" s="918" t="s">
        <v>15244</v>
      </c>
      <c r="C3821" s="932" t="s">
        <v>15245</v>
      </c>
      <c r="D3821" s="918" t="s">
        <v>5486</v>
      </c>
      <c r="E3821" s="918" t="s">
        <v>15197</v>
      </c>
      <c r="F3821" s="932" t="s">
        <v>49</v>
      </c>
      <c r="G3821" s="918"/>
      <c r="H3821" s="918">
        <v>4531</v>
      </c>
    </row>
    <row r="3822" spans="1:8" hidden="1">
      <c r="A3822" s="932">
        <v>26</v>
      </c>
      <c r="B3822" s="918" t="s">
        <v>15246</v>
      </c>
      <c r="C3822" s="932" t="s">
        <v>15247</v>
      </c>
      <c r="D3822" s="918" t="s">
        <v>5486</v>
      </c>
      <c r="E3822" s="918" t="s">
        <v>15197</v>
      </c>
      <c r="F3822" s="932" t="s">
        <v>49</v>
      </c>
      <c r="G3822" s="918"/>
      <c r="H3822" s="918">
        <v>4532</v>
      </c>
    </row>
    <row r="3823" spans="1:8" hidden="1">
      <c r="A3823" s="932">
        <v>27</v>
      </c>
      <c r="B3823" s="918" t="s">
        <v>15248</v>
      </c>
      <c r="C3823" s="932" t="s">
        <v>15249</v>
      </c>
      <c r="D3823" s="918" t="s">
        <v>5486</v>
      </c>
      <c r="E3823" s="918" t="s">
        <v>15197</v>
      </c>
      <c r="F3823" s="932" t="s">
        <v>49</v>
      </c>
      <c r="G3823" s="918"/>
      <c r="H3823" s="918">
        <v>4533</v>
      </c>
    </row>
    <row r="3824" spans="1:8" hidden="1">
      <c r="A3824" s="932">
        <v>28</v>
      </c>
      <c r="B3824" s="918" t="s">
        <v>15250</v>
      </c>
      <c r="C3824" s="932" t="s">
        <v>15251</v>
      </c>
      <c r="D3824" s="918" t="s">
        <v>5486</v>
      </c>
      <c r="E3824" s="918" t="s">
        <v>15197</v>
      </c>
      <c r="F3824" s="932" t="s">
        <v>49</v>
      </c>
      <c r="G3824" s="918"/>
      <c r="H3824" s="918">
        <v>4534</v>
      </c>
    </row>
    <row r="3825" spans="1:8" hidden="1">
      <c r="A3825" s="932">
        <v>29</v>
      </c>
      <c r="B3825" s="918" t="s">
        <v>15252</v>
      </c>
      <c r="C3825" s="932" t="s">
        <v>15253</v>
      </c>
      <c r="D3825" s="918" t="s">
        <v>5486</v>
      </c>
      <c r="E3825" s="918" t="s">
        <v>15197</v>
      </c>
      <c r="F3825" s="932" t="s">
        <v>49</v>
      </c>
      <c r="G3825" s="918"/>
      <c r="H3825" s="918">
        <v>4535</v>
      </c>
    </row>
    <row r="3826" spans="1:8" hidden="1">
      <c r="A3826" s="932">
        <v>30</v>
      </c>
      <c r="B3826" s="918" t="s">
        <v>15254</v>
      </c>
      <c r="C3826" s="932" t="s">
        <v>15255</v>
      </c>
      <c r="D3826" s="918" t="s">
        <v>5486</v>
      </c>
      <c r="E3826" s="918" t="s">
        <v>15197</v>
      </c>
      <c r="F3826" s="932" t="s">
        <v>49</v>
      </c>
      <c r="G3826" s="918"/>
      <c r="H3826" s="918">
        <v>4536</v>
      </c>
    </row>
    <row r="3827" spans="1:8" hidden="1">
      <c r="A3827" s="932">
        <v>31</v>
      </c>
      <c r="B3827" s="918" t="s">
        <v>15256</v>
      </c>
      <c r="C3827" s="932" t="s">
        <v>15257</v>
      </c>
      <c r="D3827" s="918" t="s">
        <v>5486</v>
      </c>
      <c r="E3827" s="918" t="s">
        <v>15197</v>
      </c>
      <c r="F3827" s="932" t="s">
        <v>49</v>
      </c>
      <c r="G3827" s="918"/>
      <c r="H3827" s="918">
        <v>4537</v>
      </c>
    </row>
    <row r="3828" spans="1:8" hidden="1">
      <c r="A3828" s="932">
        <v>32</v>
      </c>
      <c r="B3828" s="918" t="s">
        <v>15258</v>
      </c>
      <c r="C3828" s="932" t="s">
        <v>15259</v>
      </c>
      <c r="D3828" s="918" t="s">
        <v>5486</v>
      </c>
      <c r="E3828" s="918" t="s">
        <v>15197</v>
      </c>
      <c r="F3828" s="932" t="s">
        <v>49</v>
      </c>
      <c r="G3828" s="918"/>
      <c r="H3828" s="918">
        <v>4538</v>
      </c>
    </row>
    <row r="3829" spans="1:8" hidden="1">
      <c r="A3829" s="932">
        <v>33</v>
      </c>
      <c r="B3829" s="918" t="s">
        <v>15260</v>
      </c>
      <c r="C3829" s="932" t="s">
        <v>15261</v>
      </c>
      <c r="D3829" s="918" t="s">
        <v>5486</v>
      </c>
      <c r="E3829" s="918" t="s">
        <v>15197</v>
      </c>
      <c r="F3829" s="932" t="s">
        <v>49</v>
      </c>
      <c r="G3829" s="918"/>
      <c r="H3829" s="918">
        <v>4539</v>
      </c>
    </row>
    <row r="3830" spans="1:8" hidden="1">
      <c r="A3830" s="932">
        <v>34</v>
      </c>
      <c r="B3830" s="918" t="s">
        <v>15262</v>
      </c>
      <c r="C3830" s="932" t="s">
        <v>15263</v>
      </c>
      <c r="D3830" s="918" t="s">
        <v>5486</v>
      </c>
      <c r="E3830" s="918" t="s">
        <v>15197</v>
      </c>
      <c r="F3830" s="932" t="s">
        <v>49</v>
      </c>
      <c r="G3830" s="918"/>
      <c r="H3830" s="918">
        <v>4540</v>
      </c>
    </row>
    <row r="3831" spans="1:8" hidden="1">
      <c r="A3831" s="932">
        <v>35</v>
      </c>
      <c r="B3831" s="918" t="s">
        <v>15264</v>
      </c>
      <c r="C3831" s="932" t="s">
        <v>15265</v>
      </c>
      <c r="D3831" s="918" t="s">
        <v>5486</v>
      </c>
      <c r="E3831" s="918" t="s">
        <v>15197</v>
      </c>
      <c r="F3831" s="932" t="s">
        <v>49</v>
      </c>
      <c r="G3831" s="918"/>
      <c r="H3831" s="918">
        <v>4541</v>
      </c>
    </row>
    <row r="3832" spans="1:8" hidden="1">
      <c r="A3832" s="932">
        <v>36</v>
      </c>
      <c r="B3832" s="918" t="s">
        <v>15266</v>
      </c>
      <c r="C3832" s="932" t="s">
        <v>15267</v>
      </c>
      <c r="D3832" s="918" t="s">
        <v>5486</v>
      </c>
      <c r="E3832" s="918" t="s">
        <v>15197</v>
      </c>
      <c r="F3832" s="932" t="s">
        <v>49</v>
      </c>
      <c r="G3832" s="918"/>
      <c r="H3832" s="918">
        <v>4542</v>
      </c>
    </row>
    <row r="3833" spans="1:8" hidden="1">
      <c r="A3833" s="932">
        <v>37</v>
      </c>
      <c r="B3833" s="918" t="s">
        <v>15268</v>
      </c>
      <c r="C3833" s="932" t="s">
        <v>15269</v>
      </c>
      <c r="D3833" s="918" t="s">
        <v>5486</v>
      </c>
      <c r="E3833" s="918" t="s">
        <v>15197</v>
      </c>
      <c r="F3833" s="932" t="s">
        <v>49</v>
      </c>
      <c r="G3833" s="918"/>
      <c r="H3833" s="918">
        <v>4543</v>
      </c>
    </row>
    <row r="3834" spans="1:8" hidden="1">
      <c r="A3834" s="932">
        <v>38</v>
      </c>
      <c r="B3834" s="918" t="s">
        <v>15270</v>
      </c>
      <c r="C3834" s="932" t="s">
        <v>15271</v>
      </c>
      <c r="D3834" s="918" t="s">
        <v>5486</v>
      </c>
      <c r="E3834" s="918" t="s">
        <v>15197</v>
      </c>
      <c r="F3834" s="932" t="s">
        <v>49</v>
      </c>
      <c r="G3834" s="918"/>
      <c r="H3834" s="918">
        <v>4544</v>
      </c>
    </row>
    <row r="3835" spans="1:8" hidden="1">
      <c r="A3835" s="932">
        <v>39</v>
      </c>
      <c r="B3835" s="918" t="s">
        <v>15272</v>
      </c>
      <c r="C3835" s="932" t="s">
        <v>15273</v>
      </c>
      <c r="D3835" s="918" t="s">
        <v>5486</v>
      </c>
      <c r="E3835" s="918" t="s">
        <v>15197</v>
      </c>
      <c r="F3835" s="932" t="s">
        <v>49</v>
      </c>
      <c r="G3835" s="918"/>
      <c r="H3835" s="918">
        <v>4545</v>
      </c>
    </row>
    <row r="3836" spans="1:8" hidden="1">
      <c r="A3836" s="932">
        <v>40</v>
      </c>
      <c r="B3836" s="918" t="s">
        <v>15274</v>
      </c>
      <c r="C3836" s="932" t="s">
        <v>15275</v>
      </c>
      <c r="D3836" s="918" t="s">
        <v>5486</v>
      </c>
      <c r="E3836" s="918" t="s">
        <v>15197</v>
      </c>
      <c r="F3836" s="932" t="s">
        <v>49</v>
      </c>
      <c r="G3836" s="918"/>
      <c r="H3836" s="918">
        <v>4546</v>
      </c>
    </row>
    <row r="3837" spans="1:8" hidden="1">
      <c r="A3837" s="932">
        <v>41</v>
      </c>
      <c r="B3837" s="918" t="s">
        <v>15276</v>
      </c>
      <c r="C3837" s="932" t="s">
        <v>15277</v>
      </c>
      <c r="D3837" s="918" t="s">
        <v>5486</v>
      </c>
      <c r="E3837" s="918" t="s">
        <v>15197</v>
      </c>
      <c r="F3837" s="932" t="s">
        <v>49</v>
      </c>
      <c r="G3837" s="918"/>
      <c r="H3837" s="918">
        <v>4547</v>
      </c>
    </row>
    <row r="3838" spans="1:8" hidden="1">
      <c r="A3838" s="932">
        <v>42</v>
      </c>
      <c r="B3838" s="918" t="s">
        <v>15278</v>
      </c>
      <c r="C3838" s="932" t="s">
        <v>15279</v>
      </c>
      <c r="D3838" s="918" t="s">
        <v>5486</v>
      </c>
      <c r="E3838" s="918" t="s">
        <v>15197</v>
      </c>
      <c r="F3838" s="932" t="s">
        <v>49</v>
      </c>
      <c r="G3838" s="918"/>
      <c r="H3838" s="918">
        <v>4548</v>
      </c>
    </row>
    <row r="3839" spans="1:8" hidden="1">
      <c r="A3839" s="932">
        <v>43</v>
      </c>
      <c r="B3839" s="918" t="s">
        <v>15280</v>
      </c>
      <c r="C3839" s="932" t="s">
        <v>15281</v>
      </c>
      <c r="D3839" s="918" t="s">
        <v>5486</v>
      </c>
      <c r="E3839" s="918" t="s">
        <v>15197</v>
      </c>
      <c r="F3839" s="932" t="s">
        <v>49</v>
      </c>
      <c r="G3839" s="918"/>
      <c r="H3839" s="918">
        <v>4549</v>
      </c>
    </row>
    <row r="3840" spans="1:8" hidden="1">
      <c r="A3840" s="932">
        <v>44</v>
      </c>
      <c r="B3840" s="918" t="s">
        <v>15282</v>
      </c>
      <c r="C3840" s="932" t="s">
        <v>15283</v>
      </c>
      <c r="D3840" s="918" t="s">
        <v>5486</v>
      </c>
      <c r="E3840" s="918" t="s">
        <v>15197</v>
      </c>
      <c r="F3840" s="932" t="s">
        <v>49</v>
      </c>
      <c r="G3840" s="918"/>
      <c r="H3840" s="918">
        <v>4550</v>
      </c>
    </row>
    <row r="3841" spans="1:8" hidden="1">
      <c r="A3841" s="932">
        <v>45</v>
      </c>
      <c r="B3841" s="918" t="s">
        <v>15284</v>
      </c>
      <c r="C3841" s="932" t="s">
        <v>15285</v>
      </c>
      <c r="D3841" s="918" t="s">
        <v>5486</v>
      </c>
      <c r="E3841" s="918" t="s">
        <v>15197</v>
      </c>
      <c r="F3841" s="932" t="s">
        <v>49</v>
      </c>
      <c r="G3841" s="918"/>
      <c r="H3841" s="918">
        <v>4551</v>
      </c>
    </row>
    <row r="3842" spans="1:8" hidden="1">
      <c r="A3842" s="932">
        <v>46</v>
      </c>
      <c r="B3842" s="918" t="s">
        <v>15286</v>
      </c>
      <c r="C3842" s="932" t="s">
        <v>15287</v>
      </c>
      <c r="D3842" s="918" t="s">
        <v>5486</v>
      </c>
      <c r="E3842" s="918" t="s">
        <v>15197</v>
      </c>
      <c r="F3842" s="932" t="s">
        <v>49</v>
      </c>
      <c r="G3842" s="918"/>
      <c r="H3842" s="918">
        <v>4552</v>
      </c>
    </row>
    <row r="3843" spans="1:8" hidden="1">
      <c r="A3843" s="932">
        <v>47</v>
      </c>
      <c r="B3843" s="918" t="s">
        <v>15288</v>
      </c>
      <c r="C3843" s="932" t="s">
        <v>15289</v>
      </c>
      <c r="D3843" s="918" t="s">
        <v>5486</v>
      </c>
      <c r="E3843" s="918" t="s">
        <v>15197</v>
      </c>
      <c r="F3843" s="932" t="s">
        <v>49</v>
      </c>
      <c r="G3843" s="918"/>
      <c r="H3843" s="918">
        <v>4553</v>
      </c>
    </row>
    <row r="3844" spans="1:8" hidden="1">
      <c r="A3844" s="932">
        <v>48</v>
      </c>
      <c r="B3844" s="918" t="s">
        <v>15290</v>
      </c>
      <c r="C3844" s="932" t="s">
        <v>15291</v>
      </c>
      <c r="D3844" s="918" t="s">
        <v>5486</v>
      </c>
      <c r="E3844" s="918" t="s">
        <v>15197</v>
      </c>
      <c r="F3844" s="932" t="s">
        <v>49</v>
      </c>
      <c r="G3844" s="918"/>
      <c r="H3844" s="918">
        <v>4554</v>
      </c>
    </row>
    <row r="3845" spans="1:8" hidden="1">
      <c r="A3845" s="932">
        <v>49</v>
      </c>
      <c r="B3845" s="918" t="s">
        <v>15292</v>
      </c>
      <c r="C3845" s="932" t="s">
        <v>15293</v>
      </c>
      <c r="D3845" s="918" t="s">
        <v>5486</v>
      </c>
      <c r="E3845" s="918" t="s">
        <v>15197</v>
      </c>
      <c r="F3845" s="932" t="s">
        <v>49</v>
      </c>
      <c r="G3845" s="918"/>
      <c r="H3845" s="918">
        <v>4555</v>
      </c>
    </row>
    <row r="3846" spans="1:8" hidden="1">
      <c r="A3846" s="932">
        <v>50</v>
      </c>
      <c r="B3846" s="918" t="s">
        <v>15294</v>
      </c>
      <c r="C3846" s="932" t="s">
        <v>15295</v>
      </c>
      <c r="D3846" s="918" t="s">
        <v>5486</v>
      </c>
      <c r="E3846" s="918" t="s">
        <v>15197</v>
      </c>
      <c r="F3846" s="932" t="s">
        <v>49</v>
      </c>
      <c r="G3846" s="918"/>
      <c r="H3846" s="918">
        <v>4556</v>
      </c>
    </row>
    <row r="3847" spans="1:8" hidden="1">
      <c r="A3847" s="932">
        <v>51</v>
      </c>
      <c r="B3847" s="918" t="s">
        <v>15296</v>
      </c>
      <c r="C3847" s="932" t="s">
        <v>15297</v>
      </c>
      <c r="D3847" s="918" t="s">
        <v>5486</v>
      </c>
      <c r="E3847" s="918" t="s">
        <v>15197</v>
      </c>
      <c r="F3847" s="932" t="s">
        <v>49</v>
      </c>
      <c r="G3847" s="918"/>
      <c r="H3847" s="918">
        <v>4557</v>
      </c>
    </row>
    <row r="3848" spans="1:8" hidden="1">
      <c r="A3848" s="932">
        <v>52</v>
      </c>
      <c r="B3848" s="918" t="s">
        <v>15298</v>
      </c>
      <c r="C3848" s="932" t="s">
        <v>15299</v>
      </c>
      <c r="D3848" s="918" t="s">
        <v>5486</v>
      </c>
      <c r="E3848" s="918" t="s">
        <v>15197</v>
      </c>
      <c r="F3848" s="932" t="s">
        <v>49</v>
      </c>
      <c r="G3848" s="918"/>
      <c r="H3848" s="918">
        <v>4558</v>
      </c>
    </row>
    <row r="3849" spans="1:8" hidden="1">
      <c r="A3849" s="932">
        <v>53</v>
      </c>
      <c r="B3849" s="918" t="s">
        <v>15300</v>
      </c>
      <c r="C3849" s="932" t="s">
        <v>15301</v>
      </c>
      <c r="D3849" s="918" t="s">
        <v>5486</v>
      </c>
      <c r="E3849" s="918" t="s">
        <v>15197</v>
      </c>
      <c r="F3849" s="932" t="s">
        <v>49</v>
      </c>
      <c r="G3849" s="918"/>
      <c r="H3849" s="918">
        <v>4559</v>
      </c>
    </row>
    <row r="3850" spans="1:8" hidden="1">
      <c r="A3850" s="932">
        <v>54</v>
      </c>
      <c r="B3850" s="918" t="s">
        <v>15302</v>
      </c>
      <c r="C3850" s="932" t="s">
        <v>15303</v>
      </c>
      <c r="D3850" s="918" t="s">
        <v>5486</v>
      </c>
      <c r="E3850" s="918" t="s">
        <v>15197</v>
      </c>
      <c r="F3850" s="932" t="s">
        <v>49</v>
      </c>
      <c r="G3850" s="918"/>
      <c r="H3850" s="918">
        <v>4560</v>
      </c>
    </row>
    <row r="3851" spans="1:8" hidden="1">
      <c r="A3851" s="932">
        <v>55</v>
      </c>
      <c r="B3851" s="918" t="s">
        <v>15304</v>
      </c>
      <c r="C3851" s="932" t="s">
        <v>15305</v>
      </c>
      <c r="D3851" s="918" t="s">
        <v>5486</v>
      </c>
      <c r="E3851" s="918" t="s">
        <v>15197</v>
      </c>
      <c r="F3851" s="932" t="s">
        <v>49</v>
      </c>
      <c r="G3851" s="918"/>
      <c r="H3851" s="918">
        <v>4561</v>
      </c>
    </row>
    <row r="3852" spans="1:8" hidden="1">
      <c r="A3852" s="932">
        <v>56</v>
      </c>
      <c r="B3852" s="918" t="s">
        <v>15306</v>
      </c>
      <c r="C3852" s="932" t="s">
        <v>15307</v>
      </c>
      <c r="D3852" s="918" t="s">
        <v>5486</v>
      </c>
      <c r="E3852" s="918" t="s">
        <v>15197</v>
      </c>
      <c r="F3852" s="932" t="s">
        <v>49</v>
      </c>
      <c r="G3852" s="918"/>
      <c r="H3852" s="918">
        <v>4562</v>
      </c>
    </row>
    <row r="3853" spans="1:8" hidden="1">
      <c r="A3853" s="932">
        <v>57</v>
      </c>
      <c r="B3853" s="918" t="s">
        <v>15308</v>
      </c>
      <c r="C3853" s="932" t="s">
        <v>15309</v>
      </c>
      <c r="D3853" s="918" t="s">
        <v>5486</v>
      </c>
      <c r="E3853" s="918" t="s">
        <v>15197</v>
      </c>
      <c r="F3853" s="932" t="s">
        <v>49</v>
      </c>
      <c r="G3853" s="918"/>
      <c r="H3853" s="918">
        <v>4563</v>
      </c>
    </row>
    <row r="3854" spans="1:8" hidden="1">
      <c r="A3854" s="932">
        <v>58</v>
      </c>
      <c r="B3854" s="918" t="s">
        <v>15310</v>
      </c>
      <c r="C3854" s="932" t="s">
        <v>15311</v>
      </c>
      <c r="D3854" s="918" t="s">
        <v>5486</v>
      </c>
      <c r="E3854" s="918" t="s">
        <v>15197</v>
      </c>
      <c r="F3854" s="932" t="s">
        <v>49</v>
      </c>
      <c r="G3854" s="918"/>
      <c r="H3854" s="918">
        <v>4564</v>
      </c>
    </row>
    <row r="3855" spans="1:8" hidden="1">
      <c r="A3855" s="932">
        <v>59</v>
      </c>
      <c r="B3855" s="918" t="s">
        <v>15312</v>
      </c>
      <c r="C3855" s="932" t="s">
        <v>15313</v>
      </c>
      <c r="D3855" s="918" t="s">
        <v>5486</v>
      </c>
      <c r="E3855" s="918" t="s">
        <v>15197</v>
      </c>
      <c r="F3855" s="932" t="s">
        <v>49</v>
      </c>
      <c r="G3855" s="918"/>
      <c r="H3855" s="918">
        <v>4565</v>
      </c>
    </row>
    <row r="3856" spans="1:8" hidden="1">
      <c r="A3856" s="932">
        <v>60</v>
      </c>
      <c r="B3856" s="918" t="s">
        <v>15314</v>
      </c>
      <c r="C3856" s="932" t="s">
        <v>15315</v>
      </c>
      <c r="D3856" s="918" t="s">
        <v>5486</v>
      </c>
      <c r="E3856" s="918" t="s">
        <v>15197</v>
      </c>
      <c r="F3856" s="932" t="s">
        <v>49</v>
      </c>
      <c r="G3856" s="918"/>
      <c r="H3856" s="918">
        <v>4566</v>
      </c>
    </row>
    <row r="3857" spans="1:8" hidden="1">
      <c r="A3857" s="932">
        <v>61</v>
      </c>
      <c r="B3857" s="918" t="s">
        <v>15316</v>
      </c>
      <c r="C3857" s="932" t="s">
        <v>15317</v>
      </c>
      <c r="D3857" s="918" t="s">
        <v>5486</v>
      </c>
      <c r="E3857" s="918" t="s">
        <v>15197</v>
      </c>
      <c r="F3857" s="531" t="s">
        <v>15318</v>
      </c>
      <c r="G3857" s="918"/>
      <c r="H3857" s="918">
        <v>4567</v>
      </c>
    </row>
    <row r="3858" spans="1:8" hidden="1">
      <c r="A3858" s="932">
        <v>62</v>
      </c>
      <c r="B3858" s="918" t="s">
        <v>15319</v>
      </c>
      <c r="C3858" s="932" t="s">
        <v>15320</v>
      </c>
      <c r="D3858" s="918" t="s">
        <v>5486</v>
      </c>
      <c r="E3858" s="918" t="s">
        <v>15197</v>
      </c>
      <c r="F3858" s="932" t="s">
        <v>49</v>
      </c>
      <c r="G3858" s="918"/>
      <c r="H3858" s="918">
        <v>4568</v>
      </c>
    </row>
    <row r="3859" spans="1:8" hidden="1">
      <c r="A3859" s="932">
        <v>63</v>
      </c>
      <c r="B3859" s="918" t="s">
        <v>15321</v>
      </c>
      <c r="C3859" s="932" t="s">
        <v>15322</v>
      </c>
      <c r="D3859" s="918" t="s">
        <v>5486</v>
      </c>
      <c r="E3859" s="918" t="s">
        <v>15197</v>
      </c>
      <c r="F3859" s="932" t="s">
        <v>49</v>
      </c>
      <c r="G3859" s="918"/>
      <c r="H3859" s="918">
        <v>4569</v>
      </c>
    </row>
    <row r="3860" spans="1:8" hidden="1">
      <c r="A3860" s="932">
        <v>64</v>
      </c>
      <c r="B3860" s="918" t="s">
        <v>15323</v>
      </c>
      <c r="C3860" s="932" t="s">
        <v>15324</v>
      </c>
      <c r="D3860" s="918" t="s">
        <v>5486</v>
      </c>
      <c r="E3860" s="918" t="s">
        <v>15197</v>
      </c>
      <c r="F3860" s="932" t="s">
        <v>49</v>
      </c>
      <c r="G3860" s="918"/>
      <c r="H3860" s="918">
        <v>4570</v>
      </c>
    </row>
    <row r="3861" spans="1:8" hidden="1">
      <c r="A3861" s="932">
        <v>65</v>
      </c>
      <c r="B3861" s="918" t="s">
        <v>15325</v>
      </c>
      <c r="C3861" s="932" t="s">
        <v>15326</v>
      </c>
      <c r="D3861" s="918" t="s">
        <v>5486</v>
      </c>
      <c r="E3861" s="918" t="s">
        <v>15197</v>
      </c>
      <c r="F3861" s="932" t="s">
        <v>49</v>
      </c>
      <c r="G3861" s="918"/>
      <c r="H3861" s="918">
        <v>4571</v>
      </c>
    </row>
    <row r="3862" spans="1:8" hidden="1">
      <c r="A3862" s="932">
        <v>66</v>
      </c>
      <c r="B3862" s="918" t="s">
        <v>15327</v>
      </c>
      <c r="C3862" s="932" t="s">
        <v>15328</v>
      </c>
      <c r="D3862" s="918" t="s">
        <v>5486</v>
      </c>
      <c r="E3862" s="918" t="s">
        <v>15197</v>
      </c>
      <c r="F3862" s="932" t="s">
        <v>49</v>
      </c>
      <c r="G3862" s="918"/>
      <c r="H3862" s="918">
        <v>4572</v>
      </c>
    </row>
    <row r="3863" spans="1:8" hidden="1">
      <c r="A3863" s="932">
        <v>67</v>
      </c>
      <c r="B3863" s="918" t="s">
        <v>15329</v>
      </c>
      <c r="C3863" s="932" t="s">
        <v>15330</v>
      </c>
      <c r="D3863" s="918" t="s">
        <v>5486</v>
      </c>
      <c r="E3863" s="918" t="s">
        <v>15197</v>
      </c>
      <c r="F3863" s="932" t="s">
        <v>49</v>
      </c>
      <c r="G3863" s="918"/>
      <c r="H3863" s="918">
        <v>4573</v>
      </c>
    </row>
    <row r="3864" spans="1:8" hidden="1">
      <c r="A3864" s="932">
        <v>68</v>
      </c>
      <c r="B3864" s="918" t="s">
        <v>15331</v>
      </c>
      <c r="C3864" s="932" t="s">
        <v>15332</v>
      </c>
      <c r="D3864" s="918" t="s">
        <v>5486</v>
      </c>
      <c r="E3864" s="918" t="s">
        <v>15197</v>
      </c>
      <c r="F3864" s="932" t="s">
        <v>49</v>
      </c>
      <c r="G3864" s="918"/>
      <c r="H3864" s="918">
        <v>4574</v>
      </c>
    </row>
    <row r="3865" spans="1:8" hidden="1">
      <c r="A3865" s="932">
        <v>69</v>
      </c>
      <c r="B3865" s="918" t="s">
        <v>15333</v>
      </c>
      <c r="C3865" s="932" t="s">
        <v>15334</v>
      </c>
      <c r="D3865" s="918" t="s">
        <v>5486</v>
      </c>
      <c r="E3865" s="918" t="s">
        <v>15197</v>
      </c>
      <c r="F3865" s="932" t="s">
        <v>49</v>
      </c>
      <c r="G3865" s="918"/>
      <c r="H3865" s="918">
        <v>4575</v>
      </c>
    </row>
    <row r="3866" spans="1:8" hidden="1">
      <c r="A3866" s="932">
        <v>70</v>
      </c>
      <c r="B3866" s="918" t="s">
        <v>15335</v>
      </c>
      <c r="C3866" s="932" t="s">
        <v>15336</v>
      </c>
      <c r="D3866" s="918" t="s">
        <v>5486</v>
      </c>
      <c r="E3866" s="918" t="s">
        <v>15197</v>
      </c>
      <c r="F3866" s="932" t="s">
        <v>49</v>
      </c>
      <c r="G3866" s="918"/>
      <c r="H3866" s="918">
        <v>4576</v>
      </c>
    </row>
    <row r="3867" spans="1:8" hidden="1">
      <c r="A3867" s="932">
        <v>71</v>
      </c>
      <c r="B3867" s="918" t="s">
        <v>7083</v>
      </c>
      <c r="C3867" s="932" t="s">
        <v>15337</v>
      </c>
      <c r="D3867" s="918" t="s">
        <v>5486</v>
      </c>
      <c r="E3867" s="918" t="s">
        <v>15197</v>
      </c>
      <c r="F3867" s="932" t="s">
        <v>49</v>
      </c>
      <c r="G3867" s="918"/>
      <c r="H3867" s="918">
        <v>4577</v>
      </c>
    </row>
    <row r="3868" spans="1:8" hidden="1">
      <c r="A3868" s="932">
        <v>72</v>
      </c>
      <c r="B3868" s="918" t="s">
        <v>15338</v>
      </c>
      <c r="C3868" s="932" t="s">
        <v>15339</v>
      </c>
      <c r="D3868" s="918" t="s">
        <v>5486</v>
      </c>
      <c r="E3868" s="918" t="s">
        <v>15197</v>
      </c>
      <c r="F3868" s="932" t="s">
        <v>49</v>
      </c>
      <c r="G3868" s="918"/>
      <c r="H3868" s="918">
        <v>4578</v>
      </c>
    </row>
    <row r="3869" spans="1:8" hidden="1">
      <c r="A3869" s="932">
        <v>73</v>
      </c>
      <c r="B3869" s="918" t="s">
        <v>15340</v>
      </c>
      <c r="C3869" s="932" t="s">
        <v>15341</v>
      </c>
      <c r="D3869" s="918" t="s">
        <v>5486</v>
      </c>
      <c r="E3869" s="918" t="s">
        <v>15197</v>
      </c>
      <c r="F3869" s="932" t="s">
        <v>49</v>
      </c>
      <c r="G3869" s="918"/>
      <c r="H3869" s="918">
        <v>4579</v>
      </c>
    </row>
    <row r="3870" spans="1:8" hidden="1">
      <c r="A3870" s="932">
        <v>74</v>
      </c>
      <c r="B3870" s="918" t="s">
        <v>15342</v>
      </c>
      <c r="C3870" s="932" t="s">
        <v>15343</v>
      </c>
      <c r="D3870" s="918" t="s">
        <v>5486</v>
      </c>
      <c r="E3870" s="918" t="s">
        <v>15197</v>
      </c>
      <c r="F3870" s="932" t="s">
        <v>49</v>
      </c>
      <c r="G3870" s="918"/>
      <c r="H3870" s="918">
        <v>4580</v>
      </c>
    </row>
    <row r="3871" spans="1:8" hidden="1">
      <c r="A3871" s="932">
        <v>75</v>
      </c>
      <c r="B3871" s="918" t="s">
        <v>15344</v>
      </c>
      <c r="C3871" s="932" t="s">
        <v>15345</v>
      </c>
      <c r="D3871" s="918" t="s">
        <v>5486</v>
      </c>
      <c r="E3871" s="918" t="s">
        <v>15197</v>
      </c>
      <c r="F3871" s="932" t="s">
        <v>49</v>
      </c>
      <c r="G3871" s="918"/>
      <c r="H3871" s="918">
        <v>4581</v>
      </c>
    </row>
    <row r="3872" spans="1:8" hidden="1">
      <c r="A3872" s="932">
        <v>76</v>
      </c>
      <c r="B3872" s="918" t="s">
        <v>15346</v>
      </c>
      <c r="C3872" s="932" t="s">
        <v>15347</v>
      </c>
      <c r="D3872" s="918" t="s">
        <v>5486</v>
      </c>
      <c r="E3872" s="918" t="s">
        <v>15197</v>
      </c>
      <c r="F3872" s="932" t="s">
        <v>49</v>
      </c>
      <c r="G3872" s="918"/>
      <c r="H3872" s="918">
        <v>4582</v>
      </c>
    </row>
    <row r="3873" spans="1:8" hidden="1">
      <c r="A3873" s="932">
        <v>77</v>
      </c>
      <c r="B3873" s="918" t="s">
        <v>15348</v>
      </c>
      <c r="C3873" s="932" t="s">
        <v>15349</v>
      </c>
      <c r="D3873" s="918" t="s">
        <v>5486</v>
      </c>
      <c r="E3873" s="918" t="s">
        <v>15197</v>
      </c>
      <c r="F3873" s="932" t="s">
        <v>49</v>
      </c>
      <c r="G3873" s="918"/>
      <c r="H3873" s="918">
        <v>4583</v>
      </c>
    </row>
    <row r="3874" spans="1:8" hidden="1">
      <c r="A3874" s="932">
        <v>78</v>
      </c>
      <c r="B3874" s="918" t="s">
        <v>15350</v>
      </c>
      <c r="C3874" s="932" t="s">
        <v>15351</v>
      </c>
      <c r="D3874" s="918" t="s">
        <v>5486</v>
      </c>
      <c r="E3874" s="918" t="s">
        <v>15197</v>
      </c>
      <c r="F3874" s="932" t="s">
        <v>49</v>
      </c>
      <c r="G3874" s="918"/>
      <c r="H3874" s="918">
        <v>4584</v>
      </c>
    </row>
    <row r="3875" spans="1:8" hidden="1">
      <c r="A3875" s="932">
        <v>79</v>
      </c>
      <c r="B3875" s="918" t="s">
        <v>15352</v>
      </c>
      <c r="C3875" s="932" t="s">
        <v>15353</v>
      </c>
      <c r="D3875" s="918" t="s">
        <v>5486</v>
      </c>
      <c r="E3875" s="918" t="s">
        <v>15197</v>
      </c>
      <c r="F3875" s="932" t="s">
        <v>49</v>
      </c>
      <c r="G3875" s="918"/>
      <c r="H3875" s="918">
        <v>4585</v>
      </c>
    </row>
    <row r="3876" spans="1:8" hidden="1">
      <c r="A3876" s="932">
        <v>80</v>
      </c>
      <c r="B3876" s="918" t="s">
        <v>15354</v>
      </c>
      <c r="C3876" s="932" t="s">
        <v>15355</v>
      </c>
      <c r="D3876" s="918" t="s">
        <v>5486</v>
      </c>
      <c r="E3876" s="918" t="s">
        <v>15197</v>
      </c>
      <c r="F3876" s="932" t="s">
        <v>49</v>
      </c>
      <c r="G3876" s="918"/>
      <c r="H3876" s="918">
        <v>4586</v>
      </c>
    </row>
    <row r="3877" spans="1:8" hidden="1">
      <c r="A3877" s="932">
        <v>81</v>
      </c>
      <c r="B3877" s="918" t="s">
        <v>15356</v>
      </c>
      <c r="C3877" s="932" t="s">
        <v>15357</v>
      </c>
      <c r="D3877" s="918" t="s">
        <v>5486</v>
      </c>
      <c r="E3877" s="918" t="s">
        <v>15197</v>
      </c>
      <c r="F3877" s="932" t="s">
        <v>49</v>
      </c>
      <c r="G3877" s="918"/>
      <c r="H3877" s="918">
        <v>4587</v>
      </c>
    </row>
    <row r="3878" spans="1:8" hidden="1">
      <c r="A3878" s="932">
        <v>82</v>
      </c>
      <c r="B3878" s="918" t="s">
        <v>15358</v>
      </c>
      <c r="C3878" s="932" t="s">
        <v>15359</v>
      </c>
      <c r="D3878" s="918" t="s">
        <v>5486</v>
      </c>
      <c r="E3878" s="918" t="s">
        <v>15197</v>
      </c>
      <c r="F3878" s="932" t="s">
        <v>49</v>
      </c>
      <c r="G3878" s="918"/>
      <c r="H3878" s="918">
        <v>4588</v>
      </c>
    </row>
    <row r="3879" spans="1:8" hidden="1">
      <c r="A3879" s="932">
        <v>83</v>
      </c>
      <c r="B3879" s="918" t="s">
        <v>15360</v>
      </c>
      <c r="C3879" s="932" t="s">
        <v>15361</v>
      </c>
      <c r="D3879" s="918" t="s">
        <v>5486</v>
      </c>
      <c r="E3879" s="918" t="s">
        <v>15197</v>
      </c>
      <c r="F3879" s="932" t="s">
        <v>49</v>
      </c>
      <c r="G3879" s="918"/>
      <c r="H3879" s="918">
        <v>4589</v>
      </c>
    </row>
    <row r="3880" spans="1:8" hidden="1">
      <c r="A3880" s="932">
        <v>84</v>
      </c>
      <c r="B3880" s="918" t="s">
        <v>15362</v>
      </c>
      <c r="C3880" s="932" t="s">
        <v>15363</v>
      </c>
      <c r="D3880" s="918" t="s">
        <v>5486</v>
      </c>
      <c r="E3880" s="918" t="s">
        <v>15197</v>
      </c>
      <c r="F3880" s="932" t="s">
        <v>49</v>
      </c>
      <c r="G3880" s="918"/>
      <c r="H3880" s="918">
        <v>4590</v>
      </c>
    </row>
    <row r="3881" spans="1:8" hidden="1">
      <c r="A3881" s="932">
        <v>85</v>
      </c>
      <c r="B3881" s="918" t="s">
        <v>15364</v>
      </c>
      <c r="C3881" s="932" t="s">
        <v>15365</v>
      </c>
      <c r="D3881" s="918" t="s">
        <v>5486</v>
      </c>
      <c r="E3881" s="918" t="s">
        <v>15197</v>
      </c>
      <c r="F3881" s="932" t="s">
        <v>49</v>
      </c>
      <c r="G3881" s="918"/>
      <c r="H3881" s="918">
        <v>4591</v>
      </c>
    </row>
    <row r="3882" spans="1:8" hidden="1">
      <c r="A3882" s="932">
        <v>86</v>
      </c>
      <c r="B3882" s="918" t="s">
        <v>15366</v>
      </c>
      <c r="C3882" s="932" t="s">
        <v>15367</v>
      </c>
      <c r="D3882" s="918" t="s">
        <v>5486</v>
      </c>
      <c r="E3882" s="918" t="s">
        <v>15197</v>
      </c>
      <c r="F3882" s="932" t="s">
        <v>49</v>
      </c>
      <c r="G3882" s="918"/>
      <c r="H3882" s="918">
        <v>4592</v>
      </c>
    </row>
    <row r="3883" spans="1:8" hidden="1">
      <c r="A3883" s="932">
        <v>87</v>
      </c>
      <c r="B3883" s="918" t="s">
        <v>15368</v>
      </c>
      <c r="C3883" s="932" t="s">
        <v>15369</v>
      </c>
      <c r="D3883" s="918" t="s">
        <v>5486</v>
      </c>
      <c r="E3883" s="918" t="s">
        <v>15197</v>
      </c>
      <c r="F3883" s="932" t="s">
        <v>49</v>
      </c>
      <c r="G3883" s="918"/>
      <c r="H3883" s="918">
        <v>4593</v>
      </c>
    </row>
    <row r="3884" spans="1:8" hidden="1">
      <c r="A3884" s="932">
        <v>88</v>
      </c>
      <c r="B3884" s="918" t="s">
        <v>15370</v>
      </c>
      <c r="C3884" s="932" t="s">
        <v>15371</v>
      </c>
      <c r="D3884" s="918" t="s">
        <v>5486</v>
      </c>
      <c r="E3884" s="918" t="s">
        <v>15197</v>
      </c>
      <c r="F3884" s="932" t="s">
        <v>49</v>
      </c>
      <c r="G3884" s="918"/>
      <c r="H3884" s="918">
        <v>4594</v>
      </c>
    </row>
    <row r="3885" spans="1:8" hidden="1">
      <c r="A3885" s="932">
        <v>89</v>
      </c>
      <c r="B3885" s="918" t="s">
        <v>15372</v>
      </c>
      <c r="C3885" s="932" t="s">
        <v>15373</v>
      </c>
      <c r="D3885" s="918" t="s">
        <v>5486</v>
      </c>
      <c r="E3885" s="918" t="s">
        <v>15197</v>
      </c>
      <c r="F3885" s="932" t="s">
        <v>49</v>
      </c>
      <c r="G3885" s="918"/>
      <c r="H3885" s="918">
        <v>4595</v>
      </c>
    </row>
    <row r="3886" spans="1:8" hidden="1">
      <c r="A3886" s="932">
        <v>90</v>
      </c>
      <c r="B3886" s="710" t="s">
        <v>15374</v>
      </c>
      <c r="C3886" s="932" t="s">
        <v>15375</v>
      </c>
      <c r="D3886" s="918" t="s">
        <v>5486</v>
      </c>
      <c r="E3886" s="918" t="s">
        <v>15197</v>
      </c>
      <c r="F3886" s="932" t="s">
        <v>49</v>
      </c>
      <c r="G3886" s="918"/>
      <c r="H3886" s="918">
        <v>4596</v>
      </c>
    </row>
    <row r="3887" spans="1:8" hidden="1">
      <c r="A3887" s="932">
        <v>91</v>
      </c>
      <c r="B3887" s="710" t="s">
        <v>15376</v>
      </c>
      <c r="C3887" s="932" t="s">
        <v>15377</v>
      </c>
      <c r="D3887" s="918" t="s">
        <v>5486</v>
      </c>
      <c r="E3887" s="918" t="s">
        <v>15197</v>
      </c>
      <c r="F3887" s="932" t="s">
        <v>49</v>
      </c>
      <c r="G3887" s="918"/>
      <c r="H3887" s="918">
        <v>4597</v>
      </c>
    </row>
    <row r="3888" spans="1:8" hidden="1">
      <c r="A3888" s="932">
        <v>92</v>
      </c>
      <c r="B3888" s="710" t="s">
        <v>15378</v>
      </c>
      <c r="C3888" s="932" t="s">
        <v>15379</v>
      </c>
      <c r="D3888" s="918" t="s">
        <v>5486</v>
      </c>
      <c r="E3888" s="918" t="s">
        <v>15197</v>
      </c>
      <c r="F3888" s="932" t="s">
        <v>49</v>
      </c>
      <c r="G3888" s="918"/>
      <c r="H3888" s="918">
        <v>4598</v>
      </c>
    </row>
    <row r="3889" spans="1:8" hidden="1">
      <c r="A3889" s="932">
        <v>93</v>
      </c>
      <c r="B3889" s="710" t="s">
        <v>15380</v>
      </c>
      <c r="C3889" s="932" t="s">
        <v>15381</v>
      </c>
      <c r="D3889" s="918" t="s">
        <v>5486</v>
      </c>
      <c r="E3889" s="918" t="s">
        <v>15197</v>
      </c>
      <c r="F3889" s="932" t="s">
        <v>49</v>
      </c>
      <c r="G3889" s="918"/>
      <c r="H3889" s="918">
        <v>4599</v>
      </c>
    </row>
    <row r="3890" spans="1:8" hidden="1">
      <c r="A3890" s="932">
        <v>94</v>
      </c>
      <c r="B3890" s="710" t="s">
        <v>15382</v>
      </c>
      <c r="C3890" s="932" t="s">
        <v>15383</v>
      </c>
      <c r="D3890" s="918" t="s">
        <v>5486</v>
      </c>
      <c r="E3890" s="918" t="s">
        <v>15197</v>
      </c>
      <c r="F3890" s="932" t="s">
        <v>49</v>
      </c>
      <c r="G3890" s="918"/>
      <c r="H3890" s="918">
        <v>4600</v>
      </c>
    </row>
    <row r="3891" spans="1:8" hidden="1">
      <c r="A3891" s="932">
        <v>95</v>
      </c>
      <c r="B3891" s="710" t="s">
        <v>15384</v>
      </c>
      <c r="C3891" s="932" t="s">
        <v>15385</v>
      </c>
      <c r="D3891" s="918" t="s">
        <v>5486</v>
      </c>
      <c r="E3891" s="918" t="s">
        <v>15197</v>
      </c>
      <c r="F3891" s="932" t="s">
        <v>49</v>
      </c>
      <c r="G3891" s="918"/>
      <c r="H3891" s="918">
        <v>4601</v>
      </c>
    </row>
    <row r="3892" spans="1:8" hidden="1">
      <c r="A3892" s="932">
        <v>96</v>
      </c>
      <c r="B3892" s="710" t="s">
        <v>15386</v>
      </c>
      <c r="C3892" s="932" t="s">
        <v>15387</v>
      </c>
      <c r="D3892" s="918" t="s">
        <v>5486</v>
      </c>
      <c r="E3892" s="918" t="s">
        <v>15197</v>
      </c>
      <c r="F3892" s="932" t="s">
        <v>49</v>
      </c>
      <c r="G3892" s="918"/>
      <c r="H3892" s="918">
        <v>4602</v>
      </c>
    </row>
    <row r="3893" spans="1:8" hidden="1">
      <c r="A3893" s="932">
        <v>97</v>
      </c>
      <c r="B3893" s="710" t="s">
        <v>15388</v>
      </c>
      <c r="C3893" s="932" t="s">
        <v>15389</v>
      </c>
      <c r="D3893" s="918" t="s">
        <v>5486</v>
      </c>
      <c r="E3893" s="918" t="s">
        <v>15197</v>
      </c>
      <c r="F3893" s="932" t="s">
        <v>49</v>
      </c>
      <c r="G3893" s="918"/>
      <c r="H3893" s="918">
        <v>4603</v>
      </c>
    </row>
    <row r="3894" spans="1:8" hidden="1">
      <c r="A3894" s="932">
        <v>98</v>
      </c>
      <c r="B3894" s="710" t="s">
        <v>15390</v>
      </c>
      <c r="C3894" s="932" t="s">
        <v>15391</v>
      </c>
      <c r="D3894" s="918" t="s">
        <v>5486</v>
      </c>
      <c r="E3894" s="918" t="s">
        <v>15197</v>
      </c>
      <c r="F3894" s="932" t="s">
        <v>49</v>
      </c>
      <c r="G3894" s="918"/>
      <c r="H3894" s="918">
        <v>4604</v>
      </c>
    </row>
    <row r="3895" spans="1:8" hidden="1">
      <c r="A3895" s="932">
        <v>99</v>
      </c>
      <c r="B3895" s="710" t="s">
        <v>15392</v>
      </c>
      <c r="C3895" s="932" t="s">
        <v>15393</v>
      </c>
      <c r="D3895" s="918" t="s">
        <v>5486</v>
      </c>
      <c r="E3895" s="918" t="s">
        <v>15197</v>
      </c>
      <c r="F3895" s="932" t="s">
        <v>49</v>
      </c>
      <c r="G3895" s="918"/>
      <c r="H3895" s="918">
        <v>4605</v>
      </c>
    </row>
    <row r="3896" spans="1:8" hidden="1">
      <c r="A3896" s="932">
        <v>100</v>
      </c>
      <c r="B3896" s="710" t="s">
        <v>15394</v>
      </c>
      <c r="C3896" s="932" t="s">
        <v>15395</v>
      </c>
      <c r="D3896" s="918" t="s">
        <v>5486</v>
      </c>
      <c r="E3896" s="918" t="s">
        <v>15197</v>
      </c>
      <c r="F3896" s="932" t="s">
        <v>49</v>
      </c>
      <c r="G3896" s="918"/>
      <c r="H3896" s="918">
        <v>4606</v>
      </c>
    </row>
    <row r="3897" spans="1:8" hidden="1">
      <c r="A3897" s="932">
        <v>101</v>
      </c>
      <c r="B3897" s="710" t="s">
        <v>15396</v>
      </c>
      <c r="C3897" s="932" t="s">
        <v>15397</v>
      </c>
      <c r="D3897" s="918" t="s">
        <v>5486</v>
      </c>
      <c r="E3897" s="918" t="s">
        <v>15197</v>
      </c>
      <c r="F3897" s="932" t="s">
        <v>49</v>
      </c>
      <c r="G3897" s="918"/>
      <c r="H3897" s="918">
        <v>4607</v>
      </c>
    </row>
    <row r="3898" spans="1:8" hidden="1">
      <c r="A3898" s="932">
        <v>102</v>
      </c>
      <c r="B3898" s="710" t="s">
        <v>15398</v>
      </c>
      <c r="C3898" s="932" t="s">
        <v>15399</v>
      </c>
      <c r="D3898" s="918" t="s">
        <v>5486</v>
      </c>
      <c r="E3898" s="918" t="s">
        <v>15197</v>
      </c>
      <c r="F3898" s="932" t="s">
        <v>49</v>
      </c>
      <c r="G3898" s="918"/>
      <c r="H3898" s="918">
        <v>4608</v>
      </c>
    </row>
    <row r="3899" spans="1:8" hidden="1">
      <c r="A3899" s="932">
        <v>103</v>
      </c>
      <c r="B3899" s="710" t="s">
        <v>15400</v>
      </c>
      <c r="C3899" s="932" t="s">
        <v>15401</v>
      </c>
      <c r="D3899" s="918" t="s">
        <v>5486</v>
      </c>
      <c r="E3899" s="918" t="s">
        <v>15197</v>
      </c>
      <c r="F3899" s="932" t="s">
        <v>49</v>
      </c>
      <c r="G3899" s="918"/>
      <c r="H3899" s="918">
        <v>4609</v>
      </c>
    </row>
    <row r="3900" spans="1:8" hidden="1">
      <c r="A3900" s="932">
        <v>104</v>
      </c>
      <c r="B3900" s="710" t="s">
        <v>15402</v>
      </c>
      <c r="C3900" s="932" t="s">
        <v>15403</v>
      </c>
      <c r="D3900" s="918" t="s">
        <v>5486</v>
      </c>
      <c r="E3900" s="918" t="s">
        <v>15197</v>
      </c>
      <c r="F3900" s="932" t="s">
        <v>49</v>
      </c>
      <c r="G3900" s="918"/>
      <c r="H3900" s="918">
        <v>4610</v>
      </c>
    </row>
    <row r="3901" spans="1:8" hidden="1">
      <c r="A3901" s="932">
        <v>105</v>
      </c>
      <c r="B3901" s="710" t="s">
        <v>15404</v>
      </c>
      <c r="C3901" s="932" t="s">
        <v>15405</v>
      </c>
      <c r="D3901" s="918" t="s">
        <v>5486</v>
      </c>
      <c r="E3901" s="918" t="s">
        <v>15197</v>
      </c>
      <c r="F3901" s="932" t="s">
        <v>49</v>
      </c>
      <c r="G3901" s="918"/>
      <c r="H3901" s="918">
        <v>4611</v>
      </c>
    </row>
    <row r="3902" spans="1:8" hidden="1">
      <c r="A3902" s="932">
        <v>106</v>
      </c>
      <c r="B3902" s="710" t="s">
        <v>15406</v>
      </c>
      <c r="C3902" s="932" t="s">
        <v>15407</v>
      </c>
      <c r="D3902" s="918" t="s">
        <v>5486</v>
      </c>
      <c r="E3902" s="918" t="s">
        <v>15197</v>
      </c>
      <c r="F3902" s="932" t="s">
        <v>49</v>
      </c>
      <c r="G3902" s="918"/>
      <c r="H3902" s="918">
        <v>4612</v>
      </c>
    </row>
    <row r="3903" spans="1:8" hidden="1">
      <c r="A3903" s="932">
        <v>107</v>
      </c>
      <c r="B3903" s="710" t="s">
        <v>15408</v>
      </c>
      <c r="C3903" s="932" t="s">
        <v>15409</v>
      </c>
      <c r="D3903" s="918" t="s">
        <v>5486</v>
      </c>
      <c r="E3903" s="918" t="s">
        <v>15197</v>
      </c>
      <c r="F3903" s="932" t="s">
        <v>49</v>
      </c>
      <c r="G3903" s="918"/>
      <c r="H3903" s="918">
        <v>4613</v>
      </c>
    </row>
    <row r="3904" spans="1:8" hidden="1">
      <c r="A3904" s="932">
        <v>108</v>
      </c>
      <c r="B3904" s="710" t="s">
        <v>15410</v>
      </c>
      <c r="C3904" s="932" t="s">
        <v>15411</v>
      </c>
      <c r="D3904" s="918" t="s">
        <v>5486</v>
      </c>
      <c r="E3904" s="918" t="s">
        <v>15197</v>
      </c>
      <c r="F3904" s="932" t="s">
        <v>49</v>
      </c>
      <c r="G3904" s="918"/>
      <c r="H3904" s="918">
        <v>4614</v>
      </c>
    </row>
    <row r="3905" spans="1:8" hidden="1">
      <c r="A3905" s="932">
        <v>109</v>
      </c>
      <c r="B3905" s="710" t="s">
        <v>15412</v>
      </c>
      <c r="C3905" s="932" t="s">
        <v>15413</v>
      </c>
      <c r="D3905" s="918" t="s">
        <v>5486</v>
      </c>
      <c r="E3905" s="918" t="s">
        <v>15197</v>
      </c>
      <c r="F3905" s="932" t="s">
        <v>49</v>
      </c>
      <c r="G3905" s="918"/>
      <c r="H3905" s="918">
        <v>4615</v>
      </c>
    </row>
    <row r="3906" spans="1:8" hidden="1">
      <c r="A3906" s="932">
        <v>110</v>
      </c>
      <c r="B3906" s="710" t="s">
        <v>15414</v>
      </c>
      <c r="C3906" s="932" t="s">
        <v>15415</v>
      </c>
      <c r="D3906" s="918" t="s">
        <v>5486</v>
      </c>
      <c r="E3906" s="918" t="s">
        <v>15197</v>
      </c>
      <c r="F3906" s="932" t="s">
        <v>49</v>
      </c>
      <c r="G3906" s="918"/>
      <c r="H3906" s="918">
        <v>4616</v>
      </c>
    </row>
    <row r="3907" spans="1:8" hidden="1">
      <c r="A3907" s="932">
        <v>111</v>
      </c>
      <c r="B3907" s="710" t="s">
        <v>15412</v>
      </c>
      <c r="C3907" s="932" t="s">
        <v>15416</v>
      </c>
      <c r="D3907" s="918" t="s">
        <v>5486</v>
      </c>
      <c r="E3907" s="918" t="s">
        <v>15197</v>
      </c>
      <c r="F3907" s="932" t="s">
        <v>49</v>
      </c>
      <c r="G3907" s="918"/>
      <c r="H3907" s="918">
        <v>4617</v>
      </c>
    </row>
    <row r="3908" spans="1:8" hidden="1">
      <c r="A3908" s="932">
        <v>112</v>
      </c>
      <c r="B3908" s="710" t="s">
        <v>15417</v>
      </c>
      <c r="C3908" s="932" t="s">
        <v>15418</v>
      </c>
      <c r="D3908" s="918" t="s">
        <v>5486</v>
      </c>
      <c r="E3908" s="918" t="s">
        <v>15197</v>
      </c>
      <c r="F3908" s="932" t="s">
        <v>49</v>
      </c>
      <c r="G3908" s="918"/>
      <c r="H3908" s="918">
        <v>4618</v>
      </c>
    </row>
    <row r="3909" spans="1:8" hidden="1">
      <c r="A3909" s="932">
        <v>113</v>
      </c>
      <c r="B3909" s="710" t="s">
        <v>15419</v>
      </c>
      <c r="C3909" s="932" t="s">
        <v>15420</v>
      </c>
      <c r="D3909" s="918" t="s">
        <v>5486</v>
      </c>
      <c r="E3909" s="918" t="s">
        <v>15197</v>
      </c>
      <c r="F3909" s="932" t="s">
        <v>49</v>
      </c>
      <c r="G3909" s="918"/>
      <c r="H3909" s="918">
        <v>4619</v>
      </c>
    </row>
    <row r="3910" spans="1:8" hidden="1">
      <c r="A3910" s="932">
        <v>114</v>
      </c>
      <c r="B3910" s="710" t="s">
        <v>15421</v>
      </c>
      <c r="C3910" s="932" t="s">
        <v>15422</v>
      </c>
      <c r="D3910" s="918" t="s">
        <v>5486</v>
      </c>
      <c r="E3910" s="918" t="s">
        <v>15197</v>
      </c>
      <c r="F3910" s="932" t="s">
        <v>49</v>
      </c>
      <c r="G3910" s="918"/>
      <c r="H3910" s="918">
        <v>4620</v>
      </c>
    </row>
    <row r="3911" spans="1:8" hidden="1">
      <c r="A3911" s="932">
        <v>115</v>
      </c>
      <c r="B3911" s="710" t="s">
        <v>15423</v>
      </c>
      <c r="C3911" s="932" t="s">
        <v>15424</v>
      </c>
      <c r="D3911" s="918" t="s">
        <v>5486</v>
      </c>
      <c r="E3911" s="918" t="s">
        <v>15197</v>
      </c>
      <c r="F3911" s="932" t="s">
        <v>49</v>
      </c>
      <c r="G3911" s="918"/>
      <c r="H3911" s="918">
        <v>4621</v>
      </c>
    </row>
    <row r="3912" spans="1:8" hidden="1">
      <c r="A3912" s="932">
        <v>116</v>
      </c>
      <c r="B3912" s="710" t="s">
        <v>15425</v>
      </c>
      <c r="C3912" s="932" t="s">
        <v>15426</v>
      </c>
      <c r="D3912" s="918" t="s">
        <v>5486</v>
      </c>
      <c r="E3912" s="918" t="s">
        <v>15197</v>
      </c>
      <c r="F3912" s="932" t="s">
        <v>49</v>
      </c>
      <c r="G3912" s="918"/>
      <c r="H3912" s="918">
        <v>4622</v>
      </c>
    </row>
    <row r="3913" spans="1:8" hidden="1">
      <c r="A3913" s="531">
        <v>117</v>
      </c>
      <c r="B3913" s="530" t="s">
        <v>15427</v>
      </c>
      <c r="C3913" s="531" t="s">
        <v>15428</v>
      </c>
      <c r="D3913" s="530" t="s">
        <v>5486</v>
      </c>
      <c r="E3913" s="530" t="s">
        <v>15197</v>
      </c>
      <c r="F3913" s="531" t="s">
        <v>44</v>
      </c>
      <c r="G3913" s="530"/>
      <c r="H3913" s="530">
        <v>4623</v>
      </c>
    </row>
    <row r="3914" spans="1:8" hidden="1">
      <c r="A3914" s="932">
        <v>118</v>
      </c>
      <c r="B3914" s="918" t="s">
        <v>15429</v>
      </c>
      <c r="C3914" s="932" t="s">
        <v>15430</v>
      </c>
      <c r="D3914" s="918" t="s">
        <v>5486</v>
      </c>
      <c r="E3914" s="918" t="s">
        <v>15197</v>
      </c>
      <c r="F3914" s="932" t="s">
        <v>49</v>
      </c>
      <c r="G3914" s="918"/>
      <c r="H3914" s="918">
        <v>4624</v>
      </c>
    </row>
    <row r="3915" spans="1:8" hidden="1">
      <c r="A3915" s="932">
        <v>119</v>
      </c>
      <c r="B3915" s="918" t="s">
        <v>15431</v>
      </c>
      <c r="C3915" s="932" t="s">
        <v>15432</v>
      </c>
      <c r="D3915" s="918" t="s">
        <v>5486</v>
      </c>
      <c r="E3915" s="918" t="s">
        <v>15197</v>
      </c>
      <c r="F3915" s="932" t="s">
        <v>49</v>
      </c>
      <c r="G3915" s="918"/>
      <c r="H3915" s="918">
        <v>4625</v>
      </c>
    </row>
    <row r="3916" spans="1:8" hidden="1">
      <c r="A3916" s="932">
        <v>120</v>
      </c>
      <c r="B3916" s="918" t="s">
        <v>15433</v>
      </c>
      <c r="C3916" s="932" t="s">
        <v>15434</v>
      </c>
      <c r="D3916" s="918" t="s">
        <v>5486</v>
      </c>
      <c r="E3916" s="918" t="s">
        <v>15197</v>
      </c>
      <c r="F3916" s="932" t="s">
        <v>49</v>
      </c>
      <c r="G3916" s="918"/>
      <c r="H3916" s="918">
        <v>4626</v>
      </c>
    </row>
    <row r="3917" spans="1:8" hidden="1">
      <c r="A3917" s="531">
        <v>121</v>
      </c>
      <c r="B3917" s="530" t="s">
        <v>15435</v>
      </c>
      <c r="C3917" s="531" t="s">
        <v>15436</v>
      </c>
      <c r="D3917" s="530" t="s">
        <v>5486</v>
      </c>
      <c r="E3917" s="530" t="s">
        <v>15197</v>
      </c>
      <c r="F3917" s="531" t="s">
        <v>44</v>
      </c>
      <c r="G3917" s="530"/>
      <c r="H3917" s="530">
        <v>4627</v>
      </c>
    </row>
    <row r="3918" spans="1:8" hidden="1">
      <c r="A3918" s="932">
        <v>122</v>
      </c>
      <c r="B3918" s="918" t="s">
        <v>15437</v>
      </c>
      <c r="C3918" s="932" t="s">
        <v>15438</v>
      </c>
      <c r="D3918" s="918" t="s">
        <v>7536</v>
      </c>
      <c r="E3918" s="918" t="s">
        <v>15197</v>
      </c>
      <c r="F3918" s="932" t="s">
        <v>49</v>
      </c>
      <c r="G3918" s="918"/>
      <c r="H3918" s="918">
        <v>4628</v>
      </c>
    </row>
    <row r="3919" spans="1:8" hidden="1">
      <c r="A3919" s="932">
        <v>123</v>
      </c>
      <c r="B3919" s="918" t="s">
        <v>15439</v>
      </c>
      <c r="C3919" s="932" t="s">
        <v>15440</v>
      </c>
      <c r="D3919" s="918" t="s">
        <v>7536</v>
      </c>
      <c r="E3919" s="918" t="s">
        <v>15197</v>
      </c>
      <c r="F3919" s="932" t="s">
        <v>49</v>
      </c>
      <c r="G3919" s="918"/>
      <c r="H3919" s="918">
        <v>4629</v>
      </c>
    </row>
    <row r="3920" spans="1:8" hidden="1">
      <c r="A3920" s="932">
        <v>124</v>
      </c>
      <c r="B3920" s="918" t="s">
        <v>15441</v>
      </c>
      <c r="C3920" s="932" t="s">
        <v>15442</v>
      </c>
      <c r="D3920" s="918" t="s">
        <v>7536</v>
      </c>
      <c r="E3920" s="918" t="s">
        <v>15197</v>
      </c>
      <c r="F3920" s="932" t="s">
        <v>49</v>
      </c>
      <c r="G3920" s="918"/>
      <c r="H3920" s="918">
        <v>4630</v>
      </c>
    </row>
    <row r="3921" spans="1:8" hidden="1">
      <c r="A3921" s="932">
        <v>125</v>
      </c>
      <c r="B3921" s="918" t="s">
        <v>15443</v>
      </c>
      <c r="C3921" s="932" t="s">
        <v>15444</v>
      </c>
      <c r="D3921" s="918" t="s">
        <v>7536</v>
      </c>
      <c r="E3921" s="918" t="s">
        <v>15197</v>
      </c>
      <c r="F3921" s="932" t="s">
        <v>49</v>
      </c>
      <c r="G3921" s="918"/>
      <c r="H3921" s="918">
        <v>4631</v>
      </c>
    </row>
    <row r="3922" spans="1:8" hidden="1">
      <c r="A3922" s="932">
        <v>126</v>
      </c>
      <c r="B3922" s="918" t="s">
        <v>15445</v>
      </c>
      <c r="C3922" s="932" t="s">
        <v>15446</v>
      </c>
      <c r="D3922" s="918" t="s">
        <v>7536</v>
      </c>
      <c r="E3922" s="918" t="s">
        <v>15197</v>
      </c>
      <c r="F3922" s="932" t="s">
        <v>49</v>
      </c>
      <c r="G3922" s="918"/>
      <c r="H3922" s="918">
        <v>4632</v>
      </c>
    </row>
    <row r="3923" spans="1:8" hidden="1">
      <c r="A3923" s="932">
        <v>127</v>
      </c>
      <c r="B3923" s="918" t="s">
        <v>15447</v>
      </c>
      <c r="C3923" s="932" t="s">
        <v>15448</v>
      </c>
      <c r="D3923" s="918" t="s">
        <v>7536</v>
      </c>
      <c r="E3923" s="918" t="s">
        <v>15197</v>
      </c>
      <c r="F3923" s="932" t="s">
        <v>49</v>
      </c>
      <c r="G3923" s="918"/>
      <c r="H3923" s="918">
        <v>4633</v>
      </c>
    </row>
    <row r="3924" spans="1:8" hidden="1">
      <c r="A3924" s="932">
        <v>128</v>
      </c>
      <c r="B3924" s="918" t="s">
        <v>15449</v>
      </c>
      <c r="C3924" s="932" t="s">
        <v>15450</v>
      </c>
      <c r="D3924" s="918" t="s">
        <v>7536</v>
      </c>
      <c r="E3924" s="918" t="s">
        <v>15197</v>
      </c>
      <c r="F3924" s="932" t="s">
        <v>49</v>
      </c>
      <c r="G3924" s="918"/>
      <c r="H3924" s="918">
        <v>4634</v>
      </c>
    </row>
    <row r="3925" spans="1:8" hidden="1">
      <c r="A3925" s="932">
        <v>129</v>
      </c>
      <c r="B3925" s="918" t="s">
        <v>15451</v>
      </c>
      <c r="C3925" s="932" t="s">
        <v>15452</v>
      </c>
      <c r="D3925" s="918" t="s">
        <v>7536</v>
      </c>
      <c r="E3925" s="918" t="s">
        <v>15197</v>
      </c>
      <c r="F3925" s="932" t="s">
        <v>49</v>
      </c>
      <c r="G3925" s="918"/>
      <c r="H3925" s="918">
        <v>4635</v>
      </c>
    </row>
    <row r="3926" spans="1:8" hidden="1">
      <c r="A3926" s="932">
        <v>130</v>
      </c>
      <c r="B3926" s="918" t="s">
        <v>15453</v>
      </c>
      <c r="C3926" s="932" t="s">
        <v>15454</v>
      </c>
      <c r="D3926" s="918" t="s">
        <v>7536</v>
      </c>
      <c r="E3926" s="918" t="s">
        <v>15197</v>
      </c>
      <c r="F3926" s="932" t="s">
        <v>49</v>
      </c>
      <c r="G3926" s="918"/>
      <c r="H3926" s="918">
        <v>4636</v>
      </c>
    </row>
    <row r="3927" spans="1:8" hidden="1">
      <c r="A3927" s="932">
        <v>131</v>
      </c>
      <c r="B3927" s="918" t="s">
        <v>15455</v>
      </c>
      <c r="C3927" s="932" t="s">
        <v>15456</v>
      </c>
      <c r="D3927" s="918" t="s">
        <v>7536</v>
      </c>
      <c r="E3927" s="918" t="s">
        <v>15197</v>
      </c>
      <c r="F3927" s="932" t="s">
        <v>49</v>
      </c>
      <c r="G3927" s="918"/>
      <c r="H3927" s="918">
        <v>4637</v>
      </c>
    </row>
    <row r="3928" spans="1:8" hidden="1">
      <c r="A3928" s="932">
        <v>132</v>
      </c>
      <c r="B3928" s="918" t="s">
        <v>15457</v>
      </c>
      <c r="C3928" s="932" t="s">
        <v>15458</v>
      </c>
      <c r="D3928" s="918" t="s">
        <v>7536</v>
      </c>
      <c r="E3928" s="918" t="s">
        <v>15197</v>
      </c>
      <c r="F3928" s="932" t="s">
        <v>49</v>
      </c>
      <c r="G3928" s="918"/>
      <c r="H3928" s="918">
        <v>4638</v>
      </c>
    </row>
    <row r="3929" spans="1:8" hidden="1">
      <c r="A3929" s="932">
        <v>133</v>
      </c>
      <c r="B3929" s="918" t="s">
        <v>15459</v>
      </c>
      <c r="C3929" s="932" t="s">
        <v>15460</v>
      </c>
      <c r="D3929" s="918" t="s">
        <v>7536</v>
      </c>
      <c r="E3929" s="918" t="s">
        <v>15197</v>
      </c>
      <c r="F3929" s="932" t="s">
        <v>49</v>
      </c>
      <c r="G3929" s="918"/>
      <c r="H3929" s="918">
        <v>4639</v>
      </c>
    </row>
    <row r="3930" spans="1:8" hidden="1">
      <c r="A3930" s="932">
        <v>134</v>
      </c>
      <c r="B3930" s="918" t="s">
        <v>15461</v>
      </c>
      <c r="C3930" s="932" t="s">
        <v>15462</v>
      </c>
      <c r="D3930" s="918" t="s">
        <v>7082</v>
      </c>
      <c r="E3930" s="918" t="s">
        <v>15197</v>
      </c>
      <c r="F3930" s="932" t="s">
        <v>49</v>
      </c>
      <c r="G3930" s="918"/>
      <c r="H3930" s="918">
        <v>4640</v>
      </c>
    </row>
    <row r="3931" spans="1:8" hidden="1">
      <c r="A3931" s="932">
        <v>135</v>
      </c>
      <c r="B3931" s="918" t="s">
        <v>15463</v>
      </c>
      <c r="C3931" s="932" t="s">
        <v>15464</v>
      </c>
      <c r="D3931" s="918" t="s">
        <v>7082</v>
      </c>
      <c r="E3931" s="918" t="s">
        <v>15197</v>
      </c>
      <c r="F3931" s="932" t="s">
        <v>49</v>
      </c>
      <c r="G3931" s="918"/>
      <c r="H3931" s="918">
        <v>4641</v>
      </c>
    </row>
    <row r="3932" spans="1:8" hidden="1">
      <c r="A3932" s="932">
        <v>136</v>
      </c>
      <c r="B3932" s="918" t="s">
        <v>15465</v>
      </c>
      <c r="C3932" s="932" t="s">
        <v>15466</v>
      </c>
      <c r="D3932" s="918" t="s">
        <v>7082</v>
      </c>
      <c r="E3932" s="918" t="s">
        <v>15197</v>
      </c>
      <c r="F3932" s="932" t="s">
        <v>49</v>
      </c>
      <c r="G3932" s="918"/>
      <c r="H3932" s="918">
        <v>4642</v>
      </c>
    </row>
    <row r="3933" spans="1:8" hidden="1">
      <c r="A3933" s="932">
        <v>137</v>
      </c>
      <c r="B3933" s="918" t="s">
        <v>15467</v>
      </c>
      <c r="C3933" s="932" t="s">
        <v>15468</v>
      </c>
      <c r="D3933" s="918" t="s">
        <v>7082</v>
      </c>
      <c r="E3933" s="918" t="s">
        <v>15197</v>
      </c>
      <c r="F3933" s="932" t="s">
        <v>49</v>
      </c>
      <c r="G3933" s="918"/>
      <c r="H3933" s="918">
        <v>4643</v>
      </c>
    </row>
    <row r="3934" spans="1:8" hidden="1">
      <c r="A3934" s="932">
        <v>138</v>
      </c>
      <c r="B3934" s="918" t="s">
        <v>15469</v>
      </c>
      <c r="C3934" s="932" t="s">
        <v>15470</v>
      </c>
      <c r="D3934" s="918" t="s">
        <v>7082</v>
      </c>
      <c r="E3934" s="918" t="s">
        <v>15197</v>
      </c>
      <c r="F3934" s="932" t="s">
        <v>49</v>
      </c>
      <c r="G3934" s="918"/>
      <c r="H3934" s="918">
        <v>4644</v>
      </c>
    </row>
    <row r="3935" spans="1:8" hidden="1">
      <c r="A3935" s="932">
        <v>139</v>
      </c>
      <c r="B3935" s="918" t="s">
        <v>15471</v>
      </c>
      <c r="C3935" s="932" t="s">
        <v>15472</v>
      </c>
      <c r="D3935" s="918" t="s">
        <v>7082</v>
      </c>
      <c r="E3935" s="918" t="s">
        <v>15197</v>
      </c>
      <c r="F3935" s="932" t="s">
        <v>49</v>
      </c>
      <c r="G3935" s="918"/>
      <c r="H3935" s="918">
        <v>4645</v>
      </c>
    </row>
    <row r="3936" spans="1:8" hidden="1">
      <c r="A3936" s="932">
        <v>140</v>
      </c>
      <c r="B3936" s="918" t="s">
        <v>15473</v>
      </c>
      <c r="C3936" s="932" t="s">
        <v>15474</v>
      </c>
      <c r="D3936" s="918" t="s">
        <v>7082</v>
      </c>
      <c r="E3936" s="918" t="s">
        <v>15197</v>
      </c>
      <c r="F3936" s="932" t="s">
        <v>49</v>
      </c>
      <c r="G3936" s="918"/>
      <c r="H3936" s="918">
        <v>4646</v>
      </c>
    </row>
    <row r="3937" spans="1:8" hidden="1">
      <c r="A3937" s="932">
        <v>141</v>
      </c>
      <c r="B3937" s="918" t="s">
        <v>15475</v>
      </c>
      <c r="C3937" s="932" t="s">
        <v>15476</v>
      </c>
      <c r="D3937" s="918" t="s">
        <v>7082</v>
      </c>
      <c r="E3937" s="918" t="s">
        <v>15197</v>
      </c>
      <c r="F3937" s="932" t="s">
        <v>49</v>
      </c>
      <c r="G3937" s="918"/>
      <c r="H3937" s="918">
        <v>4647</v>
      </c>
    </row>
    <row r="3938" spans="1:8" hidden="1">
      <c r="A3938" s="932">
        <v>142</v>
      </c>
      <c r="B3938" s="918" t="s">
        <v>15477</v>
      </c>
      <c r="C3938" s="932" t="s">
        <v>15478</v>
      </c>
      <c r="D3938" s="918" t="s">
        <v>7082</v>
      </c>
      <c r="E3938" s="918" t="s">
        <v>15197</v>
      </c>
      <c r="F3938" s="932" t="s">
        <v>49</v>
      </c>
      <c r="G3938" s="918"/>
      <c r="H3938" s="918">
        <v>4648</v>
      </c>
    </row>
    <row r="3939" spans="1:8" hidden="1">
      <c r="A3939" s="932">
        <v>143</v>
      </c>
      <c r="B3939" s="918" t="s">
        <v>15479</v>
      </c>
      <c r="C3939" s="932" t="s">
        <v>15480</v>
      </c>
      <c r="D3939" s="918" t="s">
        <v>7082</v>
      </c>
      <c r="E3939" s="918" t="s">
        <v>15197</v>
      </c>
      <c r="F3939" s="932" t="s">
        <v>49</v>
      </c>
      <c r="G3939" s="918"/>
      <c r="H3939" s="918">
        <v>4649</v>
      </c>
    </row>
    <row r="3940" spans="1:8" hidden="1">
      <c r="A3940" s="932">
        <v>144</v>
      </c>
      <c r="B3940" s="918" t="s">
        <v>15481</v>
      </c>
      <c r="C3940" s="932" t="s">
        <v>15482</v>
      </c>
      <c r="D3940" s="918" t="s">
        <v>7082</v>
      </c>
      <c r="E3940" s="918" t="s">
        <v>15197</v>
      </c>
      <c r="F3940" s="932" t="s">
        <v>49</v>
      </c>
      <c r="G3940" s="918"/>
      <c r="H3940" s="918">
        <v>4650</v>
      </c>
    </row>
    <row r="3941" spans="1:8" hidden="1">
      <c r="A3941" s="932">
        <v>145</v>
      </c>
      <c r="B3941" s="918" t="s">
        <v>15483</v>
      </c>
      <c r="C3941" s="932" t="s">
        <v>15484</v>
      </c>
      <c r="D3941" s="918" t="s">
        <v>7082</v>
      </c>
      <c r="E3941" s="918" t="s">
        <v>15197</v>
      </c>
      <c r="F3941" s="932" t="s">
        <v>49</v>
      </c>
      <c r="G3941" s="918"/>
      <c r="H3941" s="918">
        <v>4651</v>
      </c>
    </row>
    <row r="3942" spans="1:8" hidden="1">
      <c r="A3942" s="932">
        <v>146</v>
      </c>
      <c r="B3942" s="918" t="s">
        <v>15485</v>
      </c>
      <c r="C3942" s="932" t="s">
        <v>15486</v>
      </c>
      <c r="D3942" s="918" t="s">
        <v>7082</v>
      </c>
      <c r="E3942" s="918" t="s">
        <v>15197</v>
      </c>
      <c r="F3942" s="932" t="s">
        <v>49</v>
      </c>
      <c r="G3942" s="918"/>
      <c r="H3942" s="918">
        <v>4652</v>
      </c>
    </row>
    <row r="3943" spans="1:8" hidden="1">
      <c r="A3943" s="932">
        <v>147</v>
      </c>
      <c r="B3943" s="918" t="s">
        <v>15487</v>
      </c>
      <c r="C3943" s="932" t="s">
        <v>15488</v>
      </c>
      <c r="D3943" s="918" t="s">
        <v>7082</v>
      </c>
      <c r="E3943" s="918" t="s">
        <v>15197</v>
      </c>
      <c r="F3943" s="932" t="s">
        <v>49</v>
      </c>
      <c r="G3943" s="918"/>
      <c r="H3943" s="918">
        <v>4653</v>
      </c>
    </row>
    <row r="3944" spans="1:8" hidden="1">
      <c r="A3944" s="932">
        <v>148</v>
      </c>
      <c r="B3944" s="918" t="s">
        <v>15489</v>
      </c>
      <c r="C3944" s="932" t="s">
        <v>15490</v>
      </c>
      <c r="D3944" s="918" t="s">
        <v>7082</v>
      </c>
      <c r="E3944" s="918" t="s">
        <v>15197</v>
      </c>
      <c r="F3944" s="932" t="s">
        <v>49</v>
      </c>
      <c r="G3944" s="918"/>
      <c r="H3944" s="918">
        <v>4654</v>
      </c>
    </row>
    <row r="3945" spans="1:8" hidden="1">
      <c r="A3945" s="932">
        <v>149</v>
      </c>
      <c r="B3945" s="918" t="s">
        <v>15491</v>
      </c>
      <c r="C3945" s="932" t="s">
        <v>15492</v>
      </c>
      <c r="D3945" s="918" t="s">
        <v>7082</v>
      </c>
      <c r="E3945" s="918" t="s">
        <v>15197</v>
      </c>
      <c r="F3945" s="932" t="s">
        <v>49</v>
      </c>
      <c r="G3945" s="918"/>
      <c r="H3945" s="918">
        <v>4655</v>
      </c>
    </row>
    <row r="3946" spans="1:8" hidden="1">
      <c r="A3946" s="932">
        <v>150</v>
      </c>
      <c r="B3946" s="918" t="s">
        <v>15493</v>
      </c>
      <c r="C3946" s="932" t="s">
        <v>15494</v>
      </c>
      <c r="D3946" s="918" t="s">
        <v>7082</v>
      </c>
      <c r="E3946" s="918" t="s">
        <v>15197</v>
      </c>
      <c r="F3946" s="932" t="s">
        <v>49</v>
      </c>
      <c r="G3946" s="918"/>
      <c r="H3946" s="918">
        <v>4656</v>
      </c>
    </row>
    <row r="3947" spans="1:8" hidden="1">
      <c r="A3947" s="932">
        <v>151</v>
      </c>
      <c r="B3947" s="918" t="s">
        <v>15495</v>
      </c>
      <c r="C3947" s="932" t="s">
        <v>15496</v>
      </c>
      <c r="D3947" s="918" t="s">
        <v>7082</v>
      </c>
      <c r="E3947" s="918" t="s">
        <v>15197</v>
      </c>
      <c r="F3947" s="932" t="s">
        <v>49</v>
      </c>
      <c r="G3947" s="918"/>
      <c r="H3947" s="918">
        <v>4657</v>
      </c>
    </row>
    <row r="3948" spans="1:8" hidden="1">
      <c r="A3948" s="932">
        <v>152</v>
      </c>
      <c r="B3948" s="918" t="s">
        <v>15497</v>
      </c>
      <c r="C3948" s="932" t="s">
        <v>15498</v>
      </c>
      <c r="D3948" s="918" t="s">
        <v>7082</v>
      </c>
      <c r="E3948" s="918" t="s">
        <v>15197</v>
      </c>
      <c r="F3948" s="932" t="s">
        <v>49</v>
      </c>
      <c r="G3948" s="918"/>
      <c r="H3948" s="918">
        <v>4658</v>
      </c>
    </row>
    <row r="3949" spans="1:8" hidden="1">
      <c r="A3949" s="932">
        <v>153</v>
      </c>
      <c r="B3949" s="918" t="s">
        <v>15499</v>
      </c>
      <c r="C3949" s="932" t="s">
        <v>15500</v>
      </c>
      <c r="D3949" s="918" t="s">
        <v>7082</v>
      </c>
      <c r="E3949" s="918" t="s">
        <v>15197</v>
      </c>
      <c r="F3949" s="932" t="s">
        <v>49</v>
      </c>
      <c r="G3949" s="918"/>
      <c r="H3949" s="918">
        <v>4659</v>
      </c>
    </row>
    <row r="3950" spans="1:8" hidden="1">
      <c r="A3950" s="932">
        <v>154</v>
      </c>
      <c r="B3950" s="918" t="s">
        <v>15501</v>
      </c>
      <c r="C3950" s="932" t="s">
        <v>15502</v>
      </c>
      <c r="D3950" s="918" t="s">
        <v>7082</v>
      </c>
      <c r="E3950" s="918" t="s">
        <v>15197</v>
      </c>
      <c r="F3950" s="932" t="s">
        <v>49</v>
      </c>
      <c r="G3950" s="918"/>
      <c r="H3950" s="918">
        <v>4660</v>
      </c>
    </row>
    <row r="3951" spans="1:8" hidden="1">
      <c r="A3951" s="932">
        <v>155</v>
      </c>
      <c r="B3951" s="918" t="s">
        <v>15503</v>
      </c>
      <c r="C3951" s="932" t="s">
        <v>15504</v>
      </c>
      <c r="D3951" s="918" t="s">
        <v>7082</v>
      </c>
      <c r="E3951" s="918" t="s">
        <v>15197</v>
      </c>
      <c r="F3951" s="932" t="s">
        <v>49</v>
      </c>
      <c r="G3951" s="918"/>
      <c r="H3951" s="918">
        <v>4661</v>
      </c>
    </row>
    <row r="3952" spans="1:8" hidden="1">
      <c r="A3952" s="932">
        <v>156</v>
      </c>
      <c r="B3952" s="918" t="s">
        <v>15505</v>
      </c>
      <c r="C3952" s="932" t="s">
        <v>15506</v>
      </c>
      <c r="D3952" s="918" t="s">
        <v>7082</v>
      </c>
      <c r="E3952" s="918" t="s">
        <v>15197</v>
      </c>
      <c r="F3952" s="932" t="s">
        <v>49</v>
      </c>
      <c r="G3952" s="918"/>
      <c r="H3952" s="918">
        <v>4662</v>
      </c>
    </row>
    <row r="3953" spans="1:8" hidden="1">
      <c r="A3953" s="932">
        <v>157</v>
      </c>
      <c r="B3953" s="918" t="s">
        <v>15507</v>
      </c>
      <c r="C3953" s="932" t="s">
        <v>15508</v>
      </c>
      <c r="D3953" s="918" t="s">
        <v>7082</v>
      </c>
      <c r="E3953" s="918" t="s">
        <v>15197</v>
      </c>
      <c r="F3953" s="932" t="s">
        <v>49</v>
      </c>
      <c r="G3953" s="918"/>
      <c r="H3953" s="918">
        <v>4663</v>
      </c>
    </row>
    <row r="3954" spans="1:8" hidden="1">
      <c r="A3954" s="932">
        <v>158</v>
      </c>
      <c r="B3954" s="918" t="s">
        <v>15509</v>
      </c>
      <c r="C3954" s="932" t="s">
        <v>15510</v>
      </c>
      <c r="D3954" s="918" t="s">
        <v>7082</v>
      </c>
      <c r="E3954" s="918" t="s">
        <v>15197</v>
      </c>
      <c r="F3954" s="932" t="s">
        <v>49</v>
      </c>
      <c r="G3954" s="918"/>
      <c r="H3954" s="918">
        <v>4664</v>
      </c>
    </row>
    <row r="3955" spans="1:8" hidden="1">
      <c r="A3955" s="932">
        <v>159</v>
      </c>
      <c r="B3955" s="918" t="s">
        <v>15511</v>
      </c>
      <c r="C3955" s="932" t="s">
        <v>15512</v>
      </c>
      <c r="D3955" s="918" t="s">
        <v>7082</v>
      </c>
      <c r="E3955" s="918" t="s">
        <v>15197</v>
      </c>
      <c r="F3955" s="932" t="s">
        <v>49</v>
      </c>
      <c r="G3955" s="918"/>
      <c r="H3955" s="918">
        <v>4665</v>
      </c>
    </row>
    <row r="3956" spans="1:8" hidden="1">
      <c r="A3956" s="932">
        <v>160</v>
      </c>
      <c r="B3956" s="918" t="s">
        <v>15513</v>
      </c>
      <c r="C3956" s="932" t="s">
        <v>15514</v>
      </c>
      <c r="D3956" s="918" t="s">
        <v>7082</v>
      </c>
      <c r="E3956" s="918" t="s">
        <v>15197</v>
      </c>
      <c r="F3956" s="932" t="s">
        <v>49</v>
      </c>
      <c r="G3956" s="918"/>
      <c r="H3956" s="918">
        <v>4666</v>
      </c>
    </row>
    <row r="3957" spans="1:8" hidden="1">
      <c r="A3957" s="932">
        <v>161</v>
      </c>
      <c r="B3957" s="918" t="s">
        <v>15515</v>
      </c>
      <c r="C3957" s="932" t="s">
        <v>15516</v>
      </c>
      <c r="D3957" s="918" t="s">
        <v>7082</v>
      </c>
      <c r="E3957" s="918" t="s">
        <v>15197</v>
      </c>
      <c r="F3957" s="932" t="s">
        <v>49</v>
      </c>
      <c r="G3957" s="918"/>
      <c r="H3957" s="918">
        <v>4667</v>
      </c>
    </row>
    <row r="3958" spans="1:8" hidden="1">
      <c r="A3958" s="932">
        <v>162</v>
      </c>
      <c r="B3958" s="918" t="s">
        <v>15517</v>
      </c>
      <c r="C3958" s="932" t="s">
        <v>15518</v>
      </c>
      <c r="D3958" s="918" t="s">
        <v>7082</v>
      </c>
      <c r="E3958" s="918" t="s">
        <v>15197</v>
      </c>
      <c r="F3958" s="932" t="s">
        <v>49</v>
      </c>
      <c r="G3958" s="918"/>
      <c r="H3958" s="918">
        <v>4668</v>
      </c>
    </row>
    <row r="3959" spans="1:8" hidden="1">
      <c r="A3959" s="932">
        <v>163</v>
      </c>
      <c r="B3959" s="918" t="s">
        <v>15519</v>
      </c>
      <c r="C3959" s="932" t="s">
        <v>15520</v>
      </c>
      <c r="D3959" s="918" t="s">
        <v>7082</v>
      </c>
      <c r="E3959" s="918" t="s">
        <v>15197</v>
      </c>
      <c r="F3959" s="932" t="s">
        <v>49</v>
      </c>
      <c r="G3959" s="918"/>
      <c r="H3959" s="918">
        <v>4669</v>
      </c>
    </row>
    <row r="3960" spans="1:8" hidden="1">
      <c r="A3960" s="932">
        <v>164</v>
      </c>
      <c r="B3960" s="918" t="s">
        <v>15521</v>
      </c>
      <c r="C3960" s="932" t="s">
        <v>15522</v>
      </c>
      <c r="D3960" s="918" t="s">
        <v>7082</v>
      </c>
      <c r="E3960" s="918" t="s">
        <v>15197</v>
      </c>
      <c r="F3960" s="932" t="s">
        <v>49</v>
      </c>
      <c r="G3960" s="918"/>
      <c r="H3960" s="918">
        <v>4670</v>
      </c>
    </row>
    <row r="3961" spans="1:8" hidden="1">
      <c r="A3961" s="932">
        <v>165</v>
      </c>
      <c r="B3961" s="918" t="s">
        <v>15523</v>
      </c>
      <c r="C3961" s="932" t="s">
        <v>15524</v>
      </c>
      <c r="D3961" s="918" t="s">
        <v>7082</v>
      </c>
      <c r="E3961" s="918" t="s">
        <v>15197</v>
      </c>
      <c r="F3961" s="932" t="s">
        <v>49</v>
      </c>
      <c r="G3961" s="918"/>
      <c r="H3961" s="918">
        <v>4671</v>
      </c>
    </row>
    <row r="3962" spans="1:8" hidden="1">
      <c r="A3962" s="932">
        <v>166</v>
      </c>
      <c r="B3962" s="918" t="s">
        <v>15525</v>
      </c>
      <c r="C3962" s="932" t="s">
        <v>15526</v>
      </c>
      <c r="D3962" s="918" t="s">
        <v>7082</v>
      </c>
      <c r="E3962" s="918" t="s">
        <v>15197</v>
      </c>
      <c r="F3962" s="932" t="s">
        <v>49</v>
      </c>
      <c r="G3962" s="918"/>
      <c r="H3962" s="918">
        <v>4672</v>
      </c>
    </row>
    <row r="3963" spans="1:8" hidden="1">
      <c r="A3963" s="932">
        <v>167</v>
      </c>
      <c r="B3963" s="918" t="s">
        <v>15527</v>
      </c>
      <c r="C3963" s="932" t="s">
        <v>15528</v>
      </c>
      <c r="D3963" s="918" t="s">
        <v>7082</v>
      </c>
      <c r="E3963" s="918" t="s">
        <v>15197</v>
      </c>
      <c r="F3963" s="932" t="s">
        <v>49</v>
      </c>
      <c r="G3963" s="918"/>
      <c r="H3963" s="918">
        <v>4673</v>
      </c>
    </row>
    <row r="3964" spans="1:8" hidden="1">
      <c r="A3964" s="932">
        <v>168</v>
      </c>
      <c r="B3964" s="918" t="s">
        <v>15529</v>
      </c>
      <c r="C3964" s="932" t="s">
        <v>15530</v>
      </c>
      <c r="D3964" s="918" t="s">
        <v>7082</v>
      </c>
      <c r="E3964" s="918" t="s">
        <v>15197</v>
      </c>
      <c r="F3964" s="932" t="s">
        <v>49</v>
      </c>
      <c r="G3964" s="918"/>
      <c r="H3964" s="918">
        <v>4674</v>
      </c>
    </row>
    <row r="3965" spans="1:8" hidden="1">
      <c r="A3965" s="932">
        <v>169</v>
      </c>
      <c r="B3965" s="918" t="s">
        <v>15531</v>
      </c>
      <c r="C3965" s="932" t="s">
        <v>15532</v>
      </c>
      <c r="D3965" s="918" t="s">
        <v>7082</v>
      </c>
      <c r="E3965" s="918" t="s">
        <v>15197</v>
      </c>
      <c r="F3965" s="932" t="s">
        <v>49</v>
      </c>
      <c r="G3965" s="918"/>
      <c r="H3965" s="918">
        <v>4675</v>
      </c>
    </row>
    <row r="3966" spans="1:8" hidden="1">
      <c r="A3966" s="932">
        <v>170</v>
      </c>
      <c r="B3966" s="918" t="s">
        <v>15533</v>
      </c>
      <c r="C3966" s="932" t="s">
        <v>15534</v>
      </c>
      <c r="D3966" s="918" t="s">
        <v>7082</v>
      </c>
      <c r="E3966" s="918" t="s">
        <v>15197</v>
      </c>
      <c r="F3966" s="932" t="s">
        <v>49</v>
      </c>
      <c r="G3966" s="918"/>
      <c r="H3966" s="918">
        <v>4676</v>
      </c>
    </row>
    <row r="3967" spans="1:8" hidden="1">
      <c r="A3967" s="932">
        <v>171</v>
      </c>
      <c r="B3967" s="918" t="s">
        <v>15535</v>
      </c>
      <c r="C3967" s="932" t="s">
        <v>15536</v>
      </c>
      <c r="D3967" s="918" t="s">
        <v>7082</v>
      </c>
      <c r="E3967" s="918" t="s">
        <v>15197</v>
      </c>
      <c r="F3967" s="932" t="s">
        <v>49</v>
      </c>
      <c r="G3967" s="918"/>
      <c r="H3967" s="918">
        <v>4677</v>
      </c>
    </row>
    <row r="3968" spans="1:8" hidden="1">
      <c r="A3968" s="932">
        <v>172</v>
      </c>
      <c r="B3968" s="918" t="s">
        <v>15537</v>
      </c>
      <c r="C3968" s="932" t="s">
        <v>15538</v>
      </c>
      <c r="D3968" s="918" t="s">
        <v>7082</v>
      </c>
      <c r="E3968" s="918" t="s">
        <v>15197</v>
      </c>
      <c r="F3968" s="932" t="s">
        <v>49</v>
      </c>
      <c r="G3968" s="918"/>
      <c r="H3968" s="918">
        <v>4678</v>
      </c>
    </row>
    <row r="3969" spans="1:8" hidden="1">
      <c r="A3969" s="932">
        <v>173</v>
      </c>
      <c r="B3969" s="918" t="s">
        <v>15539</v>
      </c>
      <c r="C3969" s="932" t="s">
        <v>15540</v>
      </c>
      <c r="D3969" s="918" t="s">
        <v>7082</v>
      </c>
      <c r="E3969" s="918" t="s">
        <v>15197</v>
      </c>
      <c r="F3969" s="932" t="s">
        <v>49</v>
      </c>
      <c r="G3969" s="918"/>
      <c r="H3969" s="918">
        <v>4679</v>
      </c>
    </row>
    <row r="3970" spans="1:8" hidden="1">
      <c r="A3970" s="932">
        <v>174</v>
      </c>
      <c r="B3970" s="918" t="s">
        <v>15541</v>
      </c>
      <c r="C3970" s="932" t="s">
        <v>15542</v>
      </c>
      <c r="D3970" s="918" t="s">
        <v>7082</v>
      </c>
      <c r="E3970" s="918" t="s">
        <v>15197</v>
      </c>
      <c r="F3970" s="932" t="s">
        <v>49</v>
      </c>
      <c r="G3970" s="918"/>
      <c r="H3970" s="918">
        <v>4680</v>
      </c>
    </row>
    <row r="3971" spans="1:8" hidden="1">
      <c r="A3971" s="932">
        <v>175</v>
      </c>
      <c r="B3971" s="918" t="s">
        <v>15543</v>
      </c>
      <c r="C3971" s="932" t="s">
        <v>15544</v>
      </c>
      <c r="D3971" s="918" t="s">
        <v>7082</v>
      </c>
      <c r="E3971" s="918" t="s">
        <v>15197</v>
      </c>
      <c r="F3971" s="932" t="s">
        <v>49</v>
      </c>
      <c r="G3971" s="918"/>
      <c r="H3971" s="918">
        <v>4681</v>
      </c>
    </row>
    <row r="3972" spans="1:8" hidden="1">
      <c r="A3972" s="932">
        <v>176</v>
      </c>
      <c r="B3972" s="918" t="s">
        <v>15545</v>
      </c>
      <c r="C3972" s="932" t="s">
        <v>15546</v>
      </c>
      <c r="D3972" s="918" t="s">
        <v>4923</v>
      </c>
      <c r="E3972" s="918" t="s">
        <v>15197</v>
      </c>
      <c r="F3972" s="932" t="s">
        <v>49</v>
      </c>
      <c r="G3972" s="918"/>
      <c r="H3972" s="918">
        <v>4682</v>
      </c>
    </row>
    <row r="3973" spans="1:8" hidden="1">
      <c r="A3973" s="932">
        <v>177</v>
      </c>
      <c r="B3973" s="918" t="s">
        <v>15547</v>
      </c>
      <c r="C3973" s="932" t="s">
        <v>15548</v>
      </c>
      <c r="D3973" s="918" t="s">
        <v>4923</v>
      </c>
      <c r="E3973" s="918" t="s">
        <v>15197</v>
      </c>
      <c r="F3973" s="932" t="s">
        <v>49</v>
      </c>
      <c r="G3973" s="918"/>
      <c r="H3973" s="918">
        <v>4683</v>
      </c>
    </row>
    <row r="3974" spans="1:8" hidden="1">
      <c r="A3974" s="932">
        <v>178</v>
      </c>
      <c r="B3974" s="918" t="s">
        <v>15549</v>
      </c>
      <c r="C3974" s="932" t="s">
        <v>15550</v>
      </c>
      <c r="D3974" s="918" t="s">
        <v>4923</v>
      </c>
      <c r="E3974" s="918" t="s">
        <v>15197</v>
      </c>
      <c r="F3974" s="932" t="s">
        <v>49</v>
      </c>
      <c r="G3974" s="918"/>
      <c r="H3974" s="918">
        <v>4684</v>
      </c>
    </row>
    <row r="3975" spans="1:8" hidden="1">
      <c r="A3975" s="932">
        <v>179</v>
      </c>
      <c r="B3975" s="918" t="s">
        <v>15551</v>
      </c>
      <c r="C3975" s="932" t="s">
        <v>15552</v>
      </c>
      <c r="D3975" s="918" t="s">
        <v>4923</v>
      </c>
      <c r="E3975" s="918" t="s">
        <v>15197</v>
      </c>
      <c r="F3975" s="932" t="s">
        <v>49</v>
      </c>
      <c r="G3975" s="918"/>
      <c r="H3975" s="918">
        <v>4685</v>
      </c>
    </row>
    <row r="3976" spans="1:8" hidden="1">
      <c r="A3976" s="932">
        <v>180</v>
      </c>
      <c r="B3976" s="918" t="s">
        <v>15553</v>
      </c>
      <c r="C3976" s="932" t="s">
        <v>15554</v>
      </c>
      <c r="D3976" s="918" t="s">
        <v>4923</v>
      </c>
      <c r="E3976" s="918" t="s">
        <v>15197</v>
      </c>
      <c r="F3976" s="932" t="s">
        <v>49</v>
      </c>
      <c r="G3976" s="918"/>
      <c r="H3976" s="918">
        <v>4686</v>
      </c>
    </row>
    <row r="3977" spans="1:8" hidden="1">
      <c r="A3977" s="932">
        <v>181</v>
      </c>
      <c r="B3977" s="918" t="s">
        <v>15555</v>
      </c>
      <c r="C3977" s="932" t="s">
        <v>15556</v>
      </c>
      <c r="D3977" s="918" t="s">
        <v>4923</v>
      </c>
      <c r="E3977" s="918" t="s">
        <v>15197</v>
      </c>
      <c r="F3977" s="932" t="s">
        <v>49</v>
      </c>
      <c r="G3977" s="918"/>
      <c r="H3977" s="918">
        <v>4687</v>
      </c>
    </row>
    <row r="3978" spans="1:8" hidden="1">
      <c r="A3978" s="932">
        <v>182</v>
      </c>
      <c r="B3978" s="918" t="s">
        <v>15557</v>
      </c>
      <c r="C3978" s="932" t="s">
        <v>15558</v>
      </c>
      <c r="D3978" s="918" t="s">
        <v>4923</v>
      </c>
      <c r="E3978" s="918" t="s">
        <v>15197</v>
      </c>
      <c r="F3978" s="932" t="s">
        <v>49</v>
      </c>
      <c r="G3978" s="918"/>
      <c r="H3978" s="918">
        <v>4688</v>
      </c>
    </row>
    <row r="3979" spans="1:8" hidden="1">
      <c r="A3979" s="932">
        <v>183</v>
      </c>
      <c r="B3979" s="918" t="s">
        <v>15559</v>
      </c>
      <c r="C3979" s="932" t="s">
        <v>15560</v>
      </c>
      <c r="D3979" s="918" t="s">
        <v>4923</v>
      </c>
      <c r="E3979" s="918" t="s">
        <v>15197</v>
      </c>
      <c r="F3979" s="932" t="s">
        <v>49</v>
      </c>
      <c r="G3979" s="918"/>
      <c r="H3979" s="918">
        <v>4689</v>
      </c>
    </row>
    <row r="3980" spans="1:8" hidden="1">
      <c r="A3980" s="932">
        <v>184</v>
      </c>
      <c r="B3980" s="918" t="s">
        <v>15561</v>
      </c>
      <c r="C3980" s="914">
        <v>86</v>
      </c>
      <c r="D3980" s="918" t="s">
        <v>4213</v>
      </c>
      <c r="E3980" s="918" t="s">
        <v>15197</v>
      </c>
      <c r="F3980" s="932" t="s">
        <v>49</v>
      </c>
      <c r="G3980" s="918"/>
      <c r="H3980" s="918">
        <v>4690</v>
      </c>
    </row>
    <row r="3981" spans="1:8" hidden="1">
      <c r="A3981" s="932">
        <v>185</v>
      </c>
      <c r="B3981" s="918" t="s">
        <v>15562</v>
      </c>
      <c r="C3981" s="914">
        <v>87</v>
      </c>
      <c r="D3981" s="918" t="s">
        <v>4213</v>
      </c>
      <c r="E3981" s="918" t="s">
        <v>15197</v>
      </c>
      <c r="F3981" s="932" t="s">
        <v>49</v>
      </c>
      <c r="G3981" s="918"/>
      <c r="H3981" s="918">
        <v>4691</v>
      </c>
    </row>
    <row r="3982" spans="1:8" hidden="1">
      <c r="A3982" s="932">
        <v>186</v>
      </c>
      <c r="B3982" s="918" t="s">
        <v>15563</v>
      </c>
      <c r="C3982" s="914">
        <v>88</v>
      </c>
      <c r="D3982" s="918" t="s">
        <v>4213</v>
      </c>
      <c r="E3982" s="918" t="s">
        <v>15197</v>
      </c>
      <c r="F3982" s="932" t="s">
        <v>49</v>
      </c>
      <c r="G3982" s="918"/>
      <c r="H3982" s="918">
        <v>4692</v>
      </c>
    </row>
    <row r="3983" spans="1:8" hidden="1">
      <c r="A3983" s="932">
        <v>187</v>
      </c>
      <c r="B3983" s="918" t="s">
        <v>15564</v>
      </c>
      <c r="C3983" s="914">
        <v>89</v>
      </c>
      <c r="D3983" s="918" t="s">
        <v>4213</v>
      </c>
      <c r="E3983" s="918" t="s">
        <v>15197</v>
      </c>
      <c r="F3983" s="932" t="s">
        <v>49</v>
      </c>
      <c r="G3983" s="918"/>
      <c r="H3983" s="918">
        <v>4693</v>
      </c>
    </row>
    <row r="3984" spans="1:8" hidden="1">
      <c r="A3984" s="932">
        <v>188</v>
      </c>
      <c r="B3984" s="918" t="s">
        <v>15565</v>
      </c>
      <c r="C3984" s="914">
        <v>90</v>
      </c>
      <c r="D3984" s="918" t="s">
        <v>4213</v>
      </c>
      <c r="E3984" s="918" t="s">
        <v>15197</v>
      </c>
      <c r="F3984" s="932" t="s">
        <v>49</v>
      </c>
      <c r="G3984" s="918"/>
      <c r="H3984" s="918">
        <v>4694</v>
      </c>
    </row>
    <row r="3985" spans="1:8" hidden="1">
      <c r="A3985" s="932">
        <v>189</v>
      </c>
      <c r="B3985" s="918" t="s">
        <v>15566</v>
      </c>
      <c r="C3985" s="914">
        <v>91</v>
      </c>
      <c r="D3985" s="918" t="s">
        <v>4213</v>
      </c>
      <c r="E3985" s="918" t="s">
        <v>15197</v>
      </c>
      <c r="F3985" s="932" t="s">
        <v>49</v>
      </c>
      <c r="G3985" s="918"/>
      <c r="H3985" s="918">
        <v>4695</v>
      </c>
    </row>
    <row r="3986" spans="1:8" hidden="1">
      <c r="A3986" s="932">
        <v>190</v>
      </c>
      <c r="B3986" s="918" t="s">
        <v>15567</v>
      </c>
      <c r="C3986" s="932" t="s">
        <v>15568</v>
      </c>
      <c r="D3986" s="918" t="s">
        <v>9642</v>
      </c>
      <c r="E3986" s="918" t="s">
        <v>15197</v>
      </c>
      <c r="F3986" s="932" t="s">
        <v>49</v>
      </c>
      <c r="G3986" s="918"/>
      <c r="H3986" s="918">
        <v>4696</v>
      </c>
    </row>
    <row r="3987" spans="1:8" hidden="1">
      <c r="A3987" s="932">
        <v>191</v>
      </c>
      <c r="B3987" s="918" t="s">
        <v>15569</v>
      </c>
      <c r="C3987" s="932" t="s">
        <v>15570</v>
      </c>
      <c r="D3987" s="918" t="s">
        <v>9642</v>
      </c>
      <c r="E3987" s="918" t="s">
        <v>15197</v>
      </c>
      <c r="F3987" s="932" t="s">
        <v>49</v>
      </c>
      <c r="G3987" s="918"/>
      <c r="H3987" s="918">
        <v>4697</v>
      </c>
    </row>
    <row r="3988" spans="1:8" hidden="1">
      <c r="A3988" s="932">
        <v>192</v>
      </c>
      <c r="B3988" s="918" t="s">
        <v>15571</v>
      </c>
      <c r="C3988" s="932" t="s">
        <v>15572</v>
      </c>
      <c r="D3988" s="918" t="s">
        <v>9642</v>
      </c>
      <c r="E3988" s="918" t="s">
        <v>15197</v>
      </c>
      <c r="F3988" s="932" t="s">
        <v>49</v>
      </c>
      <c r="G3988" s="918"/>
      <c r="H3988" s="918">
        <v>4698</v>
      </c>
    </row>
    <row r="3989" spans="1:8" hidden="1">
      <c r="A3989" s="932">
        <v>193</v>
      </c>
      <c r="B3989" s="918" t="s">
        <v>15573</v>
      </c>
      <c r="C3989" s="932" t="s">
        <v>15574</v>
      </c>
      <c r="D3989" s="918" t="s">
        <v>9642</v>
      </c>
      <c r="E3989" s="918" t="s">
        <v>15197</v>
      </c>
      <c r="F3989" s="932" t="s">
        <v>49</v>
      </c>
      <c r="G3989" s="918"/>
      <c r="H3989" s="918">
        <v>4699</v>
      </c>
    </row>
    <row r="3990" spans="1:8" hidden="1">
      <c r="A3990" s="932">
        <v>194</v>
      </c>
      <c r="B3990" s="918" t="s">
        <v>15575</v>
      </c>
      <c r="C3990" s="932" t="s">
        <v>15576</v>
      </c>
      <c r="D3990" s="918" t="s">
        <v>9642</v>
      </c>
      <c r="E3990" s="918" t="s">
        <v>15197</v>
      </c>
      <c r="F3990" s="932" t="s">
        <v>49</v>
      </c>
      <c r="G3990" s="918"/>
      <c r="H3990" s="918">
        <v>4700</v>
      </c>
    </row>
    <row r="3991" spans="1:8" hidden="1">
      <c r="A3991" s="932">
        <v>195</v>
      </c>
      <c r="B3991" s="918" t="s">
        <v>15577</v>
      </c>
      <c r="C3991" s="932" t="s">
        <v>15578</v>
      </c>
      <c r="D3991" s="918" t="s">
        <v>9642</v>
      </c>
      <c r="E3991" s="918" t="s">
        <v>15197</v>
      </c>
      <c r="F3991" s="932" t="s">
        <v>49</v>
      </c>
      <c r="G3991" s="918"/>
      <c r="H3991" s="918">
        <v>4701</v>
      </c>
    </row>
    <row r="3992" spans="1:8" hidden="1">
      <c r="A3992" s="932">
        <v>196</v>
      </c>
      <c r="B3992" s="918" t="s">
        <v>15579</v>
      </c>
      <c r="C3992" s="914">
        <v>32</v>
      </c>
      <c r="D3992" s="918" t="s">
        <v>3899</v>
      </c>
      <c r="E3992" s="918" t="s">
        <v>15197</v>
      </c>
      <c r="F3992" s="932" t="s">
        <v>49</v>
      </c>
      <c r="G3992" s="918"/>
      <c r="H3992" s="918">
        <v>4702</v>
      </c>
    </row>
    <row r="3993" spans="1:8" hidden="1">
      <c r="A3993" s="932">
        <v>197</v>
      </c>
      <c r="B3993" s="918" t="s">
        <v>15580</v>
      </c>
      <c r="C3993" s="914">
        <v>33</v>
      </c>
      <c r="D3993" s="918" t="s">
        <v>3899</v>
      </c>
      <c r="E3993" s="918" t="s">
        <v>15197</v>
      </c>
      <c r="F3993" s="932" t="s">
        <v>49</v>
      </c>
      <c r="G3993" s="918"/>
      <c r="H3993" s="918">
        <v>4703</v>
      </c>
    </row>
    <row r="3994" spans="1:8" hidden="1">
      <c r="A3994" s="932">
        <v>198</v>
      </c>
      <c r="B3994" s="918" t="s">
        <v>15581</v>
      </c>
      <c r="C3994" s="914">
        <v>34</v>
      </c>
      <c r="D3994" s="918" t="s">
        <v>3899</v>
      </c>
      <c r="E3994" s="918" t="s">
        <v>15197</v>
      </c>
      <c r="F3994" s="932" t="s">
        <v>49</v>
      </c>
      <c r="G3994" s="918"/>
      <c r="H3994" s="918">
        <v>4704</v>
      </c>
    </row>
    <row r="3995" spans="1:8" hidden="1">
      <c r="A3995" s="932">
        <v>199</v>
      </c>
      <c r="B3995" s="918" t="s">
        <v>15582</v>
      </c>
      <c r="C3995" s="914">
        <v>35</v>
      </c>
      <c r="D3995" s="918" t="s">
        <v>3899</v>
      </c>
      <c r="E3995" s="918" t="s">
        <v>15197</v>
      </c>
      <c r="F3995" s="932" t="s">
        <v>49</v>
      </c>
      <c r="G3995" s="918"/>
      <c r="H3995" s="918">
        <v>4705</v>
      </c>
    </row>
    <row r="3996" spans="1:8" hidden="1">
      <c r="A3996" s="932">
        <v>200</v>
      </c>
      <c r="B3996" s="918" t="s">
        <v>15583</v>
      </c>
      <c r="C3996" s="914">
        <v>36</v>
      </c>
      <c r="D3996" s="918" t="s">
        <v>3899</v>
      </c>
      <c r="E3996" s="918" t="s">
        <v>15197</v>
      </c>
      <c r="F3996" s="932" t="s">
        <v>49</v>
      </c>
      <c r="G3996" s="918"/>
      <c r="H3996" s="918">
        <v>4706</v>
      </c>
    </row>
    <row r="3997" spans="1:8" hidden="1">
      <c r="A3997" s="932">
        <v>201</v>
      </c>
      <c r="B3997" s="918" t="s">
        <v>15584</v>
      </c>
      <c r="C3997" s="932" t="s">
        <v>15585</v>
      </c>
      <c r="D3997" s="918" t="s">
        <v>12092</v>
      </c>
      <c r="E3997" s="918" t="s">
        <v>15197</v>
      </c>
      <c r="F3997" s="932" t="s">
        <v>49</v>
      </c>
      <c r="G3997" s="918"/>
      <c r="H3997" s="918">
        <v>4707</v>
      </c>
    </row>
    <row r="3998" spans="1:8" hidden="1">
      <c r="A3998" s="932">
        <v>202</v>
      </c>
      <c r="B3998" s="918" t="s">
        <v>15586</v>
      </c>
      <c r="C3998" s="932" t="s">
        <v>15587</v>
      </c>
      <c r="D3998" s="918" t="s">
        <v>12092</v>
      </c>
      <c r="E3998" s="918" t="s">
        <v>15197</v>
      </c>
      <c r="F3998" s="932" t="s">
        <v>49</v>
      </c>
      <c r="G3998" s="918"/>
      <c r="H3998" s="918">
        <v>4708</v>
      </c>
    </row>
    <row r="3999" spans="1:8" hidden="1">
      <c r="A3999" s="932">
        <v>203</v>
      </c>
      <c r="B3999" s="918" t="s">
        <v>15588</v>
      </c>
      <c r="C3999" s="932" t="s">
        <v>15589</v>
      </c>
      <c r="D3999" s="918" t="s">
        <v>12092</v>
      </c>
      <c r="E3999" s="918" t="s">
        <v>15197</v>
      </c>
      <c r="F3999" s="932" t="s">
        <v>49</v>
      </c>
      <c r="G3999" s="918"/>
      <c r="H3999" s="918">
        <v>4709</v>
      </c>
    </row>
    <row r="4000" spans="1:8" hidden="1">
      <c r="A4000" s="932">
        <v>204</v>
      </c>
      <c r="B4000" s="918" t="s">
        <v>15590</v>
      </c>
      <c r="C4000" s="932" t="s">
        <v>15591</v>
      </c>
      <c r="D4000" s="918" t="s">
        <v>12092</v>
      </c>
      <c r="E4000" s="918" t="s">
        <v>15197</v>
      </c>
      <c r="F4000" s="932" t="s">
        <v>49</v>
      </c>
      <c r="G4000" s="918"/>
      <c r="H4000" s="918">
        <v>4710</v>
      </c>
    </row>
    <row r="4001" spans="1:8" hidden="1">
      <c r="A4001" s="932">
        <v>205</v>
      </c>
      <c r="B4001" s="918" t="s">
        <v>15592</v>
      </c>
      <c r="C4001" s="914">
        <v>592</v>
      </c>
      <c r="D4001" s="918" t="s">
        <v>15593</v>
      </c>
      <c r="E4001" s="918" t="s">
        <v>15197</v>
      </c>
      <c r="F4001" s="932" t="s">
        <v>49</v>
      </c>
      <c r="G4001" s="918"/>
      <c r="H4001" s="918">
        <v>4711</v>
      </c>
    </row>
    <row r="4002" spans="1:8" hidden="1">
      <c r="A4002" s="932">
        <v>206</v>
      </c>
      <c r="B4002" s="918" t="s">
        <v>15594</v>
      </c>
      <c r="C4002" s="914">
        <v>593</v>
      </c>
      <c r="D4002" s="918" t="s">
        <v>15593</v>
      </c>
      <c r="E4002" s="918" t="s">
        <v>15197</v>
      </c>
      <c r="F4002" s="932" t="s">
        <v>49</v>
      </c>
      <c r="G4002" s="918"/>
      <c r="H4002" s="918">
        <v>4712</v>
      </c>
    </row>
    <row r="4003" spans="1:8" hidden="1">
      <c r="A4003" s="932">
        <v>207</v>
      </c>
      <c r="B4003" s="918" t="s">
        <v>15595</v>
      </c>
      <c r="C4003" s="914">
        <v>594</v>
      </c>
      <c r="D4003" s="918" t="s">
        <v>15593</v>
      </c>
      <c r="E4003" s="918" t="s">
        <v>15197</v>
      </c>
      <c r="F4003" s="932" t="s">
        <v>49</v>
      </c>
      <c r="G4003" s="918"/>
      <c r="H4003" s="918">
        <v>4713</v>
      </c>
    </row>
    <row r="4004" spans="1:8" hidden="1">
      <c r="A4004" s="932">
        <v>208</v>
      </c>
      <c r="B4004" s="918" t="s">
        <v>15596</v>
      </c>
      <c r="C4004" s="914">
        <v>595</v>
      </c>
      <c r="D4004" s="918" t="s">
        <v>15593</v>
      </c>
      <c r="E4004" s="918" t="s">
        <v>15197</v>
      </c>
      <c r="F4004" s="932" t="s">
        <v>49</v>
      </c>
      <c r="G4004" s="918"/>
      <c r="H4004" s="918">
        <v>4714</v>
      </c>
    </row>
    <row r="4005" spans="1:8" hidden="1">
      <c r="A4005" s="932">
        <v>209</v>
      </c>
      <c r="B4005" s="918" t="s">
        <v>9660</v>
      </c>
      <c r="C4005" s="914">
        <v>596</v>
      </c>
      <c r="D4005" s="918" t="s">
        <v>15593</v>
      </c>
      <c r="E4005" s="918" t="s">
        <v>15197</v>
      </c>
      <c r="F4005" s="932" t="s">
        <v>49</v>
      </c>
      <c r="G4005" s="918"/>
      <c r="H4005" s="918">
        <v>4715</v>
      </c>
    </row>
    <row r="4006" spans="1:8" hidden="1">
      <c r="A4006" s="932">
        <v>210</v>
      </c>
      <c r="B4006" s="918" t="s">
        <v>15597</v>
      </c>
      <c r="C4006" s="914">
        <v>597</v>
      </c>
      <c r="D4006" s="918" t="s">
        <v>15593</v>
      </c>
      <c r="E4006" s="918" t="s">
        <v>15197</v>
      </c>
      <c r="F4006" s="932" t="s">
        <v>49</v>
      </c>
      <c r="G4006" s="918"/>
      <c r="H4006" s="918">
        <v>4716</v>
      </c>
    </row>
    <row r="4007" spans="1:8" hidden="1">
      <c r="A4007" s="932">
        <v>211</v>
      </c>
      <c r="B4007" s="918" t="s">
        <v>15598</v>
      </c>
      <c r="C4007" s="914">
        <v>598</v>
      </c>
      <c r="D4007" s="918" t="s">
        <v>15593</v>
      </c>
      <c r="E4007" s="918" t="s">
        <v>15197</v>
      </c>
      <c r="F4007" s="932" t="s">
        <v>49</v>
      </c>
      <c r="G4007" s="918"/>
      <c r="H4007" s="918">
        <v>4717</v>
      </c>
    </row>
    <row r="4008" spans="1:8" hidden="1">
      <c r="A4008" s="932">
        <v>212</v>
      </c>
      <c r="B4008" s="918" t="s">
        <v>15599</v>
      </c>
      <c r="C4008" s="932" t="s">
        <v>15600</v>
      </c>
      <c r="D4008" s="918" t="s">
        <v>1366</v>
      </c>
      <c r="E4008" s="918" t="s">
        <v>15197</v>
      </c>
      <c r="F4008" s="932" t="s">
        <v>49</v>
      </c>
      <c r="G4008" s="918"/>
      <c r="H4008" s="918">
        <v>4718</v>
      </c>
    </row>
    <row r="4009" spans="1:8" hidden="1">
      <c r="A4009" s="932">
        <v>213</v>
      </c>
      <c r="B4009" s="918" t="s">
        <v>15601</v>
      </c>
      <c r="C4009" s="932" t="s">
        <v>15602</v>
      </c>
      <c r="D4009" s="918" t="s">
        <v>897</v>
      </c>
      <c r="E4009" s="918" t="s">
        <v>15197</v>
      </c>
      <c r="F4009" s="932" t="s">
        <v>49</v>
      </c>
      <c r="G4009" s="918"/>
      <c r="H4009" s="918">
        <v>4719</v>
      </c>
    </row>
    <row r="4010" spans="1:8" hidden="1">
      <c r="A4010" s="932">
        <v>214</v>
      </c>
      <c r="B4010" s="918" t="s">
        <v>15603</v>
      </c>
      <c r="C4010" s="932" t="s">
        <v>15604</v>
      </c>
      <c r="D4010" s="918" t="s">
        <v>1366</v>
      </c>
      <c r="E4010" s="918" t="s">
        <v>15197</v>
      </c>
      <c r="F4010" s="932" t="s">
        <v>49</v>
      </c>
      <c r="G4010" s="918"/>
      <c r="H4010" s="918">
        <v>4720</v>
      </c>
    </row>
    <row r="4011" spans="1:8" hidden="1">
      <c r="A4011" s="932">
        <v>215</v>
      </c>
      <c r="B4011" s="918" t="s">
        <v>15605</v>
      </c>
      <c r="C4011" s="932" t="s">
        <v>15606</v>
      </c>
      <c r="D4011" s="918" t="s">
        <v>15607</v>
      </c>
      <c r="E4011" s="918" t="s">
        <v>15197</v>
      </c>
      <c r="F4011" s="932" t="s">
        <v>49</v>
      </c>
      <c r="G4011" s="918"/>
      <c r="H4011" s="918">
        <v>4721</v>
      </c>
    </row>
    <row r="4012" spans="1:8" hidden="1">
      <c r="A4012" s="932">
        <v>216</v>
      </c>
      <c r="B4012" s="918" t="s">
        <v>15608</v>
      </c>
      <c r="C4012" s="932" t="s">
        <v>8083</v>
      </c>
      <c r="D4012" s="918" t="s">
        <v>4824</v>
      </c>
      <c r="E4012" s="918" t="s">
        <v>15197</v>
      </c>
      <c r="F4012" s="932" t="s">
        <v>49</v>
      </c>
      <c r="G4012" s="918"/>
      <c r="H4012" s="918">
        <v>4722</v>
      </c>
    </row>
    <row r="4013" spans="1:8" hidden="1">
      <c r="A4013" s="531">
        <v>217</v>
      </c>
      <c r="B4013" s="530" t="s">
        <v>15609</v>
      </c>
      <c r="C4013" s="531" t="s">
        <v>8083</v>
      </c>
      <c r="D4013" s="530" t="s">
        <v>9817</v>
      </c>
      <c r="E4013" s="530" t="s">
        <v>15197</v>
      </c>
      <c r="F4013" s="531" t="s">
        <v>44</v>
      </c>
      <c r="G4013" s="530"/>
      <c r="H4013" s="530">
        <v>4723</v>
      </c>
    </row>
    <row r="4014" spans="1:8" hidden="1">
      <c r="A4014" s="932">
        <v>218</v>
      </c>
      <c r="B4014" s="918" t="s">
        <v>15610</v>
      </c>
      <c r="C4014" s="932" t="s">
        <v>15611</v>
      </c>
      <c r="D4014" s="918" t="s">
        <v>4326</v>
      </c>
      <c r="E4014" s="918" t="s">
        <v>15197</v>
      </c>
      <c r="F4014" s="932" t="s">
        <v>49</v>
      </c>
      <c r="G4014" s="918"/>
      <c r="H4014" s="516">
        <v>4724</v>
      </c>
    </row>
    <row r="4015" spans="1:8" hidden="1">
      <c r="A4015" s="932">
        <v>219</v>
      </c>
      <c r="B4015" s="918" t="s">
        <v>15612</v>
      </c>
      <c r="C4015" s="932" t="s">
        <v>15613</v>
      </c>
      <c r="D4015" s="918" t="s">
        <v>4326</v>
      </c>
      <c r="E4015" s="918" t="s">
        <v>15197</v>
      </c>
      <c r="F4015" s="932" t="s">
        <v>49</v>
      </c>
      <c r="G4015" s="918"/>
      <c r="H4015" s="516">
        <v>4725</v>
      </c>
    </row>
    <row r="4016" spans="1:8" hidden="1">
      <c r="A4016" s="932">
        <v>220</v>
      </c>
      <c r="B4016" s="918" t="s">
        <v>15614</v>
      </c>
      <c r="C4016" s="932" t="s">
        <v>15615</v>
      </c>
      <c r="D4016" s="918" t="s">
        <v>4326</v>
      </c>
      <c r="E4016" s="918" t="s">
        <v>15197</v>
      </c>
      <c r="F4016" s="932" t="s">
        <v>49</v>
      </c>
      <c r="G4016" s="918"/>
      <c r="H4016" s="516">
        <v>4726</v>
      </c>
    </row>
    <row r="4017" spans="1:8" hidden="1">
      <c r="A4017" s="932">
        <v>221</v>
      </c>
      <c r="B4017" s="918" t="s">
        <v>15616</v>
      </c>
      <c r="C4017" s="932" t="s">
        <v>15617</v>
      </c>
      <c r="D4017" s="918" t="s">
        <v>4326</v>
      </c>
      <c r="E4017" s="918" t="s">
        <v>15197</v>
      </c>
      <c r="F4017" s="932" t="s">
        <v>49</v>
      </c>
      <c r="G4017" s="918"/>
      <c r="H4017" s="516">
        <v>4727</v>
      </c>
    </row>
    <row r="4018" spans="1:8" hidden="1">
      <c r="A4018" s="932">
        <v>222</v>
      </c>
      <c r="B4018" s="918" t="s">
        <v>15618</v>
      </c>
      <c r="C4018" s="932" t="s">
        <v>15619</v>
      </c>
      <c r="D4018" s="918" t="s">
        <v>4326</v>
      </c>
      <c r="E4018" s="918" t="s">
        <v>15197</v>
      </c>
      <c r="F4018" s="932" t="s">
        <v>49</v>
      </c>
      <c r="G4018" s="918"/>
      <c r="H4018" s="516">
        <v>4728</v>
      </c>
    </row>
    <row r="4019" spans="1:8" hidden="1">
      <c r="A4019" s="932">
        <v>223</v>
      </c>
      <c r="B4019" s="918" t="s">
        <v>15620</v>
      </c>
      <c r="C4019" s="932" t="s">
        <v>15621</v>
      </c>
      <c r="D4019" s="918" t="s">
        <v>4326</v>
      </c>
      <c r="E4019" s="918" t="s">
        <v>15197</v>
      </c>
      <c r="F4019" s="932" t="s">
        <v>49</v>
      </c>
      <c r="G4019" s="918"/>
      <c r="H4019" s="516">
        <v>4729</v>
      </c>
    </row>
    <row r="4020" spans="1:8" hidden="1">
      <c r="A4020" s="932">
        <v>224</v>
      </c>
      <c r="B4020" s="918" t="s">
        <v>15622</v>
      </c>
      <c r="C4020" s="932" t="s">
        <v>15623</v>
      </c>
      <c r="D4020" s="918" t="s">
        <v>6365</v>
      </c>
      <c r="E4020" s="918" t="s">
        <v>15197</v>
      </c>
      <c r="F4020" s="932" t="s">
        <v>49</v>
      </c>
      <c r="G4020" s="918"/>
      <c r="H4020" s="516">
        <v>4730</v>
      </c>
    </row>
    <row r="4021" spans="1:8" hidden="1">
      <c r="A4021" s="932">
        <v>225</v>
      </c>
      <c r="B4021" s="918" t="s">
        <v>15624</v>
      </c>
      <c r="C4021" s="932" t="s">
        <v>15625</v>
      </c>
      <c r="D4021" s="918" t="s">
        <v>6365</v>
      </c>
      <c r="E4021" s="918" t="s">
        <v>15197</v>
      </c>
      <c r="F4021" s="932" t="s">
        <v>49</v>
      </c>
      <c r="G4021" s="918"/>
      <c r="H4021" s="516">
        <v>4731</v>
      </c>
    </row>
    <row r="4022" spans="1:8" hidden="1">
      <c r="A4022" s="932">
        <v>226</v>
      </c>
      <c r="B4022" s="918" t="s">
        <v>15626</v>
      </c>
      <c r="C4022" s="932" t="s">
        <v>15627</v>
      </c>
      <c r="D4022" s="918" t="s">
        <v>6365</v>
      </c>
      <c r="E4022" s="918" t="s">
        <v>15197</v>
      </c>
      <c r="F4022" s="932" t="s">
        <v>49</v>
      </c>
      <c r="G4022" s="918"/>
      <c r="H4022" s="516">
        <v>4732</v>
      </c>
    </row>
    <row r="4023" spans="1:8" hidden="1">
      <c r="A4023" s="932">
        <v>227</v>
      </c>
      <c r="B4023" s="918" t="s">
        <v>15628</v>
      </c>
      <c r="C4023" s="932" t="s">
        <v>15629</v>
      </c>
      <c r="D4023" s="918" t="s">
        <v>6365</v>
      </c>
      <c r="E4023" s="918" t="s">
        <v>15197</v>
      </c>
      <c r="F4023" s="932" t="s">
        <v>49</v>
      </c>
      <c r="G4023" s="918"/>
      <c r="H4023" s="516">
        <v>4733</v>
      </c>
    </row>
    <row r="4024" spans="1:8" hidden="1">
      <c r="A4024" s="932">
        <v>228</v>
      </c>
      <c r="B4024" s="918" t="s">
        <v>15630</v>
      </c>
      <c r="C4024" s="932" t="s">
        <v>15631</v>
      </c>
      <c r="D4024" s="918" t="s">
        <v>6365</v>
      </c>
      <c r="E4024" s="918" t="s">
        <v>15197</v>
      </c>
      <c r="F4024" s="932" t="s">
        <v>49</v>
      </c>
      <c r="G4024" s="918"/>
      <c r="H4024" s="516">
        <v>4734</v>
      </c>
    </row>
    <row r="4025" spans="1:8" hidden="1">
      <c r="A4025" s="932">
        <v>229</v>
      </c>
      <c r="B4025" s="918" t="s">
        <v>15632</v>
      </c>
      <c r="C4025" s="932" t="s">
        <v>15633</v>
      </c>
      <c r="D4025" s="918" t="s">
        <v>6365</v>
      </c>
      <c r="E4025" s="918" t="s">
        <v>15197</v>
      </c>
      <c r="F4025" s="932" t="s">
        <v>49</v>
      </c>
      <c r="G4025" s="918"/>
      <c r="H4025" s="516">
        <v>4735</v>
      </c>
    </row>
    <row r="4026" spans="1:8" hidden="1">
      <c r="A4026" s="932">
        <v>230</v>
      </c>
      <c r="B4026" s="918" t="s">
        <v>15634</v>
      </c>
      <c r="C4026" s="932" t="s">
        <v>15635</v>
      </c>
      <c r="D4026" s="918" t="s">
        <v>6365</v>
      </c>
      <c r="E4026" s="918" t="s">
        <v>15197</v>
      </c>
      <c r="F4026" s="932" t="s">
        <v>49</v>
      </c>
      <c r="G4026" s="918"/>
      <c r="H4026" s="516">
        <v>4736</v>
      </c>
    </row>
    <row r="4027" spans="1:8" hidden="1">
      <c r="A4027" s="932">
        <v>231</v>
      </c>
      <c r="B4027" s="918" t="s">
        <v>15636</v>
      </c>
      <c r="C4027" s="914">
        <v>4</v>
      </c>
      <c r="D4027" s="918" t="s">
        <v>7102</v>
      </c>
      <c r="E4027" s="918" t="s">
        <v>15197</v>
      </c>
      <c r="F4027" s="932" t="s">
        <v>49</v>
      </c>
      <c r="G4027" s="918"/>
      <c r="H4027" s="516">
        <v>4737</v>
      </c>
    </row>
    <row r="4028" spans="1:8" hidden="1">
      <c r="A4028" s="932">
        <v>232</v>
      </c>
      <c r="B4028" s="918" t="s">
        <v>15637</v>
      </c>
      <c r="C4028" s="914">
        <v>3</v>
      </c>
      <c r="D4028" s="918" t="s">
        <v>7102</v>
      </c>
      <c r="E4028" s="918" t="s">
        <v>15197</v>
      </c>
      <c r="F4028" s="932" t="s">
        <v>49</v>
      </c>
      <c r="G4028" s="918"/>
      <c r="H4028" s="516">
        <v>4738</v>
      </c>
    </row>
    <row r="4029" spans="1:8" hidden="1">
      <c r="A4029" s="932">
        <v>233</v>
      </c>
      <c r="B4029" s="918" t="s">
        <v>15638</v>
      </c>
      <c r="C4029" s="932" t="s">
        <v>15639</v>
      </c>
      <c r="D4029" s="918" t="s">
        <v>5423</v>
      </c>
      <c r="E4029" s="918" t="s">
        <v>15197</v>
      </c>
      <c r="F4029" s="932" t="s">
        <v>49</v>
      </c>
      <c r="G4029" s="918"/>
      <c r="H4029" s="918">
        <v>4739</v>
      </c>
    </row>
    <row r="4030" spans="1:8" hidden="1">
      <c r="A4030" s="932">
        <v>234</v>
      </c>
      <c r="B4030" s="918" t="s">
        <v>15640</v>
      </c>
      <c r="C4030" s="932" t="s">
        <v>15641</v>
      </c>
      <c r="D4030" s="918" t="s">
        <v>5423</v>
      </c>
      <c r="E4030" s="918" t="s">
        <v>15197</v>
      </c>
      <c r="F4030" s="932" t="s">
        <v>49</v>
      </c>
      <c r="G4030" s="918"/>
      <c r="H4030" s="918">
        <v>4740</v>
      </c>
    </row>
    <row r="4031" spans="1:8" hidden="1">
      <c r="A4031" s="932">
        <v>235</v>
      </c>
      <c r="B4031" s="918" t="s">
        <v>15642</v>
      </c>
      <c r="C4031" s="932" t="s">
        <v>15643</v>
      </c>
      <c r="D4031" s="918" t="s">
        <v>1366</v>
      </c>
      <c r="E4031" s="918" t="s">
        <v>15197</v>
      </c>
      <c r="F4031" s="932" t="s">
        <v>49</v>
      </c>
      <c r="G4031" s="918" t="s">
        <v>1001</v>
      </c>
      <c r="H4031" s="918">
        <v>4741</v>
      </c>
    </row>
    <row r="4032" spans="1:8" hidden="1">
      <c r="A4032" s="932">
        <v>236</v>
      </c>
      <c r="B4032" s="918" t="s">
        <v>15644</v>
      </c>
      <c r="C4032" s="932" t="s">
        <v>15645</v>
      </c>
      <c r="D4032" s="918" t="s">
        <v>1366</v>
      </c>
      <c r="E4032" s="918" t="s">
        <v>15197</v>
      </c>
      <c r="F4032" s="932" t="s">
        <v>49</v>
      </c>
      <c r="G4032" s="918" t="s">
        <v>1001</v>
      </c>
      <c r="H4032" s="918">
        <v>4742</v>
      </c>
    </row>
    <row r="4033" spans="1:8" hidden="1">
      <c r="A4033" s="932">
        <v>237</v>
      </c>
      <c r="B4033" s="918" t="s">
        <v>15646</v>
      </c>
      <c r="C4033" s="932" t="s">
        <v>15647</v>
      </c>
      <c r="D4033" s="918" t="s">
        <v>1366</v>
      </c>
      <c r="E4033" s="918" t="s">
        <v>15197</v>
      </c>
      <c r="F4033" s="932" t="s">
        <v>49</v>
      </c>
      <c r="G4033" s="918" t="s">
        <v>1001</v>
      </c>
      <c r="H4033" s="918">
        <v>4743</v>
      </c>
    </row>
    <row r="4034" spans="1:8" hidden="1">
      <c r="A4034" s="932">
        <v>238</v>
      </c>
      <c r="B4034" s="918" t="s">
        <v>15648</v>
      </c>
      <c r="C4034" s="932" t="s">
        <v>15649</v>
      </c>
      <c r="D4034" s="918" t="s">
        <v>1366</v>
      </c>
      <c r="E4034" s="918" t="s">
        <v>15197</v>
      </c>
      <c r="F4034" s="932" t="s">
        <v>49</v>
      </c>
      <c r="G4034" s="918" t="s">
        <v>1001</v>
      </c>
      <c r="H4034" s="918">
        <v>4744</v>
      </c>
    </row>
    <row r="4035" spans="1:8" hidden="1">
      <c r="A4035" s="932">
        <v>239</v>
      </c>
      <c r="B4035" s="918" t="s">
        <v>15650</v>
      </c>
      <c r="C4035" s="932" t="s">
        <v>15651</v>
      </c>
      <c r="D4035" s="918" t="s">
        <v>1366</v>
      </c>
      <c r="E4035" s="918" t="s">
        <v>15197</v>
      </c>
      <c r="F4035" s="932" t="s">
        <v>49</v>
      </c>
      <c r="G4035" s="918" t="s">
        <v>1001</v>
      </c>
      <c r="H4035" s="918">
        <v>4745</v>
      </c>
    </row>
    <row r="4036" spans="1:8" hidden="1">
      <c r="A4036" s="932">
        <v>240</v>
      </c>
      <c r="B4036" s="918" t="s">
        <v>15652</v>
      </c>
      <c r="C4036" s="932" t="s">
        <v>15653</v>
      </c>
      <c r="D4036" s="918" t="s">
        <v>1366</v>
      </c>
      <c r="E4036" s="918" t="s">
        <v>15197</v>
      </c>
      <c r="F4036" s="932" t="s">
        <v>49</v>
      </c>
      <c r="G4036" s="918"/>
      <c r="H4036" s="918">
        <v>4746</v>
      </c>
    </row>
    <row r="4037" spans="1:8" hidden="1">
      <c r="A4037" s="932">
        <v>241</v>
      </c>
      <c r="B4037" s="918" t="s">
        <v>15654</v>
      </c>
      <c r="C4037" s="932" t="s">
        <v>15655</v>
      </c>
      <c r="D4037" s="918" t="s">
        <v>1366</v>
      </c>
      <c r="E4037" s="918" t="s">
        <v>15197</v>
      </c>
      <c r="F4037" s="932" t="s">
        <v>49</v>
      </c>
      <c r="G4037" s="918"/>
      <c r="H4037" s="918">
        <v>4747</v>
      </c>
    </row>
    <row r="4038" spans="1:8" hidden="1">
      <c r="A4038" s="932">
        <v>242</v>
      </c>
      <c r="B4038" s="918" t="s">
        <v>15656</v>
      </c>
      <c r="C4038" s="932" t="s">
        <v>15657</v>
      </c>
      <c r="D4038" s="918" t="s">
        <v>1366</v>
      </c>
      <c r="E4038" s="918" t="s">
        <v>15197</v>
      </c>
      <c r="F4038" s="932" t="s">
        <v>49</v>
      </c>
      <c r="G4038" s="918"/>
      <c r="H4038" s="918">
        <v>4748</v>
      </c>
    </row>
    <row r="4039" spans="1:8" hidden="1">
      <c r="A4039" s="932">
        <v>243</v>
      </c>
      <c r="B4039" s="918" t="s">
        <v>12138</v>
      </c>
      <c r="C4039" s="932" t="s">
        <v>15658</v>
      </c>
      <c r="D4039" s="918" t="s">
        <v>383</v>
      </c>
      <c r="E4039" s="918" t="s">
        <v>15197</v>
      </c>
      <c r="F4039" s="942" t="s">
        <v>6971</v>
      </c>
      <c r="G4039" s="918" t="s">
        <v>1001</v>
      </c>
      <c r="H4039" s="918">
        <v>4749</v>
      </c>
    </row>
    <row r="4040" spans="1:8" hidden="1">
      <c r="A4040" s="932">
        <v>244</v>
      </c>
      <c r="B4040" s="918" t="s">
        <v>12161</v>
      </c>
      <c r="C4040" s="932" t="s">
        <v>15659</v>
      </c>
      <c r="D4040" s="918" t="s">
        <v>383</v>
      </c>
      <c r="E4040" s="918" t="s">
        <v>15197</v>
      </c>
      <c r="F4040" s="932" t="s">
        <v>49</v>
      </c>
      <c r="G4040" s="918" t="s">
        <v>1001</v>
      </c>
      <c r="H4040" s="918">
        <v>4750</v>
      </c>
    </row>
    <row r="4041" spans="1:8" hidden="1">
      <c r="A4041" s="932">
        <v>245</v>
      </c>
      <c r="B4041" s="918" t="s">
        <v>15177</v>
      </c>
      <c r="C4041" s="932" t="s">
        <v>15660</v>
      </c>
      <c r="D4041" s="918" t="s">
        <v>383</v>
      </c>
      <c r="E4041" s="918" t="s">
        <v>15197</v>
      </c>
      <c r="F4041" s="942" t="s">
        <v>6971</v>
      </c>
      <c r="G4041" s="918" t="s">
        <v>1001</v>
      </c>
      <c r="H4041" s="918">
        <v>4751</v>
      </c>
    </row>
    <row r="4042" spans="1:8" hidden="1">
      <c r="A4042" s="932">
        <v>246</v>
      </c>
      <c r="B4042" s="918" t="s">
        <v>12159</v>
      </c>
      <c r="C4042" s="932" t="s">
        <v>15661</v>
      </c>
      <c r="D4042" s="918" t="s">
        <v>383</v>
      </c>
      <c r="E4042" s="918" t="s">
        <v>15197</v>
      </c>
      <c r="F4042" s="942" t="s">
        <v>6971</v>
      </c>
      <c r="G4042" s="918" t="s">
        <v>1001</v>
      </c>
      <c r="H4042" s="918">
        <v>4752</v>
      </c>
    </row>
    <row r="4043" spans="1:8" hidden="1">
      <c r="A4043" s="932">
        <v>247</v>
      </c>
      <c r="B4043" s="918" t="s">
        <v>12140</v>
      </c>
      <c r="C4043" s="932" t="s">
        <v>15662</v>
      </c>
      <c r="D4043" s="918" t="s">
        <v>383</v>
      </c>
      <c r="E4043" s="918" t="s">
        <v>15197</v>
      </c>
      <c r="F4043" s="942" t="s">
        <v>6971</v>
      </c>
      <c r="G4043" s="918" t="s">
        <v>1001</v>
      </c>
      <c r="H4043" s="918">
        <v>4753</v>
      </c>
    </row>
    <row r="4044" spans="1:8" hidden="1">
      <c r="A4044" s="932">
        <v>248</v>
      </c>
      <c r="B4044" s="918" t="s">
        <v>12136</v>
      </c>
      <c r="C4044" s="932" t="s">
        <v>15663</v>
      </c>
      <c r="D4044" s="918" t="s">
        <v>383</v>
      </c>
      <c r="E4044" s="918" t="s">
        <v>15197</v>
      </c>
      <c r="F4044" s="932" t="s">
        <v>49</v>
      </c>
      <c r="G4044" s="918" t="s">
        <v>1001</v>
      </c>
      <c r="H4044" s="918">
        <v>4754</v>
      </c>
    </row>
    <row r="4045" spans="1:8" hidden="1">
      <c r="A4045" s="932">
        <v>249</v>
      </c>
      <c r="B4045" s="918" t="s">
        <v>11311</v>
      </c>
      <c r="C4045" s="932" t="s">
        <v>15664</v>
      </c>
      <c r="D4045" s="918" t="s">
        <v>383</v>
      </c>
      <c r="E4045" s="918" t="s">
        <v>15197</v>
      </c>
      <c r="F4045" s="932" t="s">
        <v>44</v>
      </c>
      <c r="G4045" s="918" t="s">
        <v>1001</v>
      </c>
      <c r="H4045" s="918">
        <v>4755</v>
      </c>
    </row>
    <row r="4046" spans="1:8" hidden="1">
      <c r="A4046" s="932">
        <v>250</v>
      </c>
      <c r="B4046" s="918" t="s">
        <v>11313</v>
      </c>
      <c r="C4046" s="932" t="s">
        <v>15665</v>
      </c>
      <c r="D4046" s="918" t="s">
        <v>383</v>
      </c>
      <c r="E4046" s="918" t="s">
        <v>15197</v>
      </c>
      <c r="F4046" s="942" t="s">
        <v>6971</v>
      </c>
      <c r="G4046" s="918" t="s">
        <v>1001</v>
      </c>
      <c r="H4046" s="918">
        <v>4756</v>
      </c>
    </row>
    <row r="4047" spans="1:8" hidden="1">
      <c r="A4047" s="932">
        <v>251</v>
      </c>
      <c r="B4047" s="918" t="s">
        <v>12168</v>
      </c>
      <c r="C4047" s="932" t="s">
        <v>15666</v>
      </c>
      <c r="D4047" s="918" t="s">
        <v>383</v>
      </c>
      <c r="E4047" s="918" t="s">
        <v>15197</v>
      </c>
      <c r="F4047" s="942" t="s">
        <v>6971</v>
      </c>
      <c r="G4047" s="918" t="s">
        <v>1001</v>
      </c>
      <c r="H4047" s="918">
        <v>4757</v>
      </c>
    </row>
    <row r="4048" spans="1:8" hidden="1">
      <c r="A4048" s="932">
        <v>252</v>
      </c>
      <c r="B4048" s="918" t="s">
        <v>15667</v>
      </c>
      <c r="C4048" s="932" t="s">
        <v>15668</v>
      </c>
      <c r="D4048" s="918" t="s">
        <v>383</v>
      </c>
      <c r="E4048" s="918" t="s">
        <v>15197</v>
      </c>
      <c r="F4048" s="942" t="s">
        <v>6971</v>
      </c>
      <c r="G4048" s="918" t="s">
        <v>1001</v>
      </c>
      <c r="H4048" s="918">
        <v>4758</v>
      </c>
    </row>
    <row r="4049" spans="1:8" hidden="1">
      <c r="A4049" s="932">
        <v>253</v>
      </c>
      <c r="B4049" s="918" t="s">
        <v>4996</v>
      </c>
      <c r="C4049" s="932" t="s">
        <v>15669</v>
      </c>
      <c r="D4049" s="918" t="s">
        <v>383</v>
      </c>
      <c r="E4049" s="918" t="s">
        <v>15197</v>
      </c>
      <c r="F4049" s="932" t="s">
        <v>49</v>
      </c>
      <c r="G4049" s="918" t="s">
        <v>1001</v>
      </c>
      <c r="H4049" s="918">
        <v>4759</v>
      </c>
    </row>
    <row r="4050" spans="1:8" hidden="1">
      <c r="A4050" s="932">
        <v>254</v>
      </c>
      <c r="B4050" s="918" t="s">
        <v>5987</v>
      </c>
      <c r="C4050" s="932" t="s">
        <v>15670</v>
      </c>
      <c r="D4050" s="918" t="s">
        <v>383</v>
      </c>
      <c r="E4050" s="918" t="s">
        <v>15197</v>
      </c>
      <c r="F4050" s="932" t="s">
        <v>49</v>
      </c>
      <c r="G4050" s="918" t="s">
        <v>1001</v>
      </c>
      <c r="H4050" s="918">
        <v>4760</v>
      </c>
    </row>
    <row r="4051" spans="1:8" hidden="1">
      <c r="A4051" s="932">
        <v>255</v>
      </c>
      <c r="B4051" s="918" t="s">
        <v>12157</v>
      </c>
      <c r="C4051" s="932" t="s">
        <v>15671</v>
      </c>
      <c r="D4051" s="918" t="s">
        <v>383</v>
      </c>
      <c r="E4051" s="918" t="s">
        <v>15197</v>
      </c>
      <c r="F4051" s="942" t="s">
        <v>237</v>
      </c>
      <c r="G4051" s="918" t="s">
        <v>1001</v>
      </c>
      <c r="H4051" s="918">
        <v>4761</v>
      </c>
    </row>
    <row r="4052" spans="1:8" hidden="1">
      <c r="A4052" s="932">
        <v>256</v>
      </c>
      <c r="B4052" s="918" t="s">
        <v>12166</v>
      </c>
      <c r="C4052" s="932" t="s">
        <v>15672</v>
      </c>
      <c r="D4052" s="918" t="s">
        <v>383</v>
      </c>
      <c r="E4052" s="918" t="s">
        <v>15197</v>
      </c>
      <c r="F4052" s="932" t="s">
        <v>49</v>
      </c>
      <c r="G4052" s="918" t="s">
        <v>1001</v>
      </c>
      <c r="H4052" s="918">
        <v>4762</v>
      </c>
    </row>
    <row r="4053" spans="1:8" hidden="1">
      <c r="A4053" s="932">
        <v>257</v>
      </c>
      <c r="B4053" s="918" t="s">
        <v>4998</v>
      </c>
      <c r="C4053" s="932" t="s">
        <v>15673</v>
      </c>
      <c r="D4053" s="918" t="s">
        <v>383</v>
      </c>
      <c r="E4053" s="918" t="s">
        <v>15197</v>
      </c>
      <c r="F4053" s="932" t="s">
        <v>49</v>
      </c>
      <c r="G4053" s="918" t="s">
        <v>1001</v>
      </c>
      <c r="H4053" s="918">
        <v>4763</v>
      </c>
    </row>
    <row r="4054" spans="1:8" hidden="1">
      <c r="A4054" s="932">
        <v>258</v>
      </c>
      <c r="B4054" s="918" t="s">
        <v>11297</v>
      </c>
      <c r="C4054" s="932" t="s">
        <v>15674</v>
      </c>
      <c r="D4054" s="918" t="s">
        <v>383</v>
      </c>
      <c r="E4054" s="918" t="s">
        <v>15197</v>
      </c>
      <c r="F4054" s="942" t="s">
        <v>6971</v>
      </c>
      <c r="G4054" s="918" t="s">
        <v>1001</v>
      </c>
      <c r="H4054" s="918">
        <v>4764</v>
      </c>
    </row>
    <row r="4055" spans="1:8" hidden="1">
      <c r="A4055" s="932">
        <v>259</v>
      </c>
      <c r="B4055" s="918" t="s">
        <v>5489</v>
      </c>
      <c r="C4055" s="932" t="s">
        <v>15675</v>
      </c>
      <c r="D4055" s="918" t="s">
        <v>383</v>
      </c>
      <c r="E4055" s="918" t="s">
        <v>15197</v>
      </c>
      <c r="F4055" s="942" t="s">
        <v>6971</v>
      </c>
      <c r="G4055" s="918" t="s">
        <v>1001</v>
      </c>
      <c r="H4055" s="918">
        <v>4765</v>
      </c>
    </row>
    <row r="4056" spans="1:8" hidden="1">
      <c r="A4056" s="932">
        <v>260</v>
      </c>
      <c r="B4056" s="918" t="s">
        <v>4994</v>
      </c>
      <c r="C4056" s="932" t="s">
        <v>15676</v>
      </c>
      <c r="D4056" s="918" t="s">
        <v>383</v>
      </c>
      <c r="E4056" s="918" t="s">
        <v>15197</v>
      </c>
      <c r="F4056" s="942" t="s">
        <v>6971</v>
      </c>
      <c r="G4056" s="918" t="s">
        <v>1001</v>
      </c>
      <c r="H4056" s="918">
        <v>4766</v>
      </c>
    </row>
    <row r="4057" spans="1:8" hidden="1">
      <c r="A4057" s="932">
        <v>261</v>
      </c>
      <c r="B4057" s="918" t="s">
        <v>12150</v>
      </c>
      <c r="C4057" s="932" t="s">
        <v>15677</v>
      </c>
      <c r="D4057" s="918" t="s">
        <v>383</v>
      </c>
      <c r="E4057" s="918" t="s">
        <v>15197</v>
      </c>
      <c r="F4057" s="932" t="s">
        <v>49</v>
      </c>
      <c r="G4057" s="918" t="s">
        <v>1001</v>
      </c>
      <c r="H4057" s="918">
        <v>4767</v>
      </c>
    </row>
    <row r="4058" spans="1:8" hidden="1">
      <c r="A4058" s="932">
        <v>262</v>
      </c>
      <c r="B4058" s="918" t="s">
        <v>11295</v>
      </c>
      <c r="C4058" s="932" t="s">
        <v>15678</v>
      </c>
      <c r="D4058" s="918" t="s">
        <v>383</v>
      </c>
      <c r="E4058" s="918" t="s">
        <v>15197</v>
      </c>
      <c r="F4058" s="932" t="s">
        <v>49</v>
      </c>
      <c r="G4058" s="918" t="s">
        <v>1001</v>
      </c>
      <c r="H4058" s="918">
        <v>4768</v>
      </c>
    </row>
    <row r="4059" spans="1:8" hidden="1">
      <c r="A4059" s="932">
        <v>263</v>
      </c>
      <c r="B4059" s="918" t="s">
        <v>12134</v>
      </c>
      <c r="C4059" s="932" t="s">
        <v>15679</v>
      </c>
      <c r="D4059" s="918" t="s">
        <v>383</v>
      </c>
      <c r="E4059" s="918" t="s">
        <v>15197</v>
      </c>
      <c r="F4059" s="932" t="s">
        <v>49</v>
      </c>
      <c r="G4059" s="918" t="s">
        <v>1001</v>
      </c>
      <c r="H4059" s="918">
        <v>4769</v>
      </c>
    </row>
    <row r="4060" spans="1:8" hidden="1">
      <c r="A4060" s="932">
        <v>264</v>
      </c>
      <c r="B4060" s="918" t="s">
        <v>8006</v>
      </c>
      <c r="C4060" s="932" t="s">
        <v>15680</v>
      </c>
      <c r="D4060" s="918" t="s">
        <v>383</v>
      </c>
      <c r="E4060" s="918" t="s">
        <v>15197</v>
      </c>
      <c r="F4060" s="942" t="s">
        <v>6971</v>
      </c>
      <c r="G4060" s="918" t="s">
        <v>1001</v>
      </c>
      <c r="H4060" s="918">
        <v>4770</v>
      </c>
    </row>
    <row r="4061" spans="1:8" hidden="1">
      <c r="A4061" s="932">
        <v>265</v>
      </c>
      <c r="B4061" s="918" t="s">
        <v>15681</v>
      </c>
      <c r="C4061" s="932" t="s">
        <v>15682</v>
      </c>
      <c r="D4061" s="918" t="s">
        <v>383</v>
      </c>
      <c r="E4061" s="918" t="s">
        <v>15197</v>
      </c>
      <c r="F4061" s="932" t="s">
        <v>49</v>
      </c>
      <c r="G4061" s="918"/>
      <c r="H4061" s="918">
        <v>4771</v>
      </c>
    </row>
    <row r="4062" spans="1:8" hidden="1">
      <c r="A4062" s="932">
        <v>266</v>
      </c>
      <c r="B4062" s="918" t="s">
        <v>15683</v>
      </c>
      <c r="C4062" s="932" t="s">
        <v>15684</v>
      </c>
      <c r="D4062" s="918" t="s">
        <v>383</v>
      </c>
      <c r="E4062" s="918" t="s">
        <v>15197</v>
      </c>
      <c r="F4062" s="942" t="s">
        <v>237</v>
      </c>
      <c r="G4062" s="684" t="s">
        <v>1001</v>
      </c>
      <c r="H4062" s="918">
        <v>4772</v>
      </c>
    </row>
    <row r="4063" spans="1:8" hidden="1">
      <c r="A4063" s="932">
        <v>267</v>
      </c>
      <c r="B4063" s="918" t="s">
        <v>15685</v>
      </c>
      <c r="C4063" s="932" t="s">
        <v>15686</v>
      </c>
      <c r="D4063" s="918" t="s">
        <v>383</v>
      </c>
      <c r="E4063" s="918" t="s">
        <v>15197</v>
      </c>
      <c r="F4063" s="932" t="s">
        <v>49</v>
      </c>
      <c r="G4063" s="918"/>
      <c r="H4063" s="918">
        <v>4773</v>
      </c>
    </row>
    <row r="4064" spans="1:8" hidden="1">
      <c r="A4064" s="932">
        <v>268</v>
      </c>
      <c r="B4064" s="918" t="s">
        <v>15687</v>
      </c>
      <c r="C4064" s="932" t="s">
        <v>15688</v>
      </c>
      <c r="D4064" s="918" t="s">
        <v>383</v>
      </c>
      <c r="E4064" s="918" t="s">
        <v>15197</v>
      </c>
      <c r="F4064" s="932" t="s">
        <v>49</v>
      </c>
      <c r="G4064" s="918"/>
      <c r="H4064" s="918">
        <v>4774</v>
      </c>
    </row>
    <row r="4065" spans="1:8" hidden="1">
      <c r="A4065" s="932">
        <v>269</v>
      </c>
      <c r="B4065" s="918" t="s">
        <v>15689</v>
      </c>
      <c r="C4065" s="914">
        <v>11</v>
      </c>
      <c r="D4065" s="918" t="s">
        <v>1317</v>
      </c>
      <c r="E4065" s="918" t="s">
        <v>15197</v>
      </c>
      <c r="F4065" s="932" t="s">
        <v>49</v>
      </c>
      <c r="G4065" s="918"/>
      <c r="H4065" s="918">
        <v>4775</v>
      </c>
    </row>
    <row r="4066" spans="1:8" hidden="1">
      <c r="A4066" s="932">
        <v>270</v>
      </c>
      <c r="B4066" s="918" t="s">
        <v>15690</v>
      </c>
      <c r="C4066" s="914">
        <v>12</v>
      </c>
      <c r="D4066" s="918" t="s">
        <v>1317</v>
      </c>
      <c r="E4066" s="918" t="s">
        <v>15197</v>
      </c>
      <c r="F4066" s="932" t="s">
        <v>49</v>
      </c>
      <c r="G4066" s="918"/>
      <c r="H4066" s="918">
        <v>4776</v>
      </c>
    </row>
    <row r="4067" spans="1:8" hidden="1">
      <c r="A4067" s="932">
        <v>271</v>
      </c>
      <c r="B4067" s="918" t="s">
        <v>14384</v>
      </c>
      <c r="C4067" s="914">
        <v>13</v>
      </c>
      <c r="D4067" s="918" t="s">
        <v>1317</v>
      </c>
      <c r="E4067" s="918" t="s">
        <v>15197</v>
      </c>
      <c r="F4067" s="932" t="s">
        <v>49</v>
      </c>
      <c r="G4067" s="684" t="s">
        <v>1001</v>
      </c>
      <c r="H4067" s="918">
        <v>4777</v>
      </c>
    </row>
    <row r="4068" spans="1:8" hidden="1">
      <c r="A4068" s="932">
        <v>272</v>
      </c>
      <c r="B4068" s="918" t="s">
        <v>14382</v>
      </c>
      <c r="C4068" s="914">
        <v>14</v>
      </c>
      <c r="D4068" s="918" t="s">
        <v>1317</v>
      </c>
      <c r="E4068" s="918" t="s">
        <v>15197</v>
      </c>
      <c r="F4068" s="942" t="s">
        <v>6971</v>
      </c>
      <c r="G4068" s="684" t="s">
        <v>1001</v>
      </c>
      <c r="H4068" s="918">
        <v>4778</v>
      </c>
    </row>
    <row r="4069" spans="1:8" hidden="1">
      <c r="A4069" s="932">
        <v>273</v>
      </c>
      <c r="B4069" s="918" t="s">
        <v>10180</v>
      </c>
      <c r="C4069" s="914">
        <v>21</v>
      </c>
      <c r="D4069" s="918" t="s">
        <v>1317</v>
      </c>
      <c r="E4069" s="918" t="s">
        <v>15197</v>
      </c>
      <c r="F4069" s="942" t="s">
        <v>6971</v>
      </c>
      <c r="G4069" s="684" t="s">
        <v>1001</v>
      </c>
      <c r="H4069" s="918">
        <v>4779</v>
      </c>
    </row>
    <row r="4070" spans="1:8" hidden="1">
      <c r="A4070" s="932">
        <v>274</v>
      </c>
      <c r="B4070" s="918" t="s">
        <v>10194</v>
      </c>
      <c r="C4070" s="914">
        <v>16</v>
      </c>
      <c r="D4070" s="918" t="s">
        <v>1317</v>
      </c>
      <c r="E4070" s="918" t="s">
        <v>15197</v>
      </c>
      <c r="F4070" s="932" t="s">
        <v>49</v>
      </c>
      <c r="G4070" s="684" t="s">
        <v>1001</v>
      </c>
      <c r="H4070" s="918">
        <v>4780</v>
      </c>
    </row>
    <row r="4071" spans="1:8" hidden="1">
      <c r="A4071" s="932">
        <v>275</v>
      </c>
      <c r="B4071" s="918" t="s">
        <v>10188</v>
      </c>
      <c r="C4071" s="914">
        <v>17</v>
      </c>
      <c r="D4071" s="918" t="s">
        <v>1317</v>
      </c>
      <c r="E4071" s="918" t="s">
        <v>15197</v>
      </c>
      <c r="F4071" s="932" t="s">
        <v>49</v>
      </c>
      <c r="G4071" s="684" t="s">
        <v>1001</v>
      </c>
      <c r="H4071" s="918">
        <v>4781</v>
      </c>
    </row>
    <row r="4072" spans="1:8" hidden="1">
      <c r="A4072" s="932">
        <v>276</v>
      </c>
      <c r="B4072" s="918" t="s">
        <v>5993</v>
      </c>
      <c r="C4072" s="914">
        <v>18</v>
      </c>
      <c r="D4072" s="918" t="s">
        <v>1317</v>
      </c>
      <c r="E4072" s="918" t="s">
        <v>15197</v>
      </c>
      <c r="F4072" s="942" t="s">
        <v>6971</v>
      </c>
      <c r="G4072" s="684" t="s">
        <v>1001</v>
      </c>
      <c r="H4072" s="918">
        <v>4782</v>
      </c>
    </row>
    <row r="4073" spans="1:8" hidden="1">
      <c r="A4073" s="932">
        <v>277</v>
      </c>
      <c r="B4073" s="918" t="s">
        <v>8405</v>
      </c>
      <c r="C4073" s="914">
        <v>19</v>
      </c>
      <c r="D4073" s="918" t="s">
        <v>1317</v>
      </c>
      <c r="E4073" s="918" t="s">
        <v>15197</v>
      </c>
      <c r="F4073" s="932" t="s">
        <v>49</v>
      </c>
      <c r="G4073" s="684" t="s">
        <v>1001</v>
      </c>
      <c r="H4073" s="918">
        <v>4783</v>
      </c>
    </row>
    <row r="4074" spans="1:8" hidden="1">
      <c r="A4074" s="932">
        <v>278</v>
      </c>
      <c r="B4074" s="918" t="s">
        <v>9571</v>
      </c>
      <c r="C4074" s="914">
        <v>10</v>
      </c>
      <c r="D4074" s="918" t="s">
        <v>1317</v>
      </c>
      <c r="E4074" s="918" t="s">
        <v>15197</v>
      </c>
      <c r="F4074" s="942" t="s">
        <v>6971</v>
      </c>
      <c r="G4074" s="684" t="s">
        <v>1001</v>
      </c>
      <c r="H4074" s="918">
        <v>4784</v>
      </c>
    </row>
    <row r="4075" spans="1:8" hidden="1">
      <c r="A4075" s="932">
        <v>279</v>
      </c>
      <c r="B4075" s="918" t="s">
        <v>9579</v>
      </c>
      <c r="C4075" s="914">
        <v>9</v>
      </c>
      <c r="D4075" s="918" t="s">
        <v>1317</v>
      </c>
      <c r="E4075" s="918" t="s">
        <v>15197</v>
      </c>
      <c r="F4075" s="932" t="s">
        <v>49</v>
      </c>
      <c r="G4075" s="684" t="s">
        <v>1001</v>
      </c>
      <c r="H4075" s="918">
        <v>4785</v>
      </c>
    </row>
    <row r="4076" spans="1:8" hidden="1">
      <c r="A4076" s="932">
        <v>280</v>
      </c>
      <c r="B4076" s="918" t="s">
        <v>10190</v>
      </c>
      <c r="C4076" s="914">
        <v>20</v>
      </c>
      <c r="D4076" s="918" t="s">
        <v>1317</v>
      </c>
      <c r="E4076" s="918" t="s">
        <v>15197</v>
      </c>
      <c r="F4076" s="942" t="s">
        <v>6971</v>
      </c>
      <c r="G4076" s="684" t="s">
        <v>1001</v>
      </c>
      <c r="H4076" s="918">
        <v>4786</v>
      </c>
    </row>
    <row r="4077" spans="1:8" hidden="1">
      <c r="A4077" s="932">
        <v>281</v>
      </c>
      <c r="B4077" s="918" t="s">
        <v>10184</v>
      </c>
      <c r="C4077" s="914">
        <v>15</v>
      </c>
      <c r="D4077" s="918" t="s">
        <v>1317</v>
      </c>
      <c r="E4077" s="918" t="s">
        <v>15197</v>
      </c>
      <c r="F4077" s="932" t="s">
        <v>49</v>
      </c>
      <c r="G4077" s="684" t="s">
        <v>1001</v>
      </c>
      <c r="H4077" s="918">
        <v>4787</v>
      </c>
    </row>
    <row r="4078" spans="1:8" hidden="1">
      <c r="A4078" s="932">
        <v>282</v>
      </c>
      <c r="B4078" s="918" t="s">
        <v>10178</v>
      </c>
      <c r="C4078" s="914">
        <v>22</v>
      </c>
      <c r="D4078" s="918" t="s">
        <v>1317</v>
      </c>
      <c r="E4078" s="918" t="s">
        <v>15197</v>
      </c>
      <c r="F4078" s="932" t="s">
        <v>49</v>
      </c>
      <c r="G4078" s="684" t="s">
        <v>1001</v>
      </c>
      <c r="H4078" s="918">
        <v>4788</v>
      </c>
    </row>
    <row r="4079" spans="1:8" hidden="1">
      <c r="A4079" s="932">
        <v>283</v>
      </c>
      <c r="B4079" s="918" t="s">
        <v>10168</v>
      </c>
      <c r="C4079" s="914">
        <v>24</v>
      </c>
      <c r="D4079" s="918" t="s">
        <v>1317</v>
      </c>
      <c r="E4079" s="918" t="s">
        <v>15197</v>
      </c>
      <c r="F4079" s="932" t="s">
        <v>49</v>
      </c>
      <c r="G4079" s="684" t="s">
        <v>1001</v>
      </c>
      <c r="H4079" s="918">
        <v>4789</v>
      </c>
    </row>
    <row r="4080" spans="1:8" hidden="1">
      <c r="A4080" s="932">
        <v>284</v>
      </c>
      <c r="B4080" s="918" t="s">
        <v>10164</v>
      </c>
      <c r="C4080" s="914">
        <v>8</v>
      </c>
      <c r="D4080" s="918" t="s">
        <v>1317</v>
      </c>
      <c r="E4080" s="918" t="s">
        <v>15197</v>
      </c>
      <c r="F4080" s="932" t="s">
        <v>49</v>
      </c>
      <c r="G4080" s="684" t="s">
        <v>1001</v>
      </c>
      <c r="H4080" s="918">
        <v>4790</v>
      </c>
    </row>
    <row r="4081" spans="1:8" hidden="1">
      <c r="A4081" s="932">
        <v>285</v>
      </c>
      <c r="B4081" s="918" t="s">
        <v>10156</v>
      </c>
      <c r="C4081" s="914">
        <v>7</v>
      </c>
      <c r="D4081" s="918" t="s">
        <v>1317</v>
      </c>
      <c r="E4081" s="918" t="s">
        <v>15197</v>
      </c>
      <c r="F4081" s="942" t="s">
        <v>6971</v>
      </c>
      <c r="G4081" s="684" t="s">
        <v>1001</v>
      </c>
      <c r="H4081" s="918">
        <v>4791</v>
      </c>
    </row>
    <row r="4082" spans="1:8" hidden="1">
      <c r="A4082" s="932">
        <v>286</v>
      </c>
      <c r="B4082" s="918" t="s">
        <v>9575</v>
      </c>
      <c r="C4082" s="914">
        <v>6</v>
      </c>
      <c r="D4082" s="918" t="s">
        <v>1317</v>
      </c>
      <c r="E4082" s="918" t="s">
        <v>15197</v>
      </c>
      <c r="F4082" s="942" t="s">
        <v>6971</v>
      </c>
      <c r="G4082" s="684" t="s">
        <v>1001</v>
      </c>
      <c r="H4082" s="918">
        <v>4792</v>
      </c>
    </row>
    <row r="4083" spans="1:8" hidden="1">
      <c r="A4083" s="932">
        <v>287</v>
      </c>
      <c r="B4083" s="918" t="s">
        <v>10176</v>
      </c>
      <c r="C4083" s="914">
        <v>5</v>
      </c>
      <c r="D4083" s="918" t="s">
        <v>1317</v>
      </c>
      <c r="E4083" s="918" t="s">
        <v>15197</v>
      </c>
      <c r="F4083" s="932" t="s">
        <v>49</v>
      </c>
      <c r="G4083" s="684" t="s">
        <v>1001</v>
      </c>
      <c r="H4083" s="918">
        <v>4793</v>
      </c>
    </row>
    <row r="4084" spans="1:8" hidden="1">
      <c r="A4084" s="932">
        <v>288</v>
      </c>
      <c r="B4084" s="918" t="s">
        <v>10174</v>
      </c>
      <c r="C4084" s="914">
        <v>3</v>
      </c>
      <c r="D4084" s="918" t="s">
        <v>1317</v>
      </c>
      <c r="E4084" s="918" t="s">
        <v>15197</v>
      </c>
      <c r="F4084" s="932" t="s">
        <v>49</v>
      </c>
      <c r="G4084" s="684" t="s">
        <v>1001</v>
      </c>
      <c r="H4084" s="918">
        <v>4794</v>
      </c>
    </row>
    <row r="4085" spans="1:8" hidden="1">
      <c r="A4085" s="932">
        <v>289</v>
      </c>
      <c r="B4085" s="918" t="s">
        <v>15691</v>
      </c>
      <c r="C4085" s="914">
        <v>1</v>
      </c>
      <c r="D4085" s="918" t="s">
        <v>1317</v>
      </c>
      <c r="E4085" s="918" t="s">
        <v>15197</v>
      </c>
      <c r="F4085" s="932" t="s">
        <v>49</v>
      </c>
      <c r="G4085" s="684" t="s">
        <v>1001</v>
      </c>
      <c r="H4085" s="918">
        <v>4795</v>
      </c>
    </row>
    <row r="4086" spans="1:8" hidden="1">
      <c r="A4086" s="932">
        <v>290</v>
      </c>
      <c r="B4086" s="918" t="s">
        <v>10182</v>
      </c>
      <c r="C4086" s="914">
        <v>23</v>
      </c>
      <c r="D4086" s="918" t="s">
        <v>1317</v>
      </c>
      <c r="E4086" s="918" t="s">
        <v>15197</v>
      </c>
      <c r="F4086" s="932" t="s">
        <v>49</v>
      </c>
      <c r="G4086" s="684" t="s">
        <v>1001</v>
      </c>
      <c r="H4086" s="918">
        <v>4796</v>
      </c>
    </row>
    <row r="4087" spans="1:8" hidden="1">
      <c r="A4087" s="932">
        <v>291</v>
      </c>
      <c r="B4087" s="918" t="s">
        <v>15692</v>
      </c>
      <c r="C4087" s="914">
        <v>2</v>
      </c>
      <c r="D4087" s="918" t="s">
        <v>1317</v>
      </c>
      <c r="E4087" s="918" t="s">
        <v>15197</v>
      </c>
      <c r="F4087" s="932" t="s">
        <v>49</v>
      </c>
      <c r="G4087" s="918"/>
      <c r="H4087" s="918">
        <v>4797</v>
      </c>
    </row>
    <row r="4088" spans="1:8" hidden="1">
      <c r="A4088" s="932">
        <v>292</v>
      </c>
      <c r="B4088" s="918" t="s">
        <v>14386</v>
      </c>
      <c r="C4088" s="914">
        <v>4</v>
      </c>
      <c r="D4088" s="918" t="s">
        <v>1317</v>
      </c>
      <c r="E4088" s="918" t="s">
        <v>15197</v>
      </c>
      <c r="F4088" s="932" t="s">
        <v>49</v>
      </c>
      <c r="G4088" s="684" t="s">
        <v>1001</v>
      </c>
      <c r="H4088" s="918">
        <v>4798</v>
      </c>
    </row>
    <row r="4089" spans="1:8" hidden="1">
      <c r="A4089" s="932">
        <v>293</v>
      </c>
      <c r="B4089" s="918" t="s">
        <v>15693</v>
      </c>
      <c r="C4089" s="932" t="s">
        <v>8083</v>
      </c>
      <c r="D4089" s="918" t="s">
        <v>5011</v>
      </c>
      <c r="E4089" s="918" t="s">
        <v>15197</v>
      </c>
      <c r="F4089" s="932" t="s">
        <v>49</v>
      </c>
      <c r="G4089" s="918"/>
      <c r="H4089" s="918">
        <v>4799</v>
      </c>
    </row>
    <row r="4090" spans="1:8" hidden="1">
      <c r="A4090" s="932">
        <v>294</v>
      </c>
      <c r="B4090" s="918" t="s">
        <v>15694</v>
      </c>
      <c r="C4090" s="932" t="s">
        <v>8083</v>
      </c>
      <c r="D4090" s="918" t="s">
        <v>5011</v>
      </c>
      <c r="E4090" s="918" t="s">
        <v>15197</v>
      </c>
      <c r="F4090" s="932" t="s">
        <v>49</v>
      </c>
      <c r="G4090" s="918"/>
      <c r="H4090" s="918">
        <v>4800</v>
      </c>
    </row>
    <row r="4091" spans="1:8" hidden="1">
      <c r="A4091" s="932">
        <v>295</v>
      </c>
      <c r="B4091" s="918" t="s">
        <v>15695</v>
      </c>
      <c r="C4091" s="932" t="s">
        <v>8083</v>
      </c>
      <c r="D4091" s="918" t="s">
        <v>5011</v>
      </c>
      <c r="E4091" s="918" t="s">
        <v>15197</v>
      </c>
      <c r="F4091" s="932" t="s">
        <v>49</v>
      </c>
      <c r="G4091" s="918"/>
      <c r="H4091" s="918">
        <v>4801</v>
      </c>
    </row>
    <row r="4092" spans="1:8" hidden="1">
      <c r="A4092" s="932">
        <v>296</v>
      </c>
      <c r="B4092" s="918" t="s">
        <v>15696</v>
      </c>
      <c r="C4092" s="932" t="s">
        <v>8083</v>
      </c>
      <c r="D4092" s="918" t="s">
        <v>5011</v>
      </c>
      <c r="E4092" s="918" t="s">
        <v>15197</v>
      </c>
      <c r="F4092" s="932" t="s">
        <v>49</v>
      </c>
      <c r="G4092" s="918"/>
      <c r="H4092" s="918">
        <v>4802</v>
      </c>
    </row>
    <row r="4093" spans="1:8" hidden="1">
      <c r="A4093" s="932">
        <v>297</v>
      </c>
      <c r="B4093" s="918" t="s">
        <v>15697</v>
      </c>
      <c r="C4093" s="932" t="s">
        <v>8083</v>
      </c>
      <c r="D4093" s="918" t="s">
        <v>15698</v>
      </c>
      <c r="E4093" s="918" t="s">
        <v>15197</v>
      </c>
      <c r="F4093" s="932" t="s">
        <v>49</v>
      </c>
      <c r="G4093" s="918"/>
      <c r="H4093" s="918">
        <v>4803</v>
      </c>
    </row>
    <row r="4094" spans="1:8" hidden="1">
      <c r="A4094" s="932">
        <v>298</v>
      </c>
      <c r="B4094" s="918" t="s">
        <v>15699</v>
      </c>
      <c r="C4094" s="932" t="s">
        <v>8083</v>
      </c>
      <c r="D4094" s="918" t="s">
        <v>5011</v>
      </c>
      <c r="E4094" s="918" t="s">
        <v>15197</v>
      </c>
      <c r="F4094" s="932" t="s">
        <v>49</v>
      </c>
      <c r="G4094" s="918"/>
      <c r="H4094" s="918">
        <v>4804</v>
      </c>
    </row>
    <row r="4095" spans="1:8" hidden="1">
      <c r="A4095" s="932">
        <v>299</v>
      </c>
      <c r="B4095" s="918" t="s">
        <v>15700</v>
      </c>
      <c r="C4095" s="914">
        <v>2</v>
      </c>
      <c r="D4095" s="918" t="s">
        <v>15701</v>
      </c>
      <c r="E4095" s="918" t="s">
        <v>15197</v>
      </c>
      <c r="F4095" s="932" t="s">
        <v>49</v>
      </c>
      <c r="G4095" s="918"/>
      <c r="H4095" s="918">
        <v>4805</v>
      </c>
    </row>
    <row r="4096" spans="1:8" hidden="1">
      <c r="A4096" s="932">
        <v>300</v>
      </c>
      <c r="B4096" s="918" t="s">
        <v>15702</v>
      </c>
      <c r="C4096" s="914">
        <v>1</v>
      </c>
      <c r="D4096" s="918" t="s">
        <v>14406</v>
      </c>
      <c r="E4096" s="918" t="s">
        <v>15197</v>
      </c>
      <c r="F4096" s="932" t="s">
        <v>49</v>
      </c>
      <c r="G4096" s="918"/>
      <c r="H4096" s="918">
        <v>4806</v>
      </c>
    </row>
    <row r="4097" spans="1:8" hidden="1">
      <c r="A4097" s="932">
        <v>301</v>
      </c>
      <c r="B4097" s="918" t="s">
        <v>15703</v>
      </c>
      <c r="C4097" s="914">
        <v>1</v>
      </c>
      <c r="D4097" s="918" t="s">
        <v>14406</v>
      </c>
      <c r="E4097" s="918" t="s">
        <v>15197</v>
      </c>
      <c r="F4097" s="932" t="s">
        <v>49</v>
      </c>
      <c r="G4097" s="918"/>
      <c r="H4097" s="918">
        <v>4807</v>
      </c>
    </row>
    <row r="4098" spans="1:8" hidden="1">
      <c r="A4098" s="932">
        <v>302</v>
      </c>
      <c r="B4098" s="918" t="s">
        <v>15704</v>
      </c>
      <c r="C4098" s="932"/>
      <c r="D4098" s="918" t="s">
        <v>5011</v>
      </c>
      <c r="E4098" s="918" t="s">
        <v>15197</v>
      </c>
      <c r="F4098" s="932" t="s">
        <v>49</v>
      </c>
      <c r="G4098" s="918"/>
      <c r="H4098" s="918">
        <v>4808</v>
      </c>
    </row>
    <row r="4099" spans="1:8" hidden="1">
      <c r="A4099" s="932">
        <v>303</v>
      </c>
      <c r="B4099" s="918" t="s">
        <v>15705</v>
      </c>
      <c r="C4099" s="932"/>
      <c r="D4099" s="918" t="s">
        <v>5011</v>
      </c>
      <c r="E4099" s="918" t="s">
        <v>15197</v>
      </c>
      <c r="F4099" s="932" t="s">
        <v>49</v>
      </c>
      <c r="G4099" s="918"/>
      <c r="H4099" s="918">
        <v>4809</v>
      </c>
    </row>
    <row r="4100" spans="1:8" hidden="1">
      <c r="A4100" s="932">
        <v>304</v>
      </c>
      <c r="B4100" s="918" t="s">
        <v>15706</v>
      </c>
      <c r="C4100" s="932"/>
      <c r="D4100" s="918" t="s">
        <v>5011</v>
      </c>
      <c r="E4100" s="918" t="s">
        <v>15197</v>
      </c>
      <c r="F4100" s="932" t="s">
        <v>49</v>
      </c>
      <c r="G4100" s="918"/>
      <c r="H4100" s="918">
        <v>4810</v>
      </c>
    </row>
    <row r="4101" spans="1:8" hidden="1">
      <c r="A4101" s="932">
        <v>305</v>
      </c>
      <c r="B4101" s="918" t="s">
        <v>15707</v>
      </c>
      <c r="C4101" s="932"/>
      <c r="D4101" s="918" t="s">
        <v>15708</v>
      </c>
      <c r="E4101" s="918" t="s">
        <v>15197</v>
      </c>
      <c r="F4101" s="932" t="s">
        <v>49</v>
      </c>
      <c r="G4101" s="918"/>
      <c r="H4101" s="918">
        <v>4811</v>
      </c>
    </row>
    <row r="4102" spans="1:8" hidden="1">
      <c r="A4102" s="932">
        <v>306</v>
      </c>
      <c r="B4102" s="918" t="s">
        <v>15709</v>
      </c>
      <c r="C4102" s="932" t="s">
        <v>15710</v>
      </c>
      <c r="D4102" s="918" t="s">
        <v>5976</v>
      </c>
      <c r="E4102" s="918" t="s">
        <v>15197</v>
      </c>
      <c r="F4102" s="932" t="s">
        <v>49</v>
      </c>
      <c r="G4102" s="918"/>
      <c r="H4102" s="918">
        <v>4812</v>
      </c>
    </row>
    <row r="4103" spans="1:8" hidden="1">
      <c r="A4103" s="932">
        <v>307</v>
      </c>
      <c r="B4103" s="918" t="s">
        <v>15711</v>
      </c>
      <c r="C4103" s="932" t="s">
        <v>15712</v>
      </c>
      <c r="D4103" s="918" t="s">
        <v>233</v>
      </c>
      <c r="E4103" s="918" t="s">
        <v>15197</v>
      </c>
      <c r="F4103" s="932" t="s">
        <v>49</v>
      </c>
      <c r="G4103" s="918"/>
      <c r="H4103" s="918">
        <v>4813</v>
      </c>
    </row>
    <row r="4104" spans="1:8" hidden="1">
      <c r="A4104" s="932">
        <v>308</v>
      </c>
      <c r="B4104" s="918" t="s">
        <v>15713</v>
      </c>
      <c r="C4104" s="932" t="s">
        <v>15714</v>
      </c>
      <c r="D4104" s="918" t="s">
        <v>233</v>
      </c>
      <c r="E4104" s="918" t="s">
        <v>15197</v>
      </c>
      <c r="F4104" s="932" t="s">
        <v>49</v>
      </c>
      <c r="G4104" s="918"/>
      <c r="H4104" s="918">
        <v>4814</v>
      </c>
    </row>
    <row r="4105" spans="1:8" hidden="1">
      <c r="A4105" s="932">
        <v>309</v>
      </c>
      <c r="B4105" s="918" t="s">
        <v>15715</v>
      </c>
      <c r="C4105" s="932" t="s">
        <v>15716</v>
      </c>
      <c r="D4105" s="918" t="s">
        <v>233</v>
      </c>
      <c r="E4105" s="918" t="s">
        <v>15197</v>
      </c>
      <c r="F4105" s="942" t="s">
        <v>237</v>
      </c>
      <c r="G4105" s="918" t="s">
        <v>1001</v>
      </c>
      <c r="H4105" s="918">
        <v>4815</v>
      </c>
    </row>
    <row r="4106" spans="1:8" hidden="1">
      <c r="A4106" s="932">
        <v>310</v>
      </c>
      <c r="B4106" s="918" t="s">
        <v>15717</v>
      </c>
      <c r="C4106" s="932" t="s">
        <v>15718</v>
      </c>
      <c r="D4106" s="918" t="s">
        <v>15719</v>
      </c>
      <c r="E4106" s="918" t="s">
        <v>15197</v>
      </c>
      <c r="F4106" s="932" t="s">
        <v>49</v>
      </c>
      <c r="G4106" s="918"/>
      <c r="H4106" s="918">
        <v>4816</v>
      </c>
    </row>
    <row r="4107" spans="1:8" hidden="1">
      <c r="A4107" s="932">
        <v>311</v>
      </c>
      <c r="B4107" s="918" t="s">
        <v>15720</v>
      </c>
      <c r="C4107" s="932" t="s">
        <v>15721</v>
      </c>
      <c r="D4107" s="918" t="s">
        <v>15719</v>
      </c>
      <c r="E4107" s="918" t="s">
        <v>15197</v>
      </c>
      <c r="F4107" s="932" t="s">
        <v>49</v>
      </c>
      <c r="G4107" s="918"/>
      <c r="H4107" s="918">
        <v>4817</v>
      </c>
    </row>
    <row r="4108" spans="1:8" hidden="1">
      <c r="A4108" s="943">
        <v>312</v>
      </c>
      <c r="B4108" s="918" t="s">
        <v>15722</v>
      </c>
      <c r="C4108" s="932" t="s">
        <v>15723</v>
      </c>
      <c r="D4108" s="918" t="s">
        <v>15719</v>
      </c>
      <c r="E4108" s="893" t="s">
        <v>15197</v>
      </c>
      <c r="F4108" s="932" t="s">
        <v>49</v>
      </c>
      <c r="G4108" s="893"/>
      <c r="H4108" s="893">
        <v>4818</v>
      </c>
    </row>
    <row r="4109" spans="1:8" hidden="1">
      <c r="A4109" s="932">
        <v>313</v>
      </c>
      <c r="B4109" s="918" t="s">
        <v>15724</v>
      </c>
      <c r="C4109" s="914">
        <v>214</v>
      </c>
      <c r="D4109" s="918" t="s">
        <v>4607</v>
      </c>
      <c r="E4109" s="918" t="s">
        <v>15197</v>
      </c>
      <c r="F4109" s="932" t="s">
        <v>49</v>
      </c>
      <c r="G4109" s="918"/>
      <c r="H4109" s="918">
        <v>4819</v>
      </c>
    </row>
    <row r="4110" spans="1:8" hidden="1">
      <c r="A4110" s="932">
        <v>314</v>
      </c>
      <c r="B4110" s="918" t="s">
        <v>15725</v>
      </c>
      <c r="C4110" s="914">
        <v>215</v>
      </c>
      <c r="D4110" s="918" t="s">
        <v>4607</v>
      </c>
      <c r="E4110" s="918" t="s">
        <v>15197</v>
      </c>
      <c r="F4110" s="932" t="s">
        <v>49</v>
      </c>
      <c r="G4110" s="918"/>
      <c r="H4110" s="918">
        <v>4820</v>
      </c>
    </row>
    <row r="4111" spans="1:8" hidden="1">
      <c r="A4111" s="932">
        <v>315</v>
      </c>
      <c r="B4111" s="918" t="s">
        <v>15726</v>
      </c>
      <c r="C4111" s="914">
        <v>216</v>
      </c>
      <c r="D4111" s="918" t="s">
        <v>4607</v>
      </c>
      <c r="E4111" s="918" t="s">
        <v>15197</v>
      </c>
      <c r="F4111" s="932" t="s">
        <v>49</v>
      </c>
      <c r="G4111" s="918"/>
      <c r="H4111" s="918">
        <v>4821</v>
      </c>
    </row>
    <row r="4112" spans="1:8" hidden="1">
      <c r="A4112" s="932">
        <v>316</v>
      </c>
      <c r="B4112" s="918" t="s">
        <v>15727</v>
      </c>
      <c r="C4112" s="914">
        <v>217</v>
      </c>
      <c r="D4112" s="918" t="s">
        <v>4607</v>
      </c>
      <c r="E4112" s="918" t="s">
        <v>15197</v>
      </c>
      <c r="F4112" s="932" t="s">
        <v>49</v>
      </c>
      <c r="G4112" s="918"/>
      <c r="H4112" s="918">
        <v>4822</v>
      </c>
    </row>
    <row r="4113" spans="1:8" hidden="1">
      <c r="A4113" s="932">
        <v>317</v>
      </c>
      <c r="B4113" s="918" t="s">
        <v>15728</v>
      </c>
      <c r="C4113" s="914">
        <v>218</v>
      </c>
      <c r="D4113" s="918" t="s">
        <v>4607</v>
      </c>
      <c r="E4113" s="918" t="s">
        <v>15197</v>
      </c>
      <c r="F4113" s="932" t="s">
        <v>49</v>
      </c>
      <c r="G4113" s="918"/>
      <c r="H4113" s="918">
        <v>4823</v>
      </c>
    </row>
    <row r="4114" spans="1:8" hidden="1">
      <c r="A4114" s="932">
        <v>318</v>
      </c>
      <c r="B4114" s="918" t="s">
        <v>15729</v>
      </c>
      <c r="C4114" s="914">
        <v>219</v>
      </c>
      <c r="D4114" s="918" t="s">
        <v>4607</v>
      </c>
      <c r="E4114" s="918" t="s">
        <v>15197</v>
      </c>
      <c r="F4114" s="932" t="s">
        <v>49</v>
      </c>
      <c r="G4114" s="918"/>
      <c r="H4114" s="918">
        <v>4824</v>
      </c>
    </row>
    <row r="4115" spans="1:8" hidden="1">
      <c r="A4115" s="932">
        <v>319</v>
      </c>
      <c r="B4115" s="918" t="s">
        <v>15730</v>
      </c>
      <c r="C4115" s="914">
        <v>220</v>
      </c>
      <c r="D4115" s="918" t="s">
        <v>4607</v>
      </c>
      <c r="E4115" s="918" t="s">
        <v>15197</v>
      </c>
      <c r="F4115" s="932" t="s">
        <v>49</v>
      </c>
      <c r="G4115" s="918"/>
      <c r="H4115" s="918">
        <v>4825</v>
      </c>
    </row>
    <row r="4116" spans="1:8" hidden="1">
      <c r="A4116" s="932">
        <v>320</v>
      </c>
      <c r="B4116" s="918" t="s">
        <v>15731</v>
      </c>
      <c r="C4116" s="914">
        <v>221</v>
      </c>
      <c r="D4116" s="918" t="s">
        <v>4607</v>
      </c>
      <c r="E4116" s="918" t="s">
        <v>15197</v>
      </c>
      <c r="F4116" s="932" t="s">
        <v>49</v>
      </c>
      <c r="G4116" s="918"/>
      <c r="H4116" s="918">
        <v>4826</v>
      </c>
    </row>
    <row r="4117" spans="1:8" hidden="1">
      <c r="A4117" s="932">
        <v>321</v>
      </c>
      <c r="B4117" s="918" t="s">
        <v>5907</v>
      </c>
      <c r="C4117" s="914">
        <v>222</v>
      </c>
      <c r="D4117" s="918" t="s">
        <v>4607</v>
      </c>
      <c r="E4117" s="918" t="s">
        <v>15197</v>
      </c>
      <c r="F4117" s="932" t="s">
        <v>49</v>
      </c>
      <c r="G4117" s="918"/>
      <c r="H4117" s="918">
        <v>4827</v>
      </c>
    </row>
    <row r="4118" spans="1:8" hidden="1">
      <c r="A4118" s="932">
        <v>322</v>
      </c>
      <c r="B4118" s="918" t="s">
        <v>15732</v>
      </c>
      <c r="C4118" s="914">
        <v>223</v>
      </c>
      <c r="D4118" s="918" t="s">
        <v>4607</v>
      </c>
      <c r="E4118" s="918" t="s">
        <v>15197</v>
      </c>
      <c r="F4118" s="932" t="s">
        <v>49</v>
      </c>
      <c r="G4118" s="918"/>
      <c r="H4118" s="918">
        <v>4828</v>
      </c>
    </row>
    <row r="4119" spans="1:8" hidden="1">
      <c r="A4119" s="932">
        <v>323</v>
      </c>
      <c r="B4119" s="918" t="s">
        <v>15733</v>
      </c>
      <c r="C4119" s="914">
        <v>224</v>
      </c>
      <c r="D4119" s="918" t="s">
        <v>4607</v>
      </c>
      <c r="E4119" s="918" t="s">
        <v>15197</v>
      </c>
      <c r="F4119" s="932" t="s">
        <v>49</v>
      </c>
      <c r="G4119" s="918"/>
      <c r="H4119" s="918">
        <v>4829</v>
      </c>
    </row>
    <row r="4120" spans="1:8" hidden="1">
      <c r="A4120" s="932">
        <v>324</v>
      </c>
      <c r="B4120" s="918" t="s">
        <v>15734</v>
      </c>
      <c r="C4120" s="914">
        <v>225</v>
      </c>
      <c r="D4120" s="918" t="s">
        <v>4607</v>
      </c>
      <c r="E4120" s="918" t="s">
        <v>15197</v>
      </c>
      <c r="F4120" s="932" t="s">
        <v>49</v>
      </c>
      <c r="G4120" s="918"/>
      <c r="H4120" s="918">
        <v>4830</v>
      </c>
    </row>
    <row r="4121" spans="1:8" hidden="1">
      <c r="A4121" s="932">
        <v>325</v>
      </c>
      <c r="B4121" s="918" t="s">
        <v>15735</v>
      </c>
      <c r="C4121" s="914">
        <v>226</v>
      </c>
      <c r="D4121" s="918" t="s">
        <v>4607</v>
      </c>
      <c r="E4121" s="918" t="s">
        <v>15197</v>
      </c>
      <c r="F4121" s="932" t="s">
        <v>49</v>
      </c>
      <c r="G4121" s="918"/>
      <c r="H4121" s="918">
        <v>4831</v>
      </c>
    </row>
    <row r="4122" spans="1:8" hidden="1">
      <c r="A4122" s="932">
        <v>326</v>
      </c>
      <c r="B4122" s="918" t="s">
        <v>15736</v>
      </c>
      <c r="C4122" s="914">
        <v>227</v>
      </c>
      <c r="D4122" s="918" t="s">
        <v>4607</v>
      </c>
      <c r="E4122" s="918" t="s">
        <v>15197</v>
      </c>
      <c r="F4122" s="932" t="s">
        <v>49</v>
      </c>
      <c r="G4122" s="918"/>
      <c r="H4122" s="918">
        <v>4832</v>
      </c>
    </row>
    <row r="4123" spans="1:8" hidden="1">
      <c r="A4123" s="932">
        <v>327</v>
      </c>
      <c r="B4123" s="918" t="s">
        <v>15737</v>
      </c>
      <c r="C4123" s="914">
        <v>228</v>
      </c>
      <c r="D4123" s="918" t="s">
        <v>4607</v>
      </c>
      <c r="E4123" s="918" t="s">
        <v>15197</v>
      </c>
      <c r="F4123" s="932" t="s">
        <v>49</v>
      </c>
      <c r="G4123" s="918"/>
      <c r="H4123" s="918">
        <v>4833</v>
      </c>
    </row>
    <row r="4124" spans="1:8" hidden="1">
      <c r="A4124" s="932">
        <v>328</v>
      </c>
      <c r="B4124" s="918" t="s">
        <v>15738</v>
      </c>
      <c r="C4124" s="914">
        <v>229</v>
      </c>
      <c r="D4124" s="918" t="s">
        <v>4607</v>
      </c>
      <c r="E4124" s="918" t="s">
        <v>15197</v>
      </c>
      <c r="F4124" s="932" t="s">
        <v>49</v>
      </c>
      <c r="G4124" s="918"/>
      <c r="H4124" s="918">
        <v>4834</v>
      </c>
    </row>
    <row r="4125" spans="1:8" hidden="1">
      <c r="A4125" s="932">
        <v>329</v>
      </c>
      <c r="B4125" s="918" t="s">
        <v>15739</v>
      </c>
      <c r="C4125" s="914">
        <v>230</v>
      </c>
      <c r="D4125" s="918" t="s">
        <v>4607</v>
      </c>
      <c r="E4125" s="918" t="s">
        <v>15197</v>
      </c>
      <c r="F4125" s="932" t="s">
        <v>49</v>
      </c>
      <c r="G4125" s="918"/>
      <c r="H4125" s="918">
        <v>4835</v>
      </c>
    </row>
    <row r="4126" spans="1:8" hidden="1">
      <c r="A4126" s="932">
        <v>330</v>
      </c>
      <c r="B4126" s="918" t="s">
        <v>15740</v>
      </c>
      <c r="C4126" s="914">
        <v>231</v>
      </c>
      <c r="D4126" s="918" t="s">
        <v>4607</v>
      </c>
      <c r="E4126" s="918" t="s">
        <v>15197</v>
      </c>
      <c r="F4126" s="932" t="s">
        <v>49</v>
      </c>
      <c r="G4126" s="918"/>
      <c r="H4126" s="918">
        <v>4836</v>
      </c>
    </row>
    <row r="4127" spans="1:8" hidden="1">
      <c r="A4127" s="932">
        <v>331</v>
      </c>
      <c r="B4127" s="918" t="s">
        <v>15741</v>
      </c>
      <c r="C4127" s="914">
        <v>232</v>
      </c>
      <c r="D4127" s="918" t="s">
        <v>4607</v>
      </c>
      <c r="E4127" s="918" t="s">
        <v>15197</v>
      </c>
      <c r="F4127" s="932" t="s">
        <v>49</v>
      </c>
      <c r="G4127" s="918"/>
      <c r="H4127" s="918">
        <v>4837</v>
      </c>
    </row>
    <row r="4128" spans="1:8" hidden="1">
      <c r="A4128" s="932">
        <v>332</v>
      </c>
      <c r="B4128" s="918" t="s">
        <v>15742</v>
      </c>
      <c r="C4128" s="914">
        <v>233</v>
      </c>
      <c r="D4128" s="918" t="s">
        <v>4607</v>
      </c>
      <c r="E4128" s="918" t="s">
        <v>15197</v>
      </c>
      <c r="F4128" s="932" t="s">
        <v>49</v>
      </c>
      <c r="G4128" s="918"/>
      <c r="H4128" s="918">
        <v>4838</v>
      </c>
    </row>
    <row r="4129" spans="1:8" hidden="1">
      <c r="A4129" s="932">
        <v>333</v>
      </c>
      <c r="B4129" s="918" t="s">
        <v>15743</v>
      </c>
      <c r="C4129" s="914">
        <v>234</v>
      </c>
      <c r="D4129" s="918" t="s">
        <v>4607</v>
      </c>
      <c r="E4129" s="918" t="s">
        <v>15197</v>
      </c>
      <c r="F4129" s="932" t="s">
        <v>49</v>
      </c>
      <c r="G4129" s="918"/>
      <c r="H4129" s="918">
        <v>4839</v>
      </c>
    </row>
    <row r="4130" spans="1:8" hidden="1">
      <c r="A4130" s="932">
        <v>334</v>
      </c>
      <c r="B4130" s="918" t="s">
        <v>15744</v>
      </c>
      <c r="C4130" s="914">
        <v>235</v>
      </c>
      <c r="D4130" s="918" t="s">
        <v>4607</v>
      </c>
      <c r="E4130" s="918" t="s">
        <v>15197</v>
      </c>
      <c r="F4130" s="932" t="s">
        <v>49</v>
      </c>
      <c r="G4130" s="918"/>
      <c r="H4130" s="918">
        <v>4840</v>
      </c>
    </row>
    <row r="4131" spans="1:8" hidden="1">
      <c r="A4131" s="932">
        <v>335</v>
      </c>
      <c r="B4131" s="918" t="s">
        <v>15745</v>
      </c>
      <c r="C4131" s="914">
        <v>236</v>
      </c>
      <c r="D4131" s="918" t="s">
        <v>4607</v>
      </c>
      <c r="E4131" s="918" t="s">
        <v>15197</v>
      </c>
      <c r="F4131" s="932" t="s">
        <v>49</v>
      </c>
      <c r="G4131" s="918"/>
      <c r="H4131" s="918">
        <v>4841</v>
      </c>
    </row>
    <row r="4132" spans="1:8" hidden="1">
      <c r="A4132" s="932">
        <v>336</v>
      </c>
      <c r="B4132" s="918" t="s">
        <v>15746</v>
      </c>
      <c r="C4132" s="914">
        <v>237</v>
      </c>
      <c r="D4132" s="918" t="s">
        <v>4607</v>
      </c>
      <c r="E4132" s="918" t="s">
        <v>15197</v>
      </c>
      <c r="F4132" s="932" t="s">
        <v>49</v>
      </c>
      <c r="G4132" s="918"/>
      <c r="H4132" s="918">
        <v>4842</v>
      </c>
    </row>
    <row r="4133" spans="1:8" hidden="1">
      <c r="A4133" s="932">
        <v>337</v>
      </c>
      <c r="B4133" s="918" t="s">
        <v>15747</v>
      </c>
      <c r="C4133" s="914">
        <v>238</v>
      </c>
      <c r="D4133" s="918" t="s">
        <v>4607</v>
      </c>
      <c r="E4133" s="918" t="s">
        <v>15197</v>
      </c>
      <c r="F4133" s="932" t="s">
        <v>49</v>
      </c>
      <c r="G4133" s="918"/>
      <c r="H4133" s="918">
        <v>4843</v>
      </c>
    </row>
    <row r="4134" spans="1:8" hidden="1">
      <c r="A4134" s="932">
        <v>338</v>
      </c>
      <c r="B4134" s="918" t="s">
        <v>15748</v>
      </c>
      <c r="C4134" s="914">
        <v>239</v>
      </c>
      <c r="D4134" s="918" t="s">
        <v>4607</v>
      </c>
      <c r="E4134" s="918" t="s">
        <v>15197</v>
      </c>
      <c r="F4134" s="932" t="s">
        <v>49</v>
      </c>
      <c r="G4134" s="918"/>
      <c r="H4134" s="918">
        <v>4844</v>
      </c>
    </row>
    <row r="4135" spans="1:8" hidden="1">
      <c r="A4135" s="932">
        <v>339</v>
      </c>
      <c r="B4135" s="918" t="s">
        <v>15749</v>
      </c>
      <c r="C4135" s="914">
        <v>240</v>
      </c>
      <c r="D4135" s="918" t="s">
        <v>4607</v>
      </c>
      <c r="E4135" s="918" t="s">
        <v>15197</v>
      </c>
      <c r="F4135" s="932" t="s">
        <v>49</v>
      </c>
      <c r="G4135" s="918"/>
      <c r="H4135" s="918">
        <v>4845</v>
      </c>
    </row>
    <row r="4136" spans="1:8" hidden="1">
      <c r="A4136" s="932">
        <v>340</v>
      </c>
      <c r="B4136" s="918" t="s">
        <v>15750</v>
      </c>
      <c r="C4136" s="914">
        <v>241</v>
      </c>
      <c r="D4136" s="918" t="s">
        <v>4607</v>
      </c>
      <c r="E4136" s="918" t="s">
        <v>15197</v>
      </c>
      <c r="F4136" s="932" t="s">
        <v>49</v>
      </c>
      <c r="G4136" s="918"/>
      <c r="H4136" s="918">
        <v>4846</v>
      </c>
    </row>
    <row r="4137" spans="1:8" hidden="1">
      <c r="A4137" s="932">
        <v>341</v>
      </c>
      <c r="B4137" s="918" t="s">
        <v>15751</v>
      </c>
      <c r="C4137" s="914">
        <v>242</v>
      </c>
      <c r="D4137" s="918" t="s">
        <v>4607</v>
      </c>
      <c r="E4137" s="918" t="s">
        <v>15197</v>
      </c>
      <c r="F4137" s="932" t="s">
        <v>49</v>
      </c>
      <c r="G4137" s="918"/>
      <c r="H4137" s="918">
        <v>4847</v>
      </c>
    </row>
    <row r="4138" spans="1:8" hidden="1">
      <c r="A4138" s="932">
        <v>342</v>
      </c>
      <c r="B4138" s="918" t="s">
        <v>15752</v>
      </c>
      <c r="C4138" s="914">
        <v>243</v>
      </c>
      <c r="D4138" s="918" t="s">
        <v>4607</v>
      </c>
      <c r="E4138" s="918" t="s">
        <v>15197</v>
      </c>
      <c r="F4138" s="932" t="s">
        <v>49</v>
      </c>
      <c r="G4138" s="918"/>
      <c r="H4138" s="918">
        <v>4848</v>
      </c>
    </row>
    <row r="4139" spans="1:8" hidden="1">
      <c r="A4139" s="932">
        <v>343</v>
      </c>
      <c r="B4139" s="918" t="s">
        <v>15753</v>
      </c>
      <c r="C4139" s="914">
        <v>244</v>
      </c>
      <c r="D4139" s="918" t="s">
        <v>4607</v>
      </c>
      <c r="E4139" s="918" t="s">
        <v>15197</v>
      </c>
      <c r="F4139" s="932" t="s">
        <v>49</v>
      </c>
      <c r="G4139" s="918"/>
      <c r="H4139" s="918">
        <v>4849</v>
      </c>
    </row>
    <row r="4140" spans="1:8" hidden="1">
      <c r="A4140" s="932">
        <v>344</v>
      </c>
      <c r="B4140" s="918" t="s">
        <v>15754</v>
      </c>
      <c r="C4140" s="914">
        <v>245</v>
      </c>
      <c r="D4140" s="918" t="s">
        <v>4607</v>
      </c>
      <c r="E4140" s="918" t="s">
        <v>15197</v>
      </c>
      <c r="F4140" s="932" t="s">
        <v>49</v>
      </c>
      <c r="G4140" s="918"/>
      <c r="H4140" s="918">
        <v>4850</v>
      </c>
    </row>
    <row r="4141" spans="1:8" hidden="1">
      <c r="A4141" s="932">
        <v>345</v>
      </c>
      <c r="B4141" s="918" t="s">
        <v>15755</v>
      </c>
      <c r="C4141" s="914">
        <v>246</v>
      </c>
      <c r="D4141" s="918" t="s">
        <v>4607</v>
      </c>
      <c r="E4141" s="918" t="s">
        <v>15197</v>
      </c>
      <c r="F4141" s="932" t="s">
        <v>49</v>
      </c>
      <c r="G4141" s="918"/>
      <c r="H4141" s="918">
        <v>4851</v>
      </c>
    </row>
    <row r="4142" spans="1:8" hidden="1">
      <c r="A4142" s="932">
        <v>346</v>
      </c>
      <c r="B4142" s="918" t="s">
        <v>15756</v>
      </c>
      <c r="C4142" s="914">
        <v>247</v>
      </c>
      <c r="D4142" s="918" t="s">
        <v>4607</v>
      </c>
      <c r="E4142" s="918" t="s">
        <v>15197</v>
      </c>
      <c r="F4142" s="932" t="s">
        <v>49</v>
      </c>
      <c r="G4142" s="918"/>
      <c r="H4142" s="918">
        <v>4852</v>
      </c>
    </row>
    <row r="4143" spans="1:8" hidden="1">
      <c r="A4143" s="932">
        <v>347</v>
      </c>
      <c r="B4143" s="918" t="s">
        <v>15757</v>
      </c>
      <c r="C4143" s="914">
        <v>248</v>
      </c>
      <c r="D4143" s="918" t="s">
        <v>4607</v>
      </c>
      <c r="E4143" s="918" t="s">
        <v>15197</v>
      </c>
      <c r="F4143" s="932" t="s">
        <v>49</v>
      </c>
      <c r="G4143" s="918"/>
      <c r="H4143" s="918">
        <v>4853</v>
      </c>
    </row>
    <row r="4144" spans="1:8" hidden="1">
      <c r="A4144" s="932">
        <v>348</v>
      </c>
      <c r="B4144" s="918" t="s">
        <v>15758</v>
      </c>
      <c r="C4144" s="914">
        <v>249</v>
      </c>
      <c r="D4144" s="918" t="s">
        <v>4607</v>
      </c>
      <c r="E4144" s="918" t="s">
        <v>15197</v>
      </c>
      <c r="F4144" s="932" t="s">
        <v>49</v>
      </c>
      <c r="G4144" s="918"/>
      <c r="H4144" s="918">
        <v>4854</v>
      </c>
    </row>
    <row r="4145" spans="1:8" hidden="1">
      <c r="A4145" s="932">
        <v>349</v>
      </c>
      <c r="B4145" s="918" t="s">
        <v>15759</v>
      </c>
      <c r="C4145" s="914">
        <v>250</v>
      </c>
      <c r="D4145" s="918" t="s">
        <v>4607</v>
      </c>
      <c r="E4145" s="918" t="s">
        <v>15197</v>
      </c>
      <c r="F4145" s="932" t="s">
        <v>49</v>
      </c>
      <c r="G4145" s="918"/>
      <c r="H4145" s="918">
        <v>4855</v>
      </c>
    </row>
    <row r="4146" spans="1:8" hidden="1">
      <c r="A4146" s="932">
        <v>350</v>
      </c>
      <c r="B4146" s="918" t="s">
        <v>15760</v>
      </c>
      <c r="C4146" s="914">
        <v>251</v>
      </c>
      <c r="D4146" s="918" t="s">
        <v>4607</v>
      </c>
      <c r="E4146" s="918" t="s">
        <v>15197</v>
      </c>
      <c r="F4146" s="932" t="s">
        <v>49</v>
      </c>
      <c r="G4146" s="918"/>
      <c r="H4146" s="918">
        <v>4856</v>
      </c>
    </row>
    <row r="4147" spans="1:8" hidden="1">
      <c r="A4147" s="932">
        <v>351</v>
      </c>
      <c r="B4147" s="918" t="s">
        <v>15761</v>
      </c>
      <c r="C4147" s="914">
        <v>252</v>
      </c>
      <c r="D4147" s="918" t="s">
        <v>4607</v>
      </c>
      <c r="E4147" s="918" t="s">
        <v>15197</v>
      </c>
      <c r="F4147" s="932" t="s">
        <v>49</v>
      </c>
      <c r="G4147" s="918"/>
      <c r="H4147" s="918">
        <v>4857</v>
      </c>
    </row>
    <row r="4148" spans="1:8" hidden="1">
      <c r="A4148" s="932">
        <v>352</v>
      </c>
      <c r="B4148" s="918" t="s">
        <v>15762</v>
      </c>
      <c r="C4148" s="914">
        <v>253</v>
      </c>
      <c r="D4148" s="918" t="s">
        <v>4607</v>
      </c>
      <c r="E4148" s="918" t="s">
        <v>15197</v>
      </c>
      <c r="F4148" s="932" t="s">
        <v>49</v>
      </c>
      <c r="G4148" s="918"/>
      <c r="H4148" s="918">
        <v>4858</v>
      </c>
    </row>
    <row r="4149" spans="1:8" hidden="1">
      <c r="A4149" s="932">
        <v>353</v>
      </c>
      <c r="B4149" s="918" t="s">
        <v>15763</v>
      </c>
      <c r="C4149" s="914">
        <v>254</v>
      </c>
      <c r="D4149" s="918" t="s">
        <v>4607</v>
      </c>
      <c r="E4149" s="918" t="s">
        <v>15197</v>
      </c>
      <c r="F4149" s="932" t="s">
        <v>49</v>
      </c>
      <c r="G4149" s="918"/>
      <c r="H4149" s="918">
        <v>4859</v>
      </c>
    </row>
    <row r="4150" spans="1:8" hidden="1">
      <c r="A4150" s="932">
        <v>354</v>
      </c>
      <c r="B4150" s="918" t="s">
        <v>15764</v>
      </c>
      <c r="C4150" s="914">
        <v>255</v>
      </c>
      <c r="D4150" s="918" t="s">
        <v>4607</v>
      </c>
      <c r="E4150" s="918" t="s">
        <v>15197</v>
      </c>
      <c r="F4150" s="932" t="s">
        <v>49</v>
      </c>
      <c r="G4150" s="918"/>
      <c r="H4150" s="918">
        <v>4860</v>
      </c>
    </row>
    <row r="4151" spans="1:8" hidden="1">
      <c r="A4151" s="932">
        <v>355</v>
      </c>
      <c r="B4151" s="918" t="s">
        <v>15765</v>
      </c>
      <c r="C4151" s="914">
        <v>256</v>
      </c>
      <c r="D4151" s="918" t="s">
        <v>4607</v>
      </c>
      <c r="E4151" s="918" t="s">
        <v>15197</v>
      </c>
      <c r="F4151" s="932" t="s">
        <v>49</v>
      </c>
      <c r="G4151" s="918"/>
      <c r="H4151" s="918">
        <v>4861</v>
      </c>
    </row>
    <row r="4152" spans="1:8" hidden="1">
      <c r="A4152" s="932">
        <v>356</v>
      </c>
      <c r="B4152" s="918" t="s">
        <v>15766</v>
      </c>
      <c r="C4152" s="914">
        <v>257</v>
      </c>
      <c r="D4152" s="918" t="s">
        <v>4607</v>
      </c>
      <c r="E4152" s="918" t="s">
        <v>15197</v>
      </c>
      <c r="F4152" s="932" t="s">
        <v>49</v>
      </c>
      <c r="G4152" s="918"/>
      <c r="H4152" s="918">
        <v>4862</v>
      </c>
    </row>
    <row r="4153" spans="1:8" hidden="1">
      <c r="A4153" s="932">
        <v>357</v>
      </c>
      <c r="B4153" s="918" t="s">
        <v>15767</v>
      </c>
      <c r="C4153" s="914">
        <v>258</v>
      </c>
      <c r="D4153" s="918" t="s">
        <v>4607</v>
      </c>
      <c r="E4153" s="918" t="s">
        <v>15197</v>
      </c>
      <c r="F4153" s="932" t="s">
        <v>49</v>
      </c>
      <c r="G4153" s="918"/>
      <c r="H4153" s="918">
        <v>4863</v>
      </c>
    </row>
    <row r="4154" spans="1:8" hidden="1">
      <c r="A4154" s="932">
        <v>358</v>
      </c>
      <c r="B4154" s="918" t="s">
        <v>15768</v>
      </c>
      <c r="C4154" s="914">
        <v>259</v>
      </c>
      <c r="D4154" s="918" t="s">
        <v>4607</v>
      </c>
      <c r="E4154" s="918" t="s">
        <v>15197</v>
      </c>
      <c r="F4154" s="932" t="s">
        <v>49</v>
      </c>
      <c r="G4154" s="918"/>
      <c r="H4154" s="918">
        <v>4864</v>
      </c>
    </row>
    <row r="4155" spans="1:8" hidden="1">
      <c r="A4155" s="932">
        <v>359</v>
      </c>
      <c r="B4155" s="918" t="s">
        <v>15769</v>
      </c>
      <c r="C4155" s="914">
        <v>260</v>
      </c>
      <c r="D4155" s="918" t="s">
        <v>4607</v>
      </c>
      <c r="E4155" s="918" t="s">
        <v>15197</v>
      </c>
      <c r="F4155" s="932" t="s">
        <v>49</v>
      </c>
      <c r="G4155" s="918"/>
      <c r="H4155" s="918">
        <v>4865</v>
      </c>
    </row>
    <row r="4156" spans="1:8" hidden="1">
      <c r="A4156" s="932">
        <v>360</v>
      </c>
      <c r="B4156" s="918" t="s">
        <v>15770</v>
      </c>
      <c r="C4156" s="914">
        <v>261</v>
      </c>
      <c r="D4156" s="918" t="s">
        <v>4607</v>
      </c>
      <c r="E4156" s="918" t="s">
        <v>15197</v>
      </c>
      <c r="F4156" s="932" t="s">
        <v>49</v>
      </c>
      <c r="G4156" s="918"/>
      <c r="H4156" s="918">
        <v>4866</v>
      </c>
    </row>
    <row r="4157" spans="1:8" hidden="1">
      <c r="A4157" s="932">
        <v>361</v>
      </c>
      <c r="B4157" s="918" t="s">
        <v>15771</v>
      </c>
      <c r="C4157" s="914">
        <v>262</v>
      </c>
      <c r="D4157" s="918" t="s">
        <v>4607</v>
      </c>
      <c r="E4157" s="918" t="s">
        <v>15197</v>
      </c>
      <c r="F4157" s="932" t="s">
        <v>49</v>
      </c>
      <c r="G4157" s="918"/>
      <c r="H4157" s="918">
        <v>4867</v>
      </c>
    </row>
    <row r="4158" spans="1:8" hidden="1">
      <c r="A4158" s="932">
        <v>362</v>
      </c>
      <c r="B4158" s="918" t="s">
        <v>15772</v>
      </c>
      <c r="C4158" s="914">
        <v>263</v>
      </c>
      <c r="D4158" s="918" t="s">
        <v>4607</v>
      </c>
      <c r="E4158" s="918" t="s">
        <v>15197</v>
      </c>
      <c r="F4158" s="932" t="s">
        <v>49</v>
      </c>
      <c r="G4158" s="918"/>
      <c r="H4158" s="918">
        <v>4868</v>
      </c>
    </row>
    <row r="4159" spans="1:8" hidden="1">
      <c r="A4159" s="932">
        <v>363</v>
      </c>
      <c r="B4159" s="918" t="s">
        <v>15773</v>
      </c>
      <c r="C4159" s="918" t="s">
        <v>15774</v>
      </c>
      <c r="D4159" s="684" t="s">
        <v>5486</v>
      </c>
      <c r="E4159" s="918" t="s">
        <v>15197</v>
      </c>
      <c r="F4159" s="932" t="s">
        <v>49</v>
      </c>
      <c r="G4159" s="918"/>
      <c r="H4159" s="918">
        <v>4869</v>
      </c>
    </row>
    <row r="4160" spans="1:8" hidden="1">
      <c r="A4160" s="932">
        <v>364</v>
      </c>
      <c r="B4160" s="918" t="s">
        <v>15775</v>
      </c>
      <c r="C4160" s="918" t="s">
        <v>15776</v>
      </c>
      <c r="D4160" s="684" t="s">
        <v>5486</v>
      </c>
      <c r="E4160" s="918" t="s">
        <v>15197</v>
      </c>
      <c r="F4160" s="932" t="s">
        <v>49</v>
      </c>
      <c r="G4160" s="918"/>
      <c r="H4160" s="918">
        <v>4870</v>
      </c>
    </row>
    <row r="4161" spans="1:8" hidden="1">
      <c r="A4161" s="932">
        <v>365</v>
      </c>
      <c r="B4161" s="918" t="s">
        <v>15777</v>
      </c>
      <c r="C4161" s="918" t="s">
        <v>15778</v>
      </c>
      <c r="D4161" s="684" t="s">
        <v>5486</v>
      </c>
      <c r="E4161" s="918" t="s">
        <v>15197</v>
      </c>
      <c r="F4161" s="932" t="s">
        <v>49</v>
      </c>
      <c r="G4161" s="918"/>
      <c r="H4161" s="918">
        <v>4871</v>
      </c>
    </row>
    <row r="4162" spans="1:8" hidden="1">
      <c r="A4162" s="932">
        <v>366</v>
      </c>
      <c r="B4162" s="918" t="s">
        <v>15779</v>
      </c>
      <c r="C4162" s="918" t="s">
        <v>15780</v>
      </c>
      <c r="D4162" s="684" t="s">
        <v>5486</v>
      </c>
      <c r="E4162" s="918" t="s">
        <v>15197</v>
      </c>
      <c r="F4162" s="932" t="s">
        <v>49</v>
      </c>
      <c r="G4162" s="918"/>
      <c r="H4162" s="918">
        <v>4872</v>
      </c>
    </row>
    <row r="4163" spans="1:8" hidden="1">
      <c r="A4163" s="932">
        <v>367</v>
      </c>
      <c r="B4163" s="918" t="s">
        <v>15781</v>
      </c>
      <c r="C4163" s="918" t="s">
        <v>15782</v>
      </c>
      <c r="D4163" s="684" t="s">
        <v>5486</v>
      </c>
      <c r="E4163" s="918" t="s">
        <v>15197</v>
      </c>
      <c r="F4163" s="932" t="s">
        <v>49</v>
      </c>
      <c r="G4163" s="918"/>
      <c r="H4163" s="918">
        <v>4873</v>
      </c>
    </row>
    <row r="4164" spans="1:8" hidden="1">
      <c r="A4164" s="932">
        <v>368</v>
      </c>
      <c r="B4164" s="918" t="s">
        <v>15783</v>
      </c>
      <c r="C4164" s="918" t="s">
        <v>15784</v>
      </c>
      <c r="D4164" s="684" t="s">
        <v>5486</v>
      </c>
      <c r="E4164" s="918" t="s">
        <v>15197</v>
      </c>
      <c r="F4164" s="932" t="s">
        <v>49</v>
      </c>
      <c r="G4164" s="918"/>
      <c r="H4164" s="918">
        <v>4874</v>
      </c>
    </row>
    <row r="4165" spans="1:8" hidden="1">
      <c r="A4165" s="932">
        <v>369</v>
      </c>
      <c r="B4165" s="918" t="s">
        <v>15785</v>
      </c>
      <c r="C4165" s="918" t="s">
        <v>15786</v>
      </c>
      <c r="D4165" s="684" t="s">
        <v>5486</v>
      </c>
      <c r="E4165" s="918" t="s">
        <v>15197</v>
      </c>
      <c r="F4165" s="932" t="s">
        <v>49</v>
      </c>
      <c r="G4165" s="918"/>
      <c r="H4165" s="918">
        <v>4875</v>
      </c>
    </row>
    <row r="4166" spans="1:8" hidden="1">
      <c r="A4166" s="932">
        <v>370</v>
      </c>
      <c r="B4166" s="918" t="s">
        <v>15787</v>
      </c>
      <c r="C4166" s="918" t="s">
        <v>15788</v>
      </c>
      <c r="D4166" s="684" t="s">
        <v>5486</v>
      </c>
      <c r="E4166" s="918" t="s">
        <v>15197</v>
      </c>
      <c r="F4166" s="932" t="s">
        <v>49</v>
      </c>
      <c r="G4166" s="918"/>
      <c r="H4166" s="918">
        <v>4876</v>
      </c>
    </row>
    <row r="4167" spans="1:8" hidden="1">
      <c r="A4167" s="932">
        <v>371</v>
      </c>
      <c r="B4167" s="918" t="s">
        <v>15789</v>
      </c>
      <c r="C4167" s="918" t="s">
        <v>15790</v>
      </c>
      <c r="D4167" s="684" t="s">
        <v>5486</v>
      </c>
      <c r="E4167" s="918" t="s">
        <v>15197</v>
      </c>
      <c r="F4167" s="932" t="s">
        <v>49</v>
      </c>
      <c r="G4167" s="918"/>
      <c r="H4167" s="918">
        <v>4877</v>
      </c>
    </row>
    <row r="4168" spans="1:8" hidden="1">
      <c r="A4168" s="932">
        <v>372</v>
      </c>
      <c r="B4168" s="918" t="s">
        <v>15791</v>
      </c>
      <c r="C4168" s="918" t="s">
        <v>15792</v>
      </c>
      <c r="D4168" s="684" t="s">
        <v>5486</v>
      </c>
      <c r="E4168" s="918" t="s">
        <v>15197</v>
      </c>
      <c r="F4168" s="932" t="s">
        <v>49</v>
      </c>
      <c r="G4168" s="918"/>
      <c r="H4168" s="918">
        <v>4878</v>
      </c>
    </row>
    <row r="4169" spans="1:8" hidden="1">
      <c r="A4169" s="932">
        <v>373</v>
      </c>
      <c r="B4169" s="918" t="s">
        <v>15793</v>
      </c>
      <c r="C4169" s="918" t="s">
        <v>15794</v>
      </c>
      <c r="D4169" s="684" t="s">
        <v>5486</v>
      </c>
      <c r="E4169" s="918" t="s">
        <v>15197</v>
      </c>
      <c r="F4169" s="932" t="s">
        <v>49</v>
      </c>
      <c r="G4169" s="918"/>
      <c r="H4169" s="918">
        <v>4879</v>
      </c>
    </row>
    <row r="4170" spans="1:8" hidden="1">
      <c r="A4170" s="932">
        <v>374</v>
      </c>
      <c r="B4170" s="918" t="s">
        <v>15795</v>
      </c>
      <c r="C4170" s="918" t="s">
        <v>15796</v>
      </c>
      <c r="D4170" s="684" t="s">
        <v>5486</v>
      </c>
      <c r="E4170" s="918" t="s">
        <v>15197</v>
      </c>
      <c r="F4170" s="932" t="s">
        <v>49</v>
      </c>
      <c r="G4170" s="918"/>
      <c r="H4170" s="918">
        <v>4880</v>
      </c>
    </row>
    <row r="4171" spans="1:8" hidden="1">
      <c r="A4171" s="932">
        <v>375</v>
      </c>
      <c r="B4171" s="918" t="s">
        <v>15797</v>
      </c>
      <c r="C4171" s="918" t="s">
        <v>15798</v>
      </c>
      <c r="D4171" s="684" t="s">
        <v>5486</v>
      </c>
      <c r="E4171" s="918" t="s">
        <v>15197</v>
      </c>
      <c r="F4171" s="932" t="s">
        <v>49</v>
      </c>
      <c r="G4171" s="918"/>
      <c r="H4171" s="918">
        <v>4881</v>
      </c>
    </row>
    <row r="4172" spans="1:8" hidden="1">
      <c r="A4172" s="932">
        <v>376</v>
      </c>
      <c r="B4172" s="918" t="s">
        <v>15799</v>
      </c>
      <c r="C4172" s="918" t="s">
        <v>15800</v>
      </c>
      <c r="D4172" s="684" t="s">
        <v>5486</v>
      </c>
      <c r="E4172" s="918" t="s">
        <v>15197</v>
      </c>
      <c r="F4172" s="932" t="s">
        <v>49</v>
      </c>
      <c r="G4172" s="918"/>
      <c r="H4172" s="918">
        <v>4882</v>
      </c>
    </row>
    <row r="4173" spans="1:8" hidden="1">
      <c r="A4173" s="932">
        <v>377</v>
      </c>
      <c r="B4173" s="918" t="s">
        <v>15801</v>
      </c>
      <c r="C4173" s="918" t="s">
        <v>15802</v>
      </c>
      <c r="D4173" s="684" t="s">
        <v>5486</v>
      </c>
      <c r="E4173" s="918" t="s">
        <v>15197</v>
      </c>
      <c r="F4173" s="932" t="s">
        <v>49</v>
      </c>
      <c r="G4173" s="918"/>
      <c r="H4173" s="918">
        <v>4883</v>
      </c>
    </row>
    <row r="4174" spans="1:8" hidden="1">
      <c r="A4174" s="932">
        <v>378</v>
      </c>
      <c r="B4174" s="918" t="s">
        <v>15803</v>
      </c>
      <c r="C4174" s="918" t="s">
        <v>15804</v>
      </c>
      <c r="D4174" s="684" t="s">
        <v>5486</v>
      </c>
      <c r="E4174" s="918" t="s">
        <v>15197</v>
      </c>
      <c r="F4174" s="932" t="s">
        <v>49</v>
      </c>
      <c r="G4174" s="918"/>
      <c r="H4174" s="918">
        <v>4884</v>
      </c>
    </row>
    <row r="4175" spans="1:8" hidden="1">
      <c r="A4175" s="932">
        <v>379</v>
      </c>
      <c r="B4175" s="918" t="s">
        <v>15805</v>
      </c>
      <c r="C4175" s="918" t="s">
        <v>15806</v>
      </c>
      <c r="D4175" s="684" t="s">
        <v>5486</v>
      </c>
      <c r="E4175" s="918" t="s">
        <v>15197</v>
      </c>
      <c r="F4175" s="932" t="s">
        <v>49</v>
      </c>
      <c r="G4175" s="918"/>
      <c r="H4175" s="918">
        <v>4885</v>
      </c>
    </row>
    <row r="4176" spans="1:8" hidden="1">
      <c r="A4176" s="932">
        <v>380</v>
      </c>
      <c r="B4176" s="918" t="s">
        <v>15807</v>
      </c>
      <c r="C4176" s="918" t="s">
        <v>15808</v>
      </c>
      <c r="D4176" s="684" t="s">
        <v>5486</v>
      </c>
      <c r="E4176" s="918" t="s">
        <v>15197</v>
      </c>
      <c r="F4176" s="932" t="s">
        <v>49</v>
      </c>
      <c r="G4176" s="918"/>
      <c r="H4176" s="918">
        <v>4886</v>
      </c>
    </row>
    <row r="4177" spans="1:8" hidden="1">
      <c r="A4177" s="932">
        <v>381</v>
      </c>
      <c r="B4177" s="918" t="s">
        <v>15809</v>
      </c>
      <c r="C4177" s="918" t="s">
        <v>15810</v>
      </c>
      <c r="D4177" s="684" t="s">
        <v>5486</v>
      </c>
      <c r="E4177" s="918" t="s">
        <v>15197</v>
      </c>
      <c r="F4177" s="932" t="s">
        <v>49</v>
      </c>
      <c r="G4177" s="918"/>
      <c r="H4177" s="918">
        <v>4887</v>
      </c>
    </row>
    <row r="4178" spans="1:8" hidden="1">
      <c r="A4178" s="932">
        <v>382</v>
      </c>
      <c r="B4178" s="918" t="s">
        <v>15811</v>
      </c>
      <c r="C4178" s="918" t="s">
        <v>15812</v>
      </c>
      <c r="D4178" s="684" t="s">
        <v>5486</v>
      </c>
      <c r="E4178" s="918" t="s">
        <v>15197</v>
      </c>
      <c r="F4178" s="932" t="s">
        <v>49</v>
      </c>
      <c r="G4178" s="918"/>
      <c r="H4178" s="918">
        <v>4888</v>
      </c>
    </row>
    <row r="4179" spans="1:8" hidden="1">
      <c r="A4179" s="932">
        <v>383</v>
      </c>
      <c r="B4179" s="918" t="s">
        <v>15813</v>
      </c>
      <c r="C4179" s="918" t="s">
        <v>15814</v>
      </c>
      <c r="D4179" s="684" t="s">
        <v>5486</v>
      </c>
      <c r="E4179" s="918" t="s">
        <v>15197</v>
      </c>
      <c r="F4179" s="932" t="s">
        <v>49</v>
      </c>
      <c r="G4179" s="918"/>
      <c r="H4179" s="918">
        <v>4889</v>
      </c>
    </row>
    <row r="4180" spans="1:8" hidden="1">
      <c r="A4180" s="932">
        <v>384</v>
      </c>
      <c r="B4180" s="918" t="s">
        <v>15815</v>
      </c>
      <c r="C4180" s="918" t="s">
        <v>15816</v>
      </c>
      <c r="D4180" s="684" t="s">
        <v>5486</v>
      </c>
      <c r="E4180" s="918" t="s">
        <v>15197</v>
      </c>
      <c r="F4180" s="932" t="s">
        <v>49</v>
      </c>
      <c r="G4180" s="918"/>
      <c r="H4180" s="918">
        <v>4890</v>
      </c>
    </row>
    <row r="4181" spans="1:8" hidden="1">
      <c r="A4181" s="932">
        <v>385</v>
      </c>
      <c r="B4181" s="918" t="s">
        <v>15817</v>
      </c>
      <c r="C4181" s="918" t="s">
        <v>15818</v>
      </c>
      <c r="D4181" s="684" t="s">
        <v>5486</v>
      </c>
      <c r="E4181" s="918" t="s">
        <v>15197</v>
      </c>
      <c r="F4181" s="932" t="s">
        <v>49</v>
      </c>
      <c r="G4181" s="918"/>
      <c r="H4181" s="918">
        <v>4891</v>
      </c>
    </row>
    <row r="4182" spans="1:8" hidden="1">
      <c r="A4182" s="932">
        <v>386</v>
      </c>
      <c r="B4182" s="918" t="s">
        <v>15819</v>
      </c>
      <c r="C4182" s="918" t="s">
        <v>15820</v>
      </c>
      <c r="D4182" s="684" t="s">
        <v>5486</v>
      </c>
      <c r="E4182" s="918" t="s">
        <v>15197</v>
      </c>
      <c r="F4182" s="932" t="s">
        <v>49</v>
      </c>
      <c r="G4182" s="918"/>
      <c r="H4182" s="918">
        <v>4892</v>
      </c>
    </row>
    <row r="4183" spans="1:8" hidden="1">
      <c r="A4183" s="932">
        <v>387</v>
      </c>
      <c r="B4183" s="918" t="s">
        <v>15821</v>
      </c>
      <c r="C4183" s="918" t="s">
        <v>15822</v>
      </c>
      <c r="D4183" s="684" t="s">
        <v>5486</v>
      </c>
      <c r="E4183" s="918" t="s">
        <v>15197</v>
      </c>
      <c r="F4183" s="932" t="s">
        <v>49</v>
      </c>
      <c r="G4183" s="918"/>
      <c r="H4183" s="918">
        <v>4893</v>
      </c>
    </row>
    <row r="4184" spans="1:8" hidden="1">
      <c r="A4184" s="932">
        <v>388</v>
      </c>
      <c r="B4184" s="918" t="s">
        <v>15823</v>
      </c>
      <c r="C4184" s="918" t="s">
        <v>15824</v>
      </c>
      <c r="D4184" s="684" t="s">
        <v>5486</v>
      </c>
      <c r="E4184" s="918" t="s">
        <v>15197</v>
      </c>
      <c r="F4184" s="932" t="s">
        <v>49</v>
      </c>
      <c r="G4184" s="918"/>
      <c r="H4184" s="918">
        <v>4894</v>
      </c>
    </row>
    <row r="4185" spans="1:8" hidden="1">
      <c r="A4185" s="932">
        <v>389</v>
      </c>
      <c r="B4185" s="918" t="s">
        <v>15825</v>
      </c>
      <c r="C4185" s="918" t="s">
        <v>15826</v>
      </c>
      <c r="D4185" s="684" t="s">
        <v>5486</v>
      </c>
      <c r="E4185" s="918" t="s">
        <v>15197</v>
      </c>
      <c r="F4185" s="932" t="s">
        <v>49</v>
      </c>
      <c r="G4185" s="918"/>
      <c r="H4185" s="918">
        <v>4895</v>
      </c>
    </row>
    <row r="4186" spans="1:8" hidden="1">
      <c r="A4186" s="932">
        <v>390</v>
      </c>
      <c r="B4186" s="918" t="s">
        <v>15827</v>
      </c>
      <c r="C4186" s="918" t="s">
        <v>15828</v>
      </c>
      <c r="D4186" s="684" t="s">
        <v>5486</v>
      </c>
      <c r="E4186" s="918" t="s">
        <v>15197</v>
      </c>
      <c r="F4186" s="932" t="s">
        <v>49</v>
      </c>
      <c r="G4186" s="918"/>
      <c r="H4186" s="918">
        <v>4896</v>
      </c>
    </row>
    <row r="4187" spans="1:8" hidden="1">
      <c r="A4187" s="932">
        <v>391</v>
      </c>
      <c r="B4187" s="918" t="s">
        <v>15829</v>
      </c>
      <c r="C4187" s="918" t="s">
        <v>15830</v>
      </c>
      <c r="D4187" s="684" t="s">
        <v>5486</v>
      </c>
      <c r="E4187" s="918" t="s">
        <v>15197</v>
      </c>
      <c r="F4187" s="932" t="s">
        <v>49</v>
      </c>
      <c r="G4187" s="918"/>
      <c r="H4187" s="918">
        <v>4897</v>
      </c>
    </row>
    <row r="4188" spans="1:8" hidden="1">
      <c r="A4188" s="932">
        <v>392</v>
      </c>
      <c r="B4188" s="918" t="s">
        <v>15831</v>
      </c>
      <c r="C4188" s="918" t="s">
        <v>15832</v>
      </c>
      <c r="D4188" s="684" t="s">
        <v>5486</v>
      </c>
      <c r="E4188" s="918" t="s">
        <v>15197</v>
      </c>
      <c r="F4188" s="932" t="s">
        <v>49</v>
      </c>
      <c r="G4188" s="918"/>
      <c r="H4188" s="918">
        <v>4898</v>
      </c>
    </row>
    <row r="4189" spans="1:8" hidden="1">
      <c r="A4189" s="932">
        <v>393</v>
      </c>
      <c r="B4189" s="918" t="s">
        <v>15833</v>
      </c>
      <c r="C4189" s="918" t="s">
        <v>15834</v>
      </c>
      <c r="D4189" s="684" t="s">
        <v>5486</v>
      </c>
      <c r="E4189" s="918" t="s">
        <v>15197</v>
      </c>
      <c r="F4189" s="932" t="s">
        <v>49</v>
      </c>
      <c r="G4189" s="918"/>
      <c r="H4189" s="918">
        <v>4899</v>
      </c>
    </row>
    <row r="4190" spans="1:8" hidden="1">
      <c r="A4190" s="932">
        <v>394</v>
      </c>
      <c r="B4190" s="918" t="s">
        <v>15835</v>
      </c>
      <c r="C4190" s="918" t="s">
        <v>15836</v>
      </c>
      <c r="D4190" s="684" t="s">
        <v>5486</v>
      </c>
      <c r="E4190" s="918" t="s">
        <v>15197</v>
      </c>
      <c r="F4190" s="932" t="s">
        <v>49</v>
      </c>
      <c r="G4190" s="918"/>
      <c r="H4190" s="918">
        <v>4900</v>
      </c>
    </row>
    <row r="4191" spans="1:8" hidden="1">
      <c r="A4191" s="932">
        <v>395</v>
      </c>
      <c r="B4191" s="918" t="s">
        <v>15837</v>
      </c>
      <c r="C4191" s="918" t="s">
        <v>15838</v>
      </c>
      <c r="D4191" s="684" t="s">
        <v>5486</v>
      </c>
      <c r="E4191" s="918" t="s">
        <v>15197</v>
      </c>
      <c r="F4191" s="932" t="s">
        <v>49</v>
      </c>
      <c r="G4191" s="918"/>
      <c r="H4191" s="918">
        <v>4901</v>
      </c>
    </row>
    <row r="4192" spans="1:8" hidden="1">
      <c r="A4192" s="932">
        <v>396</v>
      </c>
      <c r="B4192" s="918" t="s">
        <v>15839</v>
      </c>
      <c r="C4192" s="918" t="s">
        <v>15840</v>
      </c>
      <c r="D4192" s="684" t="s">
        <v>5486</v>
      </c>
      <c r="E4192" s="918" t="s">
        <v>15197</v>
      </c>
      <c r="F4192" s="932" t="s">
        <v>49</v>
      </c>
      <c r="G4192" s="918"/>
      <c r="H4192" s="918">
        <v>4902</v>
      </c>
    </row>
    <row r="4193" spans="1:8" hidden="1">
      <c r="A4193" s="932">
        <v>397</v>
      </c>
      <c r="B4193" s="918" t="s">
        <v>15841</v>
      </c>
      <c r="C4193" s="918" t="s">
        <v>15842</v>
      </c>
      <c r="D4193" s="684" t="s">
        <v>5486</v>
      </c>
      <c r="E4193" s="918" t="s">
        <v>15197</v>
      </c>
      <c r="F4193" s="932" t="s">
        <v>49</v>
      </c>
      <c r="G4193" s="918"/>
      <c r="H4193" s="918">
        <v>4903</v>
      </c>
    </row>
    <row r="4194" spans="1:8" hidden="1">
      <c r="A4194" s="932">
        <v>398</v>
      </c>
      <c r="B4194" s="918" t="s">
        <v>15843</v>
      </c>
      <c r="C4194" s="918" t="s">
        <v>15844</v>
      </c>
      <c r="D4194" s="684" t="s">
        <v>5486</v>
      </c>
      <c r="E4194" s="918" t="s">
        <v>15197</v>
      </c>
      <c r="F4194" s="932" t="s">
        <v>49</v>
      </c>
      <c r="G4194" s="918"/>
      <c r="H4194" s="918">
        <v>4904</v>
      </c>
    </row>
    <row r="4195" spans="1:8" hidden="1">
      <c r="A4195" s="932">
        <v>399</v>
      </c>
      <c r="B4195" s="918" t="s">
        <v>15845</v>
      </c>
      <c r="C4195" s="918" t="s">
        <v>15846</v>
      </c>
      <c r="D4195" s="684" t="s">
        <v>5486</v>
      </c>
      <c r="E4195" s="918" t="s">
        <v>15197</v>
      </c>
      <c r="F4195" s="932" t="s">
        <v>49</v>
      </c>
      <c r="G4195" s="918"/>
      <c r="H4195" s="918">
        <v>4905</v>
      </c>
    </row>
    <row r="4196" spans="1:8" hidden="1">
      <c r="A4196" s="932">
        <v>400</v>
      </c>
      <c r="B4196" s="918" t="s">
        <v>15847</v>
      </c>
      <c r="C4196" s="918" t="s">
        <v>15848</v>
      </c>
      <c r="D4196" s="684" t="s">
        <v>5486</v>
      </c>
      <c r="E4196" s="918" t="s">
        <v>15197</v>
      </c>
      <c r="F4196" s="932" t="s">
        <v>49</v>
      </c>
      <c r="G4196" s="918"/>
      <c r="H4196" s="918">
        <v>4906</v>
      </c>
    </row>
    <row r="4197" spans="1:8" hidden="1">
      <c r="A4197" s="932">
        <v>401</v>
      </c>
      <c r="B4197" s="918" t="s">
        <v>15849</v>
      </c>
      <c r="C4197" s="918" t="s">
        <v>15850</v>
      </c>
      <c r="D4197" s="684" t="s">
        <v>5486</v>
      </c>
      <c r="E4197" s="918" t="s">
        <v>15197</v>
      </c>
      <c r="F4197" s="932" t="s">
        <v>49</v>
      </c>
      <c r="G4197" s="918"/>
      <c r="H4197" s="918">
        <v>4907</v>
      </c>
    </row>
    <row r="4198" spans="1:8" hidden="1">
      <c r="A4198" s="932">
        <v>402</v>
      </c>
      <c r="B4198" s="918" t="s">
        <v>15851</v>
      </c>
      <c r="C4198" s="918" t="s">
        <v>15852</v>
      </c>
      <c r="D4198" s="684" t="s">
        <v>5486</v>
      </c>
      <c r="E4198" s="918" t="s">
        <v>15197</v>
      </c>
      <c r="F4198" s="932" t="s">
        <v>49</v>
      </c>
      <c r="G4198" s="918"/>
      <c r="H4198" s="918">
        <v>4908</v>
      </c>
    </row>
    <row r="4199" spans="1:8" hidden="1">
      <c r="A4199" s="986">
        <v>1</v>
      </c>
      <c r="B4199" s="985" t="s">
        <v>16707</v>
      </c>
      <c r="C4199" s="986" t="s">
        <v>16708</v>
      </c>
      <c r="D4199" s="985" t="s">
        <v>16709</v>
      </c>
      <c r="E4199" s="1008" t="s">
        <v>16044</v>
      </c>
      <c r="F4199" s="986" t="s">
        <v>49</v>
      </c>
      <c r="G4199" s="985"/>
      <c r="H4199" s="985">
        <v>4909</v>
      </c>
    </row>
    <row r="4200" spans="1:8" hidden="1">
      <c r="A4200" s="986">
        <v>2</v>
      </c>
      <c r="B4200" s="985" t="s">
        <v>16710</v>
      </c>
      <c r="C4200" s="986" t="s">
        <v>16711</v>
      </c>
      <c r="D4200" s="985" t="s">
        <v>16709</v>
      </c>
      <c r="E4200" s="1008" t="s">
        <v>16044</v>
      </c>
      <c r="F4200" s="986" t="s">
        <v>49</v>
      </c>
      <c r="G4200" s="985"/>
      <c r="H4200" s="985">
        <v>4910</v>
      </c>
    </row>
    <row r="4201" spans="1:8" hidden="1">
      <c r="A4201" s="986">
        <v>3</v>
      </c>
      <c r="B4201" s="985" t="s">
        <v>16712</v>
      </c>
      <c r="C4201" s="986" t="s">
        <v>16713</v>
      </c>
      <c r="D4201" s="985" t="s">
        <v>16709</v>
      </c>
      <c r="E4201" s="1008" t="s">
        <v>16044</v>
      </c>
      <c r="F4201" s="986" t="s">
        <v>49</v>
      </c>
      <c r="G4201" s="985"/>
      <c r="H4201" s="985">
        <v>4911</v>
      </c>
    </row>
    <row r="4202" spans="1:8" hidden="1">
      <c r="A4202" s="986">
        <v>4</v>
      </c>
      <c r="B4202" s="985" t="s">
        <v>16714</v>
      </c>
      <c r="C4202" s="986" t="s">
        <v>16715</v>
      </c>
      <c r="D4202" s="985" t="s">
        <v>16709</v>
      </c>
      <c r="E4202" s="1008" t="s">
        <v>16044</v>
      </c>
      <c r="F4202" s="986" t="s">
        <v>49</v>
      </c>
      <c r="G4202" s="985"/>
      <c r="H4202" s="985">
        <v>4912</v>
      </c>
    </row>
    <row r="4203" spans="1:8" hidden="1">
      <c r="A4203" s="986">
        <v>5</v>
      </c>
      <c r="B4203" s="985" t="s">
        <v>16716</v>
      </c>
      <c r="C4203" s="986" t="s">
        <v>16717</v>
      </c>
      <c r="D4203" s="985" t="s">
        <v>16709</v>
      </c>
      <c r="E4203" s="1008" t="s">
        <v>16044</v>
      </c>
      <c r="F4203" s="986" t="s">
        <v>49</v>
      </c>
      <c r="G4203" s="985"/>
      <c r="H4203" s="985">
        <v>4913</v>
      </c>
    </row>
    <row r="4204" spans="1:8" hidden="1">
      <c r="A4204" s="986">
        <v>6</v>
      </c>
      <c r="B4204" s="985" t="s">
        <v>16718</v>
      </c>
      <c r="C4204" s="986" t="s">
        <v>16719</v>
      </c>
      <c r="D4204" s="985" t="s">
        <v>16709</v>
      </c>
      <c r="E4204" s="1008" t="s">
        <v>16044</v>
      </c>
      <c r="F4204" s="986" t="s">
        <v>49</v>
      </c>
      <c r="G4204" s="985"/>
      <c r="H4204" s="985">
        <v>4914</v>
      </c>
    </row>
    <row r="4205" spans="1:8" hidden="1">
      <c r="A4205" s="986">
        <v>7</v>
      </c>
      <c r="B4205" s="985" t="s">
        <v>16720</v>
      </c>
      <c r="C4205" s="986" t="s">
        <v>16721</v>
      </c>
      <c r="D4205" s="985" t="s">
        <v>16709</v>
      </c>
      <c r="E4205" s="1008" t="s">
        <v>16044</v>
      </c>
      <c r="F4205" s="986" t="s">
        <v>49</v>
      </c>
      <c r="G4205" s="985"/>
      <c r="H4205" s="985">
        <v>4915</v>
      </c>
    </row>
    <row r="4206" spans="1:8" hidden="1">
      <c r="A4206" s="986">
        <v>8</v>
      </c>
      <c r="B4206" s="985" t="s">
        <v>16722</v>
      </c>
      <c r="C4206" s="986" t="s">
        <v>16723</v>
      </c>
      <c r="D4206" s="985" t="s">
        <v>16709</v>
      </c>
      <c r="E4206" s="1008" t="s">
        <v>16044</v>
      </c>
      <c r="F4206" s="1009" t="s">
        <v>16724</v>
      </c>
      <c r="G4206" s="985"/>
      <c r="H4206" s="985">
        <v>4916</v>
      </c>
    </row>
    <row r="4207" spans="1:8" hidden="1">
      <c r="A4207" s="986">
        <v>9</v>
      </c>
      <c r="B4207" s="985" t="s">
        <v>16725</v>
      </c>
      <c r="C4207" s="986" t="s">
        <v>16726</v>
      </c>
      <c r="D4207" s="985" t="s">
        <v>16709</v>
      </c>
      <c r="E4207" s="1008" t="s">
        <v>16044</v>
      </c>
      <c r="F4207" s="986" t="s">
        <v>49</v>
      </c>
      <c r="G4207" s="985"/>
      <c r="H4207" s="985">
        <v>4917</v>
      </c>
    </row>
    <row r="4208" spans="1:8" hidden="1">
      <c r="A4208" s="986">
        <v>10</v>
      </c>
      <c r="B4208" s="985" t="s">
        <v>16727</v>
      </c>
      <c r="C4208" s="986" t="s">
        <v>16728</v>
      </c>
      <c r="D4208" s="985" t="s">
        <v>16709</v>
      </c>
      <c r="E4208" s="1008" t="s">
        <v>16044</v>
      </c>
      <c r="F4208" s="986" t="s">
        <v>49</v>
      </c>
      <c r="G4208" s="985"/>
      <c r="H4208" s="985">
        <v>4918</v>
      </c>
    </row>
    <row r="4209" spans="1:8" hidden="1">
      <c r="A4209" s="986">
        <v>11</v>
      </c>
      <c r="B4209" s="985" t="s">
        <v>16729</v>
      </c>
      <c r="C4209" s="986" t="s">
        <v>16730</v>
      </c>
      <c r="D4209" s="985" t="s">
        <v>16709</v>
      </c>
      <c r="E4209" s="1008" t="s">
        <v>16044</v>
      </c>
      <c r="F4209" s="986" t="s">
        <v>49</v>
      </c>
      <c r="G4209" s="985"/>
      <c r="H4209" s="985">
        <v>4919</v>
      </c>
    </row>
    <row r="4210" spans="1:8" hidden="1">
      <c r="A4210" s="986">
        <v>12</v>
      </c>
      <c r="B4210" s="985" t="s">
        <v>16731</v>
      </c>
      <c r="C4210" s="986" t="s">
        <v>16732</v>
      </c>
      <c r="D4210" s="985" t="s">
        <v>16709</v>
      </c>
      <c r="E4210" s="1008" t="s">
        <v>16044</v>
      </c>
      <c r="F4210" s="986" t="s">
        <v>49</v>
      </c>
      <c r="G4210" s="985"/>
      <c r="H4210" s="985">
        <v>4920</v>
      </c>
    </row>
    <row r="4211" spans="1:8" hidden="1">
      <c r="A4211" s="986">
        <v>13</v>
      </c>
      <c r="B4211" s="985" t="s">
        <v>16733</v>
      </c>
      <c r="C4211" s="986" t="s">
        <v>16734</v>
      </c>
      <c r="D4211" s="985" t="s">
        <v>16709</v>
      </c>
      <c r="E4211" s="1008" t="s">
        <v>16044</v>
      </c>
      <c r="F4211" s="986" t="s">
        <v>49</v>
      </c>
      <c r="G4211" s="985"/>
      <c r="H4211" s="985">
        <v>4921</v>
      </c>
    </row>
    <row r="4212" spans="1:8" hidden="1">
      <c r="A4212" s="986">
        <v>14</v>
      </c>
      <c r="B4212" s="985" t="s">
        <v>16735</v>
      </c>
      <c r="C4212" s="986" t="s">
        <v>16736</v>
      </c>
      <c r="D4212" s="985" t="s">
        <v>16709</v>
      </c>
      <c r="E4212" s="1008" t="s">
        <v>16044</v>
      </c>
      <c r="F4212" s="986" t="s">
        <v>49</v>
      </c>
      <c r="G4212" s="985"/>
      <c r="H4212" s="985">
        <v>4922</v>
      </c>
    </row>
    <row r="4213" spans="1:8" hidden="1">
      <c r="A4213" s="986">
        <v>15</v>
      </c>
      <c r="B4213" s="985" t="s">
        <v>16737</v>
      </c>
      <c r="C4213" s="986" t="s">
        <v>16738</v>
      </c>
      <c r="D4213" s="985" t="s">
        <v>16709</v>
      </c>
      <c r="E4213" s="1008" t="s">
        <v>16044</v>
      </c>
      <c r="F4213" s="986" t="s">
        <v>49</v>
      </c>
      <c r="G4213" s="985"/>
      <c r="H4213" s="985">
        <v>4923</v>
      </c>
    </row>
    <row r="4214" spans="1:8" hidden="1">
      <c r="A4214" s="986">
        <v>16</v>
      </c>
      <c r="B4214" s="985" t="s">
        <v>16739</v>
      </c>
      <c r="C4214" s="986" t="s">
        <v>16740</v>
      </c>
      <c r="D4214" s="985" t="s">
        <v>16709</v>
      </c>
      <c r="E4214" s="1008" t="s">
        <v>16044</v>
      </c>
      <c r="F4214" s="986" t="s">
        <v>49</v>
      </c>
      <c r="G4214" s="985"/>
      <c r="H4214" s="985">
        <v>4924</v>
      </c>
    </row>
    <row r="4215" spans="1:8" hidden="1">
      <c r="A4215" s="986">
        <v>17</v>
      </c>
      <c r="B4215" s="985" t="s">
        <v>16741</v>
      </c>
      <c r="C4215" s="986" t="s">
        <v>16742</v>
      </c>
      <c r="D4215" s="985" t="s">
        <v>16709</v>
      </c>
      <c r="E4215" s="1008" t="s">
        <v>16044</v>
      </c>
      <c r="F4215" s="986" t="s">
        <v>49</v>
      </c>
      <c r="G4215" s="985"/>
      <c r="H4215" s="985">
        <v>4925</v>
      </c>
    </row>
    <row r="4216" spans="1:8" hidden="1">
      <c r="A4216" s="986">
        <v>18</v>
      </c>
      <c r="B4216" s="985" t="s">
        <v>16743</v>
      </c>
      <c r="C4216" s="986" t="s">
        <v>16744</v>
      </c>
      <c r="D4216" s="985" t="s">
        <v>16709</v>
      </c>
      <c r="E4216" s="1008" t="s">
        <v>16044</v>
      </c>
      <c r="F4216" s="986" t="s">
        <v>49</v>
      </c>
      <c r="G4216" s="985"/>
      <c r="H4216" s="985">
        <v>4926</v>
      </c>
    </row>
    <row r="4217" spans="1:8" hidden="1">
      <c r="A4217" s="986">
        <v>19</v>
      </c>
      <c r="B4217" s="985" t="s">
        <v>16745</v>
      </c>
      <c r="C4217" s="986" t="s">
        <v>16746</v>
      </c>
      <c r="D4217" s="985" t="s">
        <v>16709</v>
      </c>
      <c r="E4217" s="1008" t="s">
        <v>16044</v>
      </c>
      <c r="F4217" s="986" t="s">
        <v>49</v>
      </c>
      <c r="G4217" s="985"/>
      <c r="H4217" s="985">
        <v>4927</v>
      </c>
    </row>
    <row r="4218" spans="1:8" hidden="1">
      <c r="A4218" s="986">
        <v>20</v>
      </c>
      <c r="B4218" s="985" t="s">
        <v>16747</v>
      </c>
      <c r="C4218" s="986" t="s">
        <v>16748</v>
      </c>
      <c r="D4218" s="985" t="s">
        <v>16709</v>
      </c>
      <c r="E4218" s="1008" t="s">
        <v>16044</v>
      </c>
      <c r="F4218" s="986" t="s">
        <v>49</v>
      </c>
      <c r="G4218" s="985"/>
      <c r="H4218" s="985">
        <v>4928</v>
      </c>
    </row>
    <row r="4219" spans="1:8" hidden="1">
      <c r="A4219" s="986">
        <v>21</v>
      </c>
      <c r="B4219" s="985" t="s">
        <v>16749</v>
      </c>
      <c r="C4219" s="986" t="s">
        <v>16750</v>
      </c>
      <c r="D4219" s="985" t="s">
        <v>16709</v>
      </c>
      <c r="E4219" s="1008" t="s">
        <v>16044</v>
      </c>
      <c r="F4219" s="986" t="s">
        <v>49</v>
      </c>
      <c r="G4219" s="985"/>
      <c r="H4219" s="985">
        <v>4929</v>
      </c>
    </row>
    <row r="4220" spans="1:8" hidden="1">
      <c r="A4220" s="986">
        <v>22</v>
      </c>
      <c r="B4220" s="985" t="s">
        <v>16751</v>
      </c>
      <c r="C4220" s="986" t="s">
        <v>16752</v>
      </c>
      <c r="D4220" s="985" t="s">
        <v>16709</v>
      </c>
      <c r="E4220" s="1008" t="s">
        <v>16044</v>
      </c>
      <c r="F4220" s="986" t="s">
        <v>49</v>
      </c>
      <c r="G4220" s="985"/>
      <c r="H4220" s="985">
        <v>4930</v>
      </c>
    </row>
    <row r="4221" spans="1:8" hidden="1">
      <c r="A4221" s="986">
        <v>23</v>
      </c>
      <c r="B4221" s="985" t="s">
        <v>16753</v>
      </c>
      <c r="C4221" s="986" t="s">
        <v>16754</v>
      </c>
      <c r="D4221" s="985" t="s">
        <v>16709</v>
      </c>
      <c r="E4221" s="1008" t="s">
        <v>16044</v>
      </c>
      <c r="F4221" s="986" t="s">
        <v>49</v>
      </c>
      <c r="G4221" s="985"/>
      <c r="H4221" s="985">
        <v>4931</v>
      </c>
    </row>
    <row r="4222" spans="1:8" hidden="1">
      <c r="A4222" s="986">
        <v>24</v>
      </c>
      <c r="B4222" s="985" t="s">
        <v>16755</v>
      </c>
      <c r="C4222" s="986" t="s">
        <v>16756</v>
      </c>
      <c r="D4222" s="985" t="s">
        <v>16709</v>
      </c>
      <c r="E4222" s="1008" t="s">
        <v>16044</v>
      </c>
      <c r="F4222" s="986" t="s">
        <v>49</v>
      </c>
      <c r="G4222" s="985"/>
      <c r="H4222" s="985">
        <v>4932</v>
      </c>
    </row>
    <row r="4223" spans="1:8" hidden="1">
      <c r="A4223" s="986">
        <v>25</v>
      </c>
      <c r="B4223" s="985" t="s">
        <v>16757</v>
      </c>
      <c r="C4223" s="986" t="s">
        <v>16758</v>
      </c>
      <c r="D4223" s="985" t="s">
        <v>16709</v>
      </c>
      <c r="E4223" s="1008" t="s">
        <v>16044</v>
      </c>
      <c r="F4223" s="986" t="s">
        <v>49</v>
      </c>
      <c r="G4223" s="985"/>
      <c r="H4223" s="985">
        <v>4933</v>
      </c>
    </row>
    <row r="4224" spans="1:8" hidden="1">
      <c r="A4224" s="986">
        <v>26</v>
      </c>
      <c r="B4224" s="985" t="s">
        <v>16759</v>
      </c>
      <c r="C4224" s="986" t="s">
        <v>16760</v>
      </c>
      <c r="D4224" s="985" t="s">
        <v>16709</v>
      </c>
      <c r="E4224" s="1008" t="s">
        <v>16044</v>
      </c>
      <c r="F4224" s="986" t="s">
        <v>49</v>
      </c>
      <c r="G4224" s="985"/>
      <c r="H4224" s="985">
        <v>4934</v>
      </c>
    </row>
    <row r="4225" spans="1:8" hidden="1">
      <c r="A4225" s="986">
        <v>27</v>
      </c>
      <c r="B4225" s="985" t="s">
        <v>16761</v>
      </c>
      <c r="C4225" s="986" t="s">
        <v>16762</v>
      </c>
      <c r="D4225" s="985" t="s">
        <v>16709</v>
      </c>
      <c r="E4225" s="1008" t="s">
        <v>16044</v>
      </c>
      <c r="F4225" s="986" t="s">
        <v>49</v>
      </c>
      <c r="G4225" s="985"/>
      <c r="H4225" s="985">
        <v>4935</v>
      </c>
    </row>
    <row r="4226" spans="1:8" hidden="1">
      <c r="A4226" s="986">
        <v>28</v>
      </c>
      <c r="B4226" s="985" t="s">
        <v>16763</v>
      </c>
      <c r="C4226" s="986" t="s">
        <v>16764</v>
      </c>
      <c r="D4226" s="985" t="s">
        <v>16709</v>
      </c>
      <c r="E4226" s="1008" t="s">
        <v>16044</v>
      </c>
      <c r="F4226" s="986" t="s">
        <v>49</v>
      </c>
      <c r="G4226" s="985"/>
      <c r="H4226" s="985">
        <v>4936</v>
      </c>
    </row>
    <row r="4227" spans="1:8" hidden="1">
      <c r="A4227" s="986">
        <v>29</v>
      </c>
      <c r="B4227" s="985" t="s">
        <v>16765</v>
      </c>
      <c r="C4227" s="986" t="s">
        <v>16766</v>
      </c>
      <c r="D4227" s="985" t="s">
        <v>16709</v>
      </c>
      <c r="E4227" s="1008" t="s">
        <v>16044</v>
      </c>
      <c r="F4227" s="986" t="s">
        <v>49</v>
      </c>
      <c r="G4227" s="985"/>
      <c r="H4227" s="985">
        <v>4937</v>
      </c>
    </row>
    <row r="4228" spans="1:8" hidden="1">
      <c r="A4228" s="986">
        <v>30</v>
      </c>
      <c r="B4228" s="985" t="s">
        <v>16767</v>
      </c>
      <c r="C4228" s="986" t="s">
        <v>16768</v>
      </c>
      <c r="D4228" s="985" t="s">
        <v>16709</v>
      </c>
      <c r="E4228" s="1008" t="s">
        <v>16044</v>
      </c>
      <c r="F4228" s="986" t="s">
        <v>49</v>
      </c>
      <c r="G4228" s="985"/>
      <c r="H4228" s="985">
        <v>4938</v>
      </c>
    </row>
    <row r="4229" spans="1:8" hidden="1">
      <c r="A4229" s="986">
        <v>31</v>
      </c>
      <c r="B4229" s="985" t="s">
        <v>16769</v>
      </c>
      <c r="C4229" s="986" t="s">
        <v>16770</v>
      </c>
      <c r="D4229" s="985" t="s">
        <v>16709</v>
      </c>
      <c r="E4229" s="1008" t="s">
        <v>16044</v>
      </c>
      <c r="F4229" s="986" t="s">
        <v>49</v>
      </c>
      <c r="G4229" s="985"/>
      <c r="H4229" s="985">
        <v>4939</v>
      </c>
    </row>
    <row r="4230" spans="1:8" hidden="1">
      <c r="A4230" s="986">
        <v>32</v>
      </c>
      <c r="B4230" s="985" t="s">
        <v>16771</v>
      </c>
      <c r="C4230" s="986" t="s">
        <v>16772</v>
      </c>
      <c r="D4230" s="985" t="s">
        <v>16773</v>
      </c>
      <c r="E4230" s="1008" t="s">
        <v>16044</v>
      </c>
      <c r="F4230" s="986" t="s">
        <v>49</v>
      </c>
      <c r="G4230" s="985"/>
      <c r="H4230" s="985">
        <v>4940</v>
      </c>
    </row>
    <row r="4231" spans="1:8" hidden="1">
      <c r="A4231" s="986">
        <v>33</v>
      </c>
      <c r="B4231" s="985" t="s">
        <v>16774</v>
      </c>
      <c r="C4231" s="986" t="s">
        <v>16775</v>
      </c>
      <c r="D4231" s="985" t="s">
        <v>16776</v>
      </c>
      <c r="E4231" s="1008" t="s">
        <v>16044</v>
      </c>
      <c r="F4231" s="986" t="s">
        <v>49</v>
      </c>
      <c r="G4231" s="985"/>
      <c r="H4231" s="985">
        <v>4941</v>
      </c>
    </row>
    <row r="4232" spans="1:8" hidden="1">
      <c r="A4232" s="986">
        <v>34</v>
      </c>
      <c r="B4232" s="985" t="s">
        <v>16777</v>
      </c>
      <c r="C4232" s="986" t="s">
        <v>16778</v>
      </c>
      <c r="D4232" s="985" t="s">
        <v>16776</v>
      </c>
      <c r="E4232" s="1008" t="s">
        <v>16044</v>
      </c>
      <c r="F4232" s="986" t="s">
        <v>49</v>
      </c>
      <c r="G4232" s="985"/>
      <c r="H4232" s="985">
        <v>4942</v>
      </c>
    </row>
    <row r="4233" spans="1:8" hidden="1">
      <c r="A4233" s="986">
        <v>35</v>
      </c>
      <c r="B4233" s="985" t="s">
        <v>16779</v>
      </c>
      <c r="C4233" s="986" t="s">
        <v>16780</v>
      </c>
      <c r="D4233" s="985" t="s">
        <v>16776</v>
      </c>
      <c r="E4233" s="1008" t="s">
        <v>16044</v>
      </c>
      <c r="F4233" s="986" t="s">
        <v>49</v>
      </c>
      <c r="G4233" s="985"/>
      <c r="H4233" s="985">
        <v>4943</v>
      </c>
    </row>
    <row r="4234" spans="1:8" hidden="1">
      <c r="A4234" s="986">
        <v>36</v>
      </c>
      <c r="B4234" s="985" t="s">
        <v>16781</v>
      </c>
      <c r="C4234" s="986" t="s">
        <v>16782</v>
      </c>
      <c r="D4234" s="985" t="s">
        <v>16776</v>
      </c>
      <c r="E4234" s="1008" t="s">
        <v>16044</v>
      </c>
      <c r="F4234" s="986" t="s">
        <v>49</v>
      </c>
      <c r="G4234" s="985"/>
      <c r="H4234" s="985">
        <v>4944</v>
      </c>
    </row>
    <row r="4235" spans="1:8" hidden="1">
      <c r="A4235" s="986">
        <v>37</v>
      </c>
      <c r="B4235" s="985" t="s">
        <v>16783</v>
      </c>
      <c r="C4235" s="986" t="s">
        <v>16784</v>
      </c>
      <c r="D4235" s="985" t="s">
        <v>16776</v>
      </c>
      <c r="E4235" s="1008" t="s">
        <v>16044</v>
      </c>
      <c r="F4235" s="986" t="s">
        <v>49</v>
      </c>
      <c r="G4235" s="985"/>
      <c r="H4235" s="985">
        <v>4945</v>
      </c>
    </row>
    <row r="4236" spans="1:8" hidden="1">
      <c r="A4236" s="986">
        <v>38</v>
      </c>
      <c r="B4236" s="985" t="s">
        <v>16785</v>
      </c>
      <c r="C4236" s="986" t="s">
        <v>16786</v>
      </c>
      <c r="D4236" s="985" t="s">
        <v>16776</v>
      </c>
      <c r="E4236" s="1008" t="s">
        <v>16044</v>
      </c>
      <c r="F4236" s="986" t="s">
        <v>49</v>
      </c>
      <c r="G4236" s="985"/>
      <c r="H4236" s="985">
        <v>4946</v>
      </c>
    </row>
    <row r="4237" spans="1:8" hidden="1">
      <c r="A4237" s="986">
        <v>39</v>
      </c>
      <c r="B4237" s="985" t="s">
        <v>16787</v>
      </c>
      <c r="C4237" s="986" t="s">
        <v>16788</v>
      </c>
      <c r="D4237" s="985" t="s">
        <v>16776</v>
      </c>
      <c r="E4237" s="1008" t="s">
        <v>16044</v>
      </c>
      <c r="F4237" s="986" t="s">
        <v>49</v>
      </c>
      <c r="G4237" s="985"/>
      <c r="H4237" s="985">
        <v>4947</v>
      </c>
    </row>
    <row r="4238" spans="1:8" hidden="1">
      <c r="A4238" s="986">
        <v>40</v>
      </c>
      <c r="B4238" s="985" t="s">
        <v>16789</v>
      </c>
      <c r="C4238" s="986" t="s">
        <v>16790</v>
      </c>
      <c r="D4238" s="985" t="s">
        <v>16776</v>
      </c>
      <c r="E4238" s="1008" t="s">
        <v>16044</v>
      </c>
      <c r="F4238" s="1009" t="s">
        <v>16724</v>
      </c>
      <c r="G4238" s="985"/>
      <c r="H4238" s="985">
        <v>4948</v>
      </c>
    </row>
    <row r="4239" spans="1:8" s="980" customFormat="1" hidden="1">
      <c r="A4239" s="981">
        <v>41</v>
      </c>
      <c r="B4239" s="982" t="s">
        <v>16791</v>
      </c>
      <c r="C4239" s="981" t="s">
        <v>16792</v>
      </c>
      <c r="D4239" s="982" t="s">
        <v>16776</v>
      </c>
      <c r="E4239" s="1011" t="s">
        <v>16044</v>
      </c>
      <c r="F4239" s="981" t="s">
        <v>44</v>
      </c>
      <c r="G4239" s="982"/>
      <c r="H4239" s="982">
        <v>4949</v>
      </c>
    </row>
    <row r="4240" spans="1:8" hidden="1">
      <c r="A4240" s="986">
        <v>42</v>
      </c>
      <c r="B4240" s="985" t="s">
        <v>16793</v>
      </c>
      <c r="C4240" s="986" t="s">
        <v>16794</v>
      </c>
      <c r="D4240" s="985" t="s">
        <v>16776</v>
      </c>
      <c r="E4240" s="1008" t="s">
        <v>16044</v>
      </c>
      <c r="F4240" s="986" t="s">
        <v>49</v>
      </c>
      <c r="G4240" s="985"/>
      <c r="H4240" s="985">
        <v>4950</v>
      </c>
    </row>
    <row r="4241" spans="1:8" hidden="1">
      <c r="A4241" s="986">
        <v>43</v>
      </c>
      <c r="B4241" s="985" t="s">
        <v>16795</v>
      </c>
      <c r="C4241" s="986" t="s">
        <v>16796</v>
      </c>
      <c r="D4241" s="985" t="s">
        <v>16776</v>
      </c>
      <c r="E4241" s="1008" t="s">
        <v>16044</v>
      </c>
      <c r="F4241" s="986" t="s">
        <v>49</v>
      </c>
      <c r="G4241" s="985"/>
      <c r="H4241" s="985">
        <v>4951</v>
      </c>
    </row>
    <row r="4242" spans="1:8" hidden="1">
      <c r="A4242" s="986">
        <v>44</v>
      </c>
      <c r="B4242" s="985" t="s">
        <v>16797</v>
      </c>
      <c r="C4242" s="986" t="s">
        <v>16798</v>
      </c>
      <c r="D4242" s="985" t="s">
        <v>16776</v>
      </c>
      <c r="E4242" s="1008" t="s">
        <v>16044</v>
      </c>
      <c r="F4242" s="986" t="s">
        <v>49</v>
      </c>
      <c r="G4242" s="985"/>
      <c r="H4242" s="985">
        <v>4952</v>
      </c>
    </row>
    <row r="4243" spans="1:8" hidden="1">
      <c r="A4243" s="986">
        <v>45</v>
      </c>
      <c r="B4243" s="985" t="s">
        <v>16799</v>
      </c>
      <c r="C4243" s="986" t="s">
        <v>16800</v>
      </c>
      <c r="D4243" s="985" t="s">
        <v>16776</v>
      </c>
      <c r="E4243" s="1008" t="s">
        <v>16044</v>
      </c>
      <c r="F4243" s="986" t="s">
        <v>49</v>
      </c>
      <c r="G4243" s="985"/>
      <c r="H4243" s="985">
        <v>4953</v>
      </c>
    </row>
    <row r="4244" spans="1:8" hidden="1">
      <c r="A4244" s="986">
        <v>46</v>
      </c>
      <c r="B4244" s="985" t="s">
        <v>16801</v>
      </c>
      <c r="C4244" s="986" t="s">
        <v>16802</v>
      </c>
      <c r="D4244" s="985" t="s">
        <v>16776</v>
      </c>
      <c r="E4244" s="1008" t="s">
        <v>16044</v>
      </c>
      <c r="F4244" s="986" t="s">
        <v>49</v>
      </c>
      <c r="G4244" s="985"/>
      <c r="H4244" s="985">
        <v>4954</v>
      </c>
    </row>
    <row r="4245" spans="1:8" hidden="1">
      <c r="A4245" s="986">
        <v>47</v>
      </c>
      <c r="B4245" s="985" t="s">
        <v>16803</v>
      </c>
      <c r="C4245" s="986" t="s">
        <v>16804</v>
      </c>
      <c r="D4245" s="985" t="s">
        <v>16776</v>
      </c>
      <c r="E4245" s="1008" t="s">
        <v>16044</v>
      </c>
      <c r="F4245" s="986" t="s">
        <v>49</v>
      </c>
      <c r="G4245" s="985"/>
      <c r="H4245" s="985">
        <v>4955</v>
      </c>
    </row>
    <row r="4246" spans="1:8" hidden="1">
      <c r="A4246" s="986">
        <v>48</v>
      </c>
      <c r="B4246" s="985" t="s">
        <v>16805</v>
      </c>
      <c r="C4246" s="986" t="s">
        <v>16806</v>
      </c>
      <c r="D4246" s="985" t="s">
        <v>16776</v>
      </c>
      <c r="E4246" s="1008" t="s">
        <v>16044</v>
      </c>
      <c r="F4246" s="986" t="s">
        <v>49</v>
      </c>
      <c r="G4246" s="985"/>
      <c r="H4246" s="985">
        <v>4956</v>
      </c>
    </row>
    <row r="4247" spans="1:8" hidden="1">
      <c r="A4247" s="986">
        <v>49</v>
      </c>
      <c r="B4247" s="985" t="s">
        <v>16807</v>
      </c>
      <c r="C4247" s="986" t="s">
        <v>16808</v>
      </c>
      <c r="D4247" s="985" t="s">
        <v>16776</v>
      </c>
      <c r="E4247" s="1008" t="s">
        <v>16044</v>
      </c>
      <c r="F4247" s="986" t="s">
        <v>49</v>
      </c>
      <c r="G4247" s="985"/>
      <c r="H4247" s="985">
        <v>4957</v>
      </c>
    </row>
    <row r="4248" spans="1:8" hidden="1">
      <c r="A4248" s="986">
        <v>50</v>
      </c>
      <c r="B4248" s="985" t="s">
        <v>16809</v>
      </c>
      <c r="C4248" s="986" t="s">
        <v>16810</v>
      </c>
      <c r="D4248" s="985" t="s">
        <v>16776</v>
      </c>
      <c r="E4248" s="1008" t="s">
        <v>16044</v>
      </c>
      <c r="F4248" s="986" t="s">
        <v>49</v>
      </c>
      <c r="G4248" s="985"/>
      <c r="H4248" s="985">
        <v>4958</v>
      </c>
    </row>
    <row r="4249" spans="1:8" hidden="1">
      <c r="A4249" s="986">
        <v>51</v>
      </c>
      <c r="B4249" s="985" t="s">
        <v>16811</v>
      </c>
      <c r="C4249" s="986" t="s">
        <v>16812</v>
      </c>
      <c r="D4249" s="985" t="s">
        <v>16776</v>
      </c>
      <c r="E4249" s="1008" t="s">
        <v>16044</v>
      </c>
      <c r="F4249" s="986" t="s">
        <v>49</v>
      </c>
      <c r="G4249" s="985"/>
      <c r="H4249" s="985">
        <v>4959</v>
      </c>
    </row>
    <row r="4250" spans="1:8" hidden="1">
      <c r="A4250" s="986">
        <v>52</v>
      </c>
      <c r="B4250" s="985" t="s">
        <v>16813</v>
      </c>
      <c r="C4250" s="986" t="s">
        <v>16814</v>
      </c>
      <c r="D4250" s="985" t="s">
        <v>16776</v>
      </c>
      <c r="E4250" s="1008" t="s">
        <v>16044</v>
      </c>
      <c r="F4250" s="986" t="s">
        <v>49</v>
      </c>
      <c r="G4250" s="985"/>
      <c r="H4250" s="985">
        <v>4960</v>
      </c>
    </row>
    <row r="4251" spans="1:8" hidden="1">
      <c r="A4251" s="986">
        <v>53</v>
      </c>
      <c r="B4251" s="985" t="s">
        <v>16815</v>
      </c>
      <c r="C4251" s="986" t="s">
        <v>16816</v>
      </c>
      <c r="D4251" s="985" t="s">
        <v>16776</v>
      </c>
      <c r="E4251" s="1008" t="s">
        <v>16044</v>
      </c>
      <c r="F4251" s="986" t="s">
        <v>49</v>
      </c>
      <c r="G4251" s="985"/>
      <c r="H4251" s="985">
        <v>4961</v>
      </c>
    </row>
    <row r="4252" spans="1:8" hidden="1">
      <c r="A4252" s="986">
        <v>54</v>
      </c>
      <c r="B4252" s="985" t="s">
        <v>16817</v>
      </c>
      <c r="C4252" s="986" t="s">
        <v>16818</v>
      </c>
      <c r="D4252" s="985" t="s">
        <v>16776</v>
      </c>
      <c r="E4252" s="1008" t="s">
        <v>16044</v>
      </c>
      <c r="F4252" s="986" t="s">
        <v>49</v>
      </c>
      <c r="G4252" s="985"/>
      <c r="H4252" s="985">
        <v>4962</v>
      </c>
    </row>
    <row r="4253" spans="1:8" hidden="1">
      <c r="A4253" s="986">
        <v>55</v>
      </c>
      <c r="B4253" s="985" t="s">
        <v>16819</v>
      </c>
      <c r="C4253" s="986" t="s">
        <v>16820</v>
      </c>
      <c r="D4253" s="985" t="s">
        <v>16776</v>
      </c>
      <c r="E4253" s="1008" t="s">
        <v>16044</v>
      </c>
      <c r="F4253" s="986" t="s">
        <v>49</v>
      </c>
      <c r="G4253" s="985"/>
      <c r="H4253" s="985">
        <v>4963</v>
      </c>
    </row>
    <row r="4254" spans="1:8" hidden="1">
      <c r="A4254" s="986">
        <v>56</v>
      </c>
      <c r="B4254" s="985" t="s">
        <v>16821</v>
      </c>
      <c r="C4254" s="986" t="s">
        <v>16822</v>
      </c>
      <c r="D4254" s="985" t="s">
        <v>16776</v>
      </c>
      <c r="E4254" s="1008" t="s">
        <v>16044</v>
      </c>
      <c r="F4254" s="986" t="s">
        <v>49</v>
      </c>
      <c r="G4254" s="985"/>
      <c r="H4254" s="985">
        <v>4964</v>
      </c>
    </row>
    <row r="4255" spans="1:8" hidden="1">
      <c r="A4255" s="986">
        <v>57</v>
      </c>
      <c r="B4255" s="985" t="s">
        <v>16823</v>
      </c>
      <c r="C4255" s="986" t="s">
        <v>16824</v>
      </c>
      <c r="D4255" s="985" t="s">
        <v>16776</v>
      </c>
      <c r="E4255" s="1008" t="s">
        <v>16044</v>
      </c>
      <c r="F4255" s="986" t="s">
        <v>49</v>
      </c>
      <c r="G4255" s="985"/>
      <c r="H4255" s="985">
        <v>4965</v>
      </c>
    </row>
    <row r="4256" spans="1:8" hidden="1">
      <c r="A4256" s="986">
        <v>58</v>
      </c>
      <c r="B4256" s="985" t="s">
        <v>16825</v>
      </c>
      <c r="C4256" s="986" t="s">
        <v>16826</v>
      </c>
      <c r="D4256" s="985" t="s">
        <v>16776</v>
      </c>
      <c r="E4256" s="1008" t="s">
        <v>16044</v>
      </c>
      <c r="F4256" s="986" t="s">
        <v>49</v>
      </c>
      <c r="G4256" s="985"/>
      <c r="H4256" s="985">
        <v>4966</v>
      </c>
    </row>
    <row r="4257" spans="1:8" hidden="1">
      <c r="A4257" s="986">
        <v>59</v>
      </c>
      <c r="B4257" s="985" t="s">
        <v>16827</v>
      </c>
      <c r="C4257" s="986" t="s">
        <v>16828</v>
      </c>
      <c r="D4257" s="985" t="s">
        <v>16776</v>
      </c>
      <c r="E4257" s="1008" t="s">
        <v>16044</v>
      </c>
      <c r="F4257" s="986" t="s">
        <v>49</v>
      </c>
      <c r="G4257" s="985"/>
      <c r="H4257" s="985">
        <v>4967</v>
      </c>
    </row>
    <row r="4258" spans="1:8" hidden="1">
      <c r="A4258" s="986">
        <v>60</v>
      </c>
      <c r="B4258" s="985" t="s">
        <v>16829</v>
      </c>
      <c r="C4258" s="986" t="s">
        <v>16830</v>
      </c>
      <c r="D4258" s="985" t="s">
        <v>16776</v>
      </c>
      <c r="E4258" s="1008" t="s">
        <v>16044</v>
      </c>
      <c r="F4258" s="986" t="s">
        <v>49</v>
      </c>
      <c r="G4258" s="985"/>
      <c r="H4258" s="985">
        <v>4968</v>
      </c>
    </row>
    <row r="4259" spans="1:8" hidden="1">
      <c r="A4259" s="986">
        <v>61</v>
      </c>
      <c r="B4259" s="985" t="s">
        <v>16831</v>
      </c>
      <c r="C4259" s="986" t="s">
        <v>16832</v>
      </c>
      <c r="D4259" s="985" t="s">
        <v>16776</v>
      </c>
      <c r="E4259" s="1008" t="s">
        <v>16044</v>
      </c>
      <c r="F4259" s="986" t="s">
        <v>49</v>
      </c>
      <c r="G4259" s="985"/>
      <c r="H4259" s="985">
        <v>4969</v>
      </c>
    </row>
    <row r="4260" spans="1:8" hidden="1">
      <c r="A4260" s="986">
        <v>62</v>
      </c>
      <c r="B4260" s="985" t="s">
        <v>16833</v>
      </c>
      <c r="C4260" s="986" t="s">
        <v>16834</v>
      </c>
      <c r="D4260" s="985" t="s">
        <v>16776</v>
      </c>
      <c r="E4260" s="1008" t="s">
        <v>16044</v>
      </c>
      <c r="F4260" s="986" t="s">
        <v>49</v>
      </c>
      <c r="G4260" s="985"/>
      <c r="H4260" s="985">
        <v>4970</v>
      </c>
    </row>
    <row r="4261" spans="1:8" hidden="1">
      <c r="A4261" s="986">
        <v>63</v>
      </c>
      <c r="B4261" s="985" t="s">
        <v>16835</v>
      </c>
      <c r="C4261" s="986" t="s">
        <v>16836</v>
      </c>
      <c r="D4261" s="985" t="s">
        <v>16776</v>
      </c>
      <c r="E4261" s="1008" t="s">
        <v>16044</v>
      </c>
      <c r="F4261" s="986" t="s">
        <v>49</v>
      </c>
      <c r="G4261" s="985"/>
      <c r="H4261" s="985">
        <v>4971</v>
      </c>
    </row>
    <row r="4262" spans="1:8" hidden="1">
      <c r="A4262" s="986">
        <v>64</v>
      </c>
      <c r="B4262" s="985" t="s">
        <v>14177</v>
      </c>
      <c r="C4262" s="986" t="s">
        <v>16837</v>
      </c>
      <c r="D4262" s="985" t="s">
        <v>16776</v>
      </c>
      <c r="E4262" s="1008" t="s">
        <v>16044</v>
      </c>
      <c r="F4262" s="986" t="s">
        <v>49</v>
      </c>
      <c r="G4262" s="985"/>
      <c r="H4262" s="985">
        <v>4972</v>
      </c>
    </row>
    <row r="4263" spans="1:8" hidden="1">
      <c r="A4263" s="986">
        <v>65</v>
      </c>
      <c r="B4263" s="985" t="s">
        <v>16838</v>
      </c>
      <c r="C4263" s="986" t="s">
        <v>16839</v>
      </c>
      <c r="D4263" s="985" t="s">
        <v>7536</v>
      </c>
      <c r="E4263" s="1008" t="s">
        <v>16044</v>
      </c>
      <c r="F4263" s="986" t="s">
        <v>49</v>
      </c>
      <c r="G4263" s="985"/>
      <c r="H4263" s="985">
        <v>4973</v>
      </c>
    </row>
    <row r="4264" spans="1:8" hidden="1">
      <c r="A4264" s="986">
        <v>66</v>
      </c>
      <c r="B4264" s="985" t="s">
        <v>16840</v>
      </c>
      <c r="C4264" s="986" t="s">
        <v>16841</v>
      </c>
      <c r="D4264" s="985" t="s">
        <v>7536</v>
      </c>
      <c r="E4264" s="1008" t="s">
        <v>16044</v>
      </c>
      <c r="F4264" s="986" t="s">
        <v>49</v>
      </c>
      <c r="G4264" s="985"/>
      <c r="H4264" s="985">
        <v>4974</v>
      </c>
    </row>
    <row r="4265" spans="1:8" hidden="1">
      <c r="A4265" s="986">
        <v>67</v>
      </c>
      <c r="B4265" s="985" t="s">
        <v>16842</v>
      </c>
      <c r="C4265" s="986" t="s">
        <v>16843</v>
      </c>
      <c r="D4265" s="985" t="s">
        <v>7536</v>
      </c>
      <c r="E4265" s="1008" t="s">
        <v>16044</v>
      </c>
      <c r="F4265" s="986" t="s">
        <v>49</v>
      </c>
      <c r="G4265" s="985"/>
      <c r="H4265" s="985">
        <v>4975</v>
      </c>
    </row>
    <row r="4266" spans="1:8" hidden="1">
      <c r="A4266" s="986">
        <v>68</v>
      </c>
      <c r="B4266" s="985" t="s">
        <v>16844</v>
      </c>
      <c r="C4266" s="986" t="s">
        <v>16845</v>
      </c>
      <c r="D4266" s="985" t="s">
        <v>7536</v>
      </c>
      <c r="E4266" s="1008" t="s">
        <v>16044</v>
      </c>
      <c r="F4266" s="986" t="s">
        <v>49</v>
      </c>
      <c r="G4266" s="985"/>
      <c r="H4266" s="985">
        <v>4976</v>
      </c>
    </row>
    <row r="4267" spans="1:8" hidden="1">
      <c r="A4267" s="986">
        <v>69</v>
      </c>
      <c r="B4267" s="985" t="s">
        <v>16846</v>
      </c>
      <c r="C4267" s="986" t="s">
        <v>16847</v>
      </c>
      <c r="D4267" s="985" t="s">
        <v>7536</v>
      </c>
      <c r="E4267" s="1008" t="s">
        <v>16044</v>
      </c>
      <c r="F4267" s="986" t="s">
        <v>49</v>
      </c>
      <c r="G4267" s="985"/>
      <c r="H4267" s="985">
        <v>4977</v>
      </c>
    </row>
    <row r="4268" spans="1:8" hidden="1">
      <c r="A4268" s="986">
        <v>70</v>
      </c>
      <c r="B4268" s="985" t="s">
        <v>16848</v>
      </c>
      <c r="C4268" s="986" t="s">
        <v>16849</v>
      </c>
      <c r="D4268" s="985" t="s">
        <v>7536</v>
      </c>
      <c r="E4268" s="1008" t="s">
        <v>16044</v>
      </c>
      <c r="F4268" s="986" t="s">
        <v>49</v>
      </c>
      <c r="G4268" s="985"/>
      <c r="H4268" s="985">
        <v>4978</v>
      </c>
    </row>
    <row r="4269" spans="1:8" hidden="1">
      <c r="A4269" s="986">
        <v>71</v>
      </c>
      <c r="B4269" s="985" t="s">
        <v>16850</v>
      </c>
      <c r="C4269" s="986" t="s">
        <v>16851</v>
      </c>
      <c r="D4269" s="985" t="s">
        <v>7536</v>
      </c>
      <c r="E4269" s="1008" t="s">
        <v>16044</v>
      </c>
      <c r="F4269" s="986" t="s">
        <v>49</v>
      </c>
      <c r="G4269" s="985"/>
      <c r="H4269" s="985">
        <v>4979</v>
      </c>
    </row>
    <row r="4270" spans="1:8" hidden="1">
      <c r="A4270" s="986">
        <v>72</v>
      </c>
      <c r="B4270" s="985" t="s">
        <v>16852</v>
      </c>
      <c r="C4270" s="986" t="s">
        <v>16853</v>
      </c>
      <c r="D4270" s="985" t="s">
        <v>7536</v>
      </c>
      <c r="E4270" s="1008" t="s">
        <v>16044</v>
      </c>
      <c r="F4270" s="986" t="s">
        <v>49</v>
      </c>
      <c r="G4270" s="985"/>
      <c r="H4270" s="985">
        <v>4980</v>
      </c>
    </row>
    <row r="4271" spans="1:8" hidden="1">
      <c r="A4271" s="986">
        <v>73</v>
      </c>
      <c r="B4271" s="985" t="s">
        <v>16854</v>
      </c>
      <c r="C4271" s="986" t="s">
        <v>16855</v>
      </c>
      <c r="D4271" s="985" t="s">
        <v>7536</v>
      </c>
      <c r="E4271" s="1008" t="s">
        <v>16044</v>
      </c>
      <c r="F4271" s="986" t="s">
        <v>49</v>
      </c>
      <c r="G4271" s="985"/>
      <c r="H4271" s="985">
        <v>4981</v>
      </c>
    </row>
    <row r="4272" spans="1:8" hidden="1">
      <c r="A4272" s="986">
        <v>74</v>
      </c>
      <c r="B4272" s="985" t="s">
        <v>16856</v>
      </c>
      <c r="C4272" s="986" t="s">
        <v>16857</v>
      </c>
      <c r="D4272" s="985" t="s">
        <v>7536</v>
      </c>
      <c r="E4272" s="1008" t="s">
        <v>16044</v>
      </c>
      <c r="F4272" s="986" t="s">
        <v>49</v>
      </c>
      <c r="G4272" s="985"/>
      <c r="H4272" s="985">
        <v>4982</v>
      </c>
    </row>
    <row r="4273" spans="1:8" hidden="1">
      <c r="A4273" s="986">
        <v>75</v>
      </c>
      <c r="B4273" s="985" t="s">
        <v>16858</v>
      </c>
      <c r="C4273" s="986" t="s">
        <v>16859</v>
      </c>
      <c r="D4273" s="985" t="s">
        <v>7536</v>
      </c>
      <c r="E4273" s="1008" t="s">
        <v>16044</v>
      </c>
      <c r="F4273" s="986" t="s">
        <v>49</v>
      </c>
      <c r="G4273" s="985"/>
      <c r="H4273" s="985">
        <v>4983</v>
      </c>
    </row>
    <row r="4274" spans="1:8" hidden="1">
      <c r="A4274" s="986">
        <v>76</v>
      </c>
      <c r="B4274" s="985" t="s">
        <v>16860</v>
      </c>
      <c r="C4274" s="986" t="s">
        <v>16861</v>
      </c>
      <c r="D4274" s="985" t="s">
        <v>7536</v>
      </c>
      <c r="E4274" s="1008" t="s">
        <v>16044</v>
      </c>
      <c r="F4274" s="986" t="s">
        <v>49</v>
      </c>
      <c r="G4274" s="985"/>
      <c r="H4274" s="985">
        <v>4984</v>
      </c>
    </row>
    <row r="4275" spans="1:8" hidden="1">
      <c r="A4275" s="986">
        <v>77</v>
      </c>
      <c r="B4275" s="985" t="s">
        <v>16862</v>
      </c>
      <c r="C4275" s="986" t="s">
        <v>16863</v>
      </c>
      <c r="D4275" s="985" t="s">
        <v>7536</v>
      </c>
      <c r="E4275" s="1008" t="s">
        <v>16044</v>
      </c>
      <c r="F4275" s="986" t="s">
        <v>49</v>
      </c>
      <c r="G4275" s="985"/>
      <c r="H4275" s="985">
        <v>4985</v>
      </c>
    </row>
    <row r="4276" spans="1:8" hidden="1">
      <c r="A4276" s="986">
        <v>78</v>
      </c>
      <c r="B4276" s="985" t="s">
        <v>16864</v>
      </c>
      <c r="C4276" s="986" t="s">
        <v>16865</v>
      </c>
      <c r="D4276" s="985" t="s">
        <v>7536</v>
      </c>
      <c r="E4276" s="1008" t="s">
        <v>16044</v>
      </c>
      <c r="F4276" s="986" t="s">
        <v>49</v>
      </c>
      <c r="G4276" s="985"/>
      <c r="H4276" s="985">
        <v>4986</v>
      </c>
    </row>
    <row r="4277" spans="1:8" hidden="1">
      <c r="A4277" s="986">
        <v>79</v>
      </c>
      <c r="B4277" s="985" t="s">
        <v>16866</v>
      </c>
      <c r="C4277" s="986">
        <v>1</v>
      </c>
      <c r="D4277" s="985" t="s">
        <v>16867</v>
      </c>
      <c r="E4277" s="1008" t="s">
        <v>16044</v>
      </c>
      <c r="F4277" s="1009" t="s">
        <v>16724</v>
      </c>
      <c r="G4277" s="985"/>
      <c r="H4277" s="985">
        <v>4987</v>
      </c>
    </row>
    <row r="4278" spans="1:8" hidden="1">
      <c r="A4278" s="986">
        <v>80</v>
      </c>
      <c r="B4278" s="985" t="s">
        <v>16868</v>
      </c>
      <c r="C4278" s="986" t="s">
        <v>16869</v>
      </c>
      <c r="D4278" s="985" t="s">
        <v>16870</v>
      </c>
      <c r="E4278" s="1008" t="s">
        <v>16044</v>
      </c>
      <c r="F4278" s="986" t="s">
        <v>49</v>
      </c>
      <c r="G4278" s="985"/>
      <c r="H4278" s="985">
        <v>4988</v>
      </c>
    </row>
    <row r="4279" spans="1:8" hidden="1">
      <c r="A4279" s="986">
        <v>81</v>
      </c>
      <c r="B4279" s="985" t="s">
        <v>16871</v>
      </c>
      <c r="C4279" s="986" t="s">
        <v>16872</v>
      </c>
      <c r="D4279" s="985" t="s">
        <v>16870</v>
      </c>
      <c r="E4279" s="1008" t="s">
        <v>16044</v>
      </c>
      <c r="F4279" s="986" t="s">
        <v>49</v>
      </c>
      <c r="G4279" s="985"/>
      <c r="H4279" s="985">
        <v>4989</v>
      </c>
    </row>
    <row r="4280" spans="1:8" hidden="1">
      <c r="A4280" s="986">
        <v>82</v>
      </c>
      <c r="B4280" s="985" t="s">
        <v>16873</v>
      </c>
      <c r="C4280" s="986" t="s">
        <v>16874</v>
      </c>
      <c r="D4280" s="985" t="s">
        <v>16870</v>
      </c>
      <c r="E4280" s="1008" t="s">
        <v>16044</v>
      </c>
      <c r="F4280" s="986" t="s">
        <v>49</v>
      </c>
      <c r="G4280" s="985"/>
      <c r="H4280" s="985">
        <v>4990</v>
      </c>
    </row>
    <row r="4281" spans="1:8" hidden="1">
      <c r="A4281" s="986">
        <v>83</v>
      </c>
      <c r="B4281" s="985" t="s">
        <v>16875</v>
      </c>
      <c r="C4281" s="986" t="s">
        <v>16876</v>
      </c>
      <c r="D4281" s="985" t="s">
        <v>16870</v>
      </c>
      <c r="E4281" s="1008" t="s">
        <v>16044</v>
      </c>
      <c r="F4281" s="986" t="s">
        <v>49</v>
      </c>
      <c r="G4281" s="985"/>
      <c r="H4281" s="985">
        <v>4991</v>
      </c>
    </row>
    <row r="4282" spans="1:8" hidden="1">
      <c r="A4282" s="986">
        <v>84</v>
      </c>
      <c r="B4282" s="985" t="s">
        <v>16877</v>
      </c>
      <c r="C4282" s="986" t="s">
        <v>16878</v>
      </c>
      <c r="D4282" s="985" t="s">
        <v>16870</v>
      </c>
      <c r="E4282" s="1008" t="s">
        <v>16044</v>
      </c>
      <c r="F4282" s="986" t="s">
        <v>49</v>
      </c>
      <c r="G4282" s="985"/>
      <c r="H4282" s="985">
        <v>4992</v>
      </c>
    </row>
    <row r="4283" spans="1:8" hidden="1">
      <c r="A4283" s="986">
        <v>85</v>
      </c>
      <c r="B4283" s="985" t="s">
        <v>16879</v>
      </c>
      <c r="C4283" s="986" t="s">
        <v>16880</v>
      </c>
      <c r="D4283" s="985" t="s">
        <v>9642</v>
      </c>
      <c r="E4283" s="1008" t="s">
        <v>16044</v>
      </c>
      <c r="F4283" s="986" t="s">
        <v>49</v>
      </c>
      <c r="G4283" s="985"/>
      <c r="H4283" s="985">
        <v>4993</v>
      </c>
    </row>
    <row r="4284" spans="1:8" hidden="1">
      <c r="A4284" s="986">
        <v>86</v>
      </c>
      <c r="B4284" s="985" t="s">
        <v>16881</v>
      </c>
      <c r="C4284" s="986" t="s">
        <v>16882</v>
      </c>
      <c r="D4284" s="985" t="s">
        <v>9642</v>
      </c>
      <c r="E4284" s="1008" t="s">
        <v>16044</v>
      </c>
      <c r="F4284" s="986" t="s">
        <v>49</v>
      </c>
      <c r="G4284" s="985"/>
      <c r="H4284" s="985">
        <v>4994</v>
      </c>
    </row>
    <row r="4285" spans="1:8" hidden="1">
      <c r="A4285" s="986">
        <v>87</v>
      </c>
      <c r="B4285" s="985" t="s">
        <v>16883</v>
      </c>
      <c r="C4285" s="986" t="s">
        <v>16884</v>
      </c>
      <c r="D4285" s="985" t="s">
        <v>9642</v>
      </c>
      <c r="E4285" s="1008" t="s">
        <v>16044</v>
      </c>
      <c r="F4285" s="986" t="s">
        <v>49</v>
      </c>
      <c r="G4285" s="985"/>
      <c r="H4285" s="985">
        <v>4995</v>
      </c>
    </row>
    <row r="4286" spans="1:8" hidden="1">
      <c r="A4286" s="986">
        <v>88</v>
      </c>
      <c r="B4286" s="985" t="s">
        <v>16885</v>
      </c>
      <c r="C4286" s="986" t="s">
        <v>16886</v>
      </c>
      <c r="D4286" s="985" t="s">
        <v>9642</v>
      </c>
      <c r="E4286" s="1008" t="s">
        <v>16044</v>
      </c>
      <c r="F4286" s="986" t="s">
        <v>49</v>
      </c>
      <c r="G4286" s="985"/>
      <c r="H4286" s="985">
        <v>4996</v>
      </c>
    </row>
    <row r="4287" spans="1:8" s="980" customFormat="1" hidden="1">
      <c r="A4287" s="981">
        <v>89</v>
      </c>
      <c r="B4287" s="982" t="s">
        <v>16887</v>
      </c>
      <c r="C4287" s="981" t="s">
        <v>16888</v>
      </c>
      <c r="D4287" s="982" t="s">
        <v>9642</v>
      </c>
      <c r="E4287" s="1011" t="s">
        <v>16044</v>
      </c>
      <c r="F4287" s="981" t="s">
        <v>44</v>
      </c>
      <c r="G4287" s="982"/>
      <c r="H4287" s="982">
        <v>4997</v>
      </c>
    </row>
    <row r="4288" spans="1:8" hidden="1">
      <c r="A4288" s="986">
        <v>90</v>
      </c>
      <c r="B4288" s="985" t="s">
        <v>9486</v>
      </c>
      <c r="C4288" s="986">
        <v>1</v>
      </c>
      <c r="D4288" s="985" t="s">
        <v>16889</v>
      </c>
      <c r="E4288" s="1008" t="s">
        <v>16044</v>
      </c>
      <c r="F4288" s="986" t="s">
        <v>49</v>
      </c>
      <c r="G4288" s="985"/>
      <c r="H4288" s="985">
        <v>4998</v>
      </c>
    </row>
    <row r="4289" spans="1:8" hidden="1">
      <c r="A4289" s="986">
        <v>91</v>
      </c>
      <c r="B4289" s="985" t="s">
        <v>16890</v>
      </c>
      <c r="C4289" s="986" t="s">
        <v>16891</v>
      </c>
      <c r="D4289" s="985" t="s">
        <v>12092</v>
      </c>
      <c r="E4289" s="1008" t="s">
        <v>16044</v>
      </c>
      <c r="F4289" s="986" t="s">
        <v>49</v>
      </c>
      <c r="G4289" s="985"/>
      <c r="H4289" s="985">
        <v>4999</v>
      </c>
    </row>
    <row r="4290" spans="1:8" hidden="1">
      <c r="A4290" s="986">
        <v>92</v>
      </c>
      <c r="B4290" s="985" t="s">
        <v>16892</v>
      </c>
      <c r="C4290" s="986" t="s">
        <v>16893</v>
      </c>
      <c r="D4290" s="985" t="s">
        <v>12092</v>
      </c>
      <c r="E4290" s="1008" t="s">
        <v>16044</v>
      </c>
      <c r="F4290" s="986" t="s">
        <v>49</v>
      </c>
      <c r="G4290" s="985"/>
      <c r="H4290" s="985">
        <v>5000</v>
      </c>
    </row>
    <row r="4291" spans="1:8" hidden="1">
      <c r="A4291" s="986">
        <v>93</v>
      </c>
      <c r="B4291" s="985" t="s">
        <v>16894</v>
      </c>
      <c r="C4291" s="986" t="s">
        <v>16895</v>
      </c>
      <c r="D4291" s="985" t="s">
        <v>12092</v>
      </c>
      <c r="E4291" s="1008" t="s">
        <v>16044</v>
      </c>
      <c r="F4291" s="986" t="s">
        <v>49</v>
      </c>
      <c r="G4291" s="985"/>
      <c r="H4291" s="985">
        <v>5001</v>
      </c>
    </row>
    <row r="4292" spans="1:8" hidden="1">
      <c r="A4292" s="986">
        <v>94</v>
      </c>
      <c r="B4292" s="985" t="s">
        <v>16896</v>
      </c>
      <c r="C4292" s="986" t="s">
        <v>16897</v>
      </c>
      <c r="D4292" s="985" t="s">
        <v>12092</v>
      </c>
      <c r="E4292" s="1008" t="s">
        <v>16044</v>
      </c>
      <c r="F4292" s="986" t="s">
        <v>49</v>
      </c>
      <c r="G4292" s="985"/>
      <c r="H4292" s="985">
        <v>5002</v>
      </c>
    </row>
    <row r="4293" spans="1:8" hidden="1">
      <c r="A4293" s="986">
        <v>95</v>
      </c>
      <c r="B4293" s="985" t="s">
        <v>16898</v>
      </c>
      <c r="C4293" s="986" t="s">
        <v>16899</v>
      </c>
      <c r="D4293" s="985" t="s">
        <v>12092</v>
      </c>
      <c r="E4293" s="1008" t="s">
        <v>16044</v>
      </c>
      <c r="F4293" s="986" t="s">
        <v>49</v>
      </c>
      <c r="G4293" s="985"/>
      <c r="H4293" s="985">
        <v>5003</v>
      </c>
    </row>
    <row r="4294" spans="1:8" hidden="1">
      <c r="A4294" s="986">
        <v>96</v>
      </c>
      <c r="B4294" s="985" t="s">
        <v>16900</v>
      </c>
      <c r="C4294" s="914">
        <v>605</v>
      </c>
      <c r="D4294" s="985" t="s">
        <v>16901</v>
      </c>
      <c r="E4294" s="1008" t="s">
        <v>16044</v>
      </c>
      <c r="F4294" s="986" t="s">
        <v>49</v>
      </c>
      <c r="G4294" s="985"/>
      <c r="H4294" s="985">
        <v>5004</v>
      </c>
    </row>
    <row r="4295" spans="1:8" hidden="1">
      <c r="A4295" s="986">
        <v>97</v>
      </c>
      <c r="B4295" s="985" t="s">
        <v>16902</v>
      </c>
      <c r="C4295" s="986" t="s">
        <v>16903</v>
      </c>
      <c r="D4295" s="985" t="s">
        <v>16901</v>
      </c>
      <c r="E4295" s="1008" t="s">
        <v>16044</v>
      </c>
      <c r="F4295" s="986" t="s">
        <v>49</v>
      </c>
      <c r="G4295" s="985"/>
      <c r="H4295" s="985">
        <v>5005</v>
      </c>
    </row>
    <row r="4296" spans="1:8" hidden="1">
      <c r="A4296" s="986">
        <v>98</v>
      </c>
      <c r="B4296" s="985" t="s">
        <v>16904</v>
      </c>
      <c r="C4296" s="914">
        <v>37</v>
      </c>
      <c r="D4296" s="985" t="s">
        <v>3899</v>
      </c>
      <c r="E4296" s="1008" t="s">
        <v>16044</v>
      </c>
      <c r="F4296" s="986" t="s">
        <v>49</v>
      </c>
      <c r="G4296" s="985"/>
      <c r="H4296" s="985">
        <v>5006</v>
      </c>
    </row>
    <row r="4297" spans="1:8" hidden="1">
      <c r="A4297" s="986">
        <v>99</v>
      </c>
      <c r="B4297" s="985" t="s">
        <v>16905</v>
      </c>
      <c r="C4297" s="986" t="s">
        <v>16906</v>
      </c>
      <c r="D4297" s="985" t="s">
        <v>233</v>
      </c>
      <c r="E4297" s="1008" t="s">
        <v>16044</v>
      </c>
      <c r="F4297" s="986" t="s">
        <v>49</v>
      </c>
      <c r="G4297" s="985"/>
      <c r="H4297" s="985">
        <v>5007</v>
      </c>
    </row>
    <row r="4298" spans="1:8" hidden="1">
      <c r="A4298" s="986">
        <v>100</v>
      </c>
      <c r="B4298" s="985" t="s">
        <v>16907</v>
      </c>
      <c r="C4298" s="986" t="s">
        <v>16908</v>
      </c>
      <c r="D4298" s="985" t="s">
        <v>233</v>
      </c>
      <c r="E4298" s="1008" t="s">
        <v>16044</v>
      </c>
      <c r="F4298" s="986" t="s">
        <v>49</v>
      </c>
      <c r="G4298" s="985"/>
      <c r="H4298" s="985">
        <v>5008</v>
      </c>
    </row>
    <row r="4299" spans="1:8" hidden="1">
      <c r="A4299" s="986">
        <v>101</v>
      </c>
      <c r="B4299" s="985" t="s">
        <v>16909</v>
      </c>
      <c r="C4299" s="986" t="s">
        <v>16910</v>
      </c>
      <c r="D4299" s="985" t="s">
        <v>233</v>
      </c>
      <c r="E4299" s="1008" t="s">
        <v>16044</v>
      </c>
      <c r="F4299" s="986" t="s">
        <v>49</v>
      </c>
      <c r="G4299" s="985"/>
      <c r="H4299" s="985">
        <v>5009</v>
      </c>
    </row>
    <row r="4300" spans="1:8" hidden="1">
      <c r="A4300" s="986">
        <v>102</v>
      </c>
      <c r="B4300" s="985" t="s">
        <v>16911</v>
      </c>
      <c r="C4300" s="986" t="s">
        <v>16912</v>
      </c>
      <c r="D4300" s="985" t="s">
        <v>233</v>
      </c>
      <c r="E4300" s="1008" t="s">
        <v>16044</v>
      </c>
      <c r="F4300" s="986" t="s">
        <v>49</v>
      </c>
      <c r="G4300" s="985"/>
      <c r="H4300" s="985">
        <v>5010</v>
      </c>
    </row>
    <row r="4301" spans="1:8" hidden="1">
      <c r="A4301" s="986">
        <v>103</v>
      </c>
      <c r="B4301" s="985" t="s">
        <v>16913</v>
      </c>
      <c r="C4301" s="986" t="s">
        <v>16914</v>
      </c>
      <c r="D4301" s="985" t="s">
        <v>233</v>
      </c>
      <c r="E4301" s="1008" t="s">
        <v>16044</v>
      </c>
      <c r="F4301" s="986" t="s">
        <v>49</v>
      </c>
      <c r="G4301" s="985"/>
      <c r="H4301" s="985">
        <v>5011</v>
      </c>
    </row>
    <row r="4302" spans="1:8" hidden="1">
      <c r="A4302" s="986">
        <v>104</v>
      </c>
      <c r="B4302" s="985" t="s">
        <v>8784</v>
      </c>
      <c r="C4302" s="986" t="s">
        <v>16915</v>
      </c>
      <c r="D4302" s="985" t="s">
        <v>233</v>
      </c>
      <c r="E4302" s="1008" t="s">
        <v>16044</v>
      </c>
      <c r="F4302" s="986" t="s">
        <v>49</v>
      </c>
      <c r="G4302" s="985"/>
      <c r="H4302" s="985">
        <v>5012</v>
      </c>
    </row>
    <row r="4303" spans="1:8" hidden="1">
      <c r="A4303" s="986">
        <v>105</v>
      </c>
      <c r="B4303" s="985" t="s">
        <v>7009</v>
      </c>
      <c r="C4303" s="986" t="s">
        <v>16916</v>
      </c>
      <c r="D4303" s="985" t="s">
        <v>233</v>
      </c>
      <c r="E4303" s="1008" t="s">
        <v>16044</v>
      </c>
      <c r="F4303" s="986" t="s">
        <v>49</v>
      </c>
      <c r="G4303" s="985"/>
      <c r="H4303" s="985">
        <v>5013</v>
      </c>
    </row>
    <row r="4304" spans="1:8" hidden="1">
      <c r="A4304" s="986">
        <v>106</v>
      </c>
      <c r="B4304" s="985" t="s">
        <v>16917</v>
      </c>
      <c r="C4304" s="986" t="s">
        <v>16918</v>
      </c>
      <c r="D4304" s="985" t="s">
        <v>233</v>
      </c>
      <c r="E4304" s="1008" t="s">
        <v>16044</v>
      </c>
      <c r="F4304" s="986" t="s">
        <v>49</v>
      </c>
      <c r="G4304" s="985"/>
      <c r="H4304" s="985">
        <v>5014</v>
      </c>
    </row>
    <row r="4305" spans="1:8" hidden="1">
      <c r="A4305" s="986">
        <v>107</v>
      </c>
      <c r="B4305" s="985" t="s">
        <v>16919</v>
      </c>
      <c r="C4305" s="986" t="s">
        <v>16920</v>
      </c>
      <c r="D4305" s="985" t="s">
        <v>233</v>
      </c>
      <c r="E4305" s="1008" t="s">
        <v>16044</v>
      </c>
      <c r="F4305" s="986" t="s">
        <v>49</v>
      </c>
      <c r="G4305" s="985"/>
      <c r="H4305" s="985">
        <v>5015</v>
      </c>
    </row>
    <row r="4306" spans="1:8" hidden="1">
      <c r="A4306" s="986">
        <v>108</v>
      </c>
      <c r="B4306" s="985" t="s">
        <v>16921</v>
      </c>
      <c r="C4306" s="986" t="s">
        <v>16922</v>
      </c>
      <c r="D4306" s="985" t="s">
        <v>233</v>
      </c>
      <c r="E4306" s="1008" t="s">
        <v>16044</v>
      </c>
      <c r="F4306" s="986" t="s">
        <v>49</v>
      </c>
      <c r="G4306" s="985"/>
      <c r="H4306" s="985">
        <v>5016</v>
      </c>
    </row>
    <row r="4307" spans="1:8" hidden="1">
      <c r="A4307" s="986">
        <v>109</v>
      </c>
      <c r="B4307" s="985" t="s">
        <v>16923</v>
      </c>
      <c r="C4307" s="986" t="s">
        <v>16924</v>
      </c>
      <c r="D4307" s="985" t="s">
        <v>233</v>
      </c>
      <c r="E4307" s="1008" t="s">
        <v>16044</v>
      </c>
      <c r="F4307" s="986" t="s">
        <v>49</v>
      </c>
      <c r="G4307" s="985"/>
      <c r="H4307" s="985">
        <v>5017</v>
      </c>
    </row>
    <row r="4308" spans="1:8" hidden="1">
      <c r="A4308" s="986">
        <v>110</v>
      </c>
      <c r="B4308" s="985" t="s">
        <v>16925</v>
      </c>
      <c r="C4308" s="986" t="s">
        <v>16926</v>
      </c>
      <c r="D4308" s="985" t="s">
        <v>233</v>
      </c>
      <c r="E4308" s="1008" t="s">
        <v>16044</v>
      </c>
      <c r="F4308" s="986" t="s">
        <v>49</v>
      </c>
      <c r="G4308" s="985"/>
      <c r="H4308" s="985">
        <v>5018</v>
      </c>
    </row>
    <row r="4309" spans="1:8" hidden="1">
      <c r="A4309" s="986">
        <v>111</v>
      </c>
      <c r="B4309" s="985" t="s">
        <v>16927</v>
      </c>
      <c r="C4309" s="986" t="s">
        <v>16928</v>
      </c>
      <c r="D4309" s="985" t="s">
        <v>233</v>
      </c>
      <c r="E4309" s="1008" t="s">
        <v>16044</v>
      </c>
      <c r="F4309" s="986" t="s">
        <v>49</v>
      </c>
      <c r="G4309" s="985"/>
      <c r="H4309" s="985">
        <v>5019</v>
      </c>
    </row>
    <row r="4310" spans="1:8" hidden="1">
      <c r="A4310" s="986">
        <v>112</v>
      </c>
      <c r="B4310" s="985" t="s">
        <v>16929</v>
      </c>
      <c r="C4310" s="986" t="s">
        <v>16930</v>
      </c>
      <c r="D4310" s="985" t="s">
        <v>233</v>
      </c>
      <c r="E4310" s="1008" t="s">
        <v>16044</v>
      </c>
      <c r="F4310" s="986" t="s">
        <v>49</v>
      </c>
      <c r="G4310" s="985"/>
      <c r="H4310" s="985">
        <v>5020</v>
      </c>
    </row>
    <row r="4311" spans="1:8" hidden="1">
      <c r="A4311" s="986">
        <v>113</v>
      </c>
      <c r="B4311" s="985" t="s">
        <v>16931</v>
      </c>
      <c r="C4311" s="986" t="s">
        <v>16932</v>
      </c>
      <c r="D4311" s="985" t="s">
        <v>233</v>
      </c>
      <c r="E4311" s="1008" t="s">
        <v>16044</v>
      </c>
      <c r="F4311" s="986" t="s">
        <v>49</v>
      </c>
      <c r="G4311" s="985"/>
      <c r="H4311" s="985">
        <v>5021</v>
      </c>
    </row>
    <row r="4312" spans="1:8" hidden="1">
      <c r="A4312" s="986">
        <v>114</v>
      </c>
      <c r="B4312" s="985" t="s">
        <v>16933</v>
      </c>
      <c r="C4312" s="986">
        <v>92</v>
      </c>
      <c r="D4312" s="985" t="s">
        <v>16934</v>
      </c>
      <c r="E4312" s="1008" t="s">
        <v>16044</v>
      </c>
      <c r="F4312" s="986" t="s">
        <v>49</v>
      </c>
      <c r="G4312" s="985"/>
      <c r="H4312" s="985">
        <v>5022</v>
      </c>
    </row>
    <row r="4313" spans="1:8" hidden="1">
      <c r="A4313" s="986">
        <v>115</v>
      </c>
      <c r="B4313" s="985" t="s">
        <v>16935</v>
      </c>
      <c r="C4313" s="986">
        <v>93</v>
      </c>
      <c r="D4313" s="985" t="s">
        <v>16934</v>
      </c>
      <c r="E4313" s="1008" t="s">
        <v>16044</v>
      </c>
      <c r="F4313" s="986" t="s">
        <v>49</v>
      </c>
      <c r="G4313" s="985"/>
      <c r="H4313" s="985">
        <v>5023</v>
      </c>
    </row>
    <row r="4314" spans="1:8" hidden="1">
      <c r="A4314" s="986">
        <v>116</v>
      </c>
      <c r="B4314" s="985" t="s">
        <v>16936</v>
      </c>
      <c r="C4314" s="986">
        <v>94</v>
      </c>
      <c r="D4314" s="985" t="s">
        <v>16934</v>
      </c>
      <c r="E4314" s="1008" t="s">
        <v>16044</v>
      </c>
      <c r="F4314" s="986" t="s">
        <v>49</v>
      </c>
      <c r="G4314" s="985"/>
      <c r="H4314" s="985">
        <v>5024</v>
      </c>
    </row>
    <row r="4315" spans="1:8" hidden="1">
      <c r="A4315" s="986">
        <v>117</v>
      </c>
      <c r="B4315" s="985" t="s">
        <v>16937</v>
      </c>
      <c r="C4315" s="986">
        <v>95</v>
      </c>
      <c r="D4315" s="985" t="s">
        <v>16934</v>
      </c>
      <c r="E4315" s="1008" t="s">
        <v>16044</v>
      </c>
      <c r="F4315" s="986" t="s">
        <v>49</v>
      </c>
      <c r="G4315" s="985"/>
      <c r="H4315" s="985">
        <v>5025</v>
      </c>
    </row>
    <row r="4316" spans="1:8" hidden="1">
      <c r="A4316" s="986">
        <v>118</v>
      </c>
      <c r="B4316" s="985" t="s">
        <v>16938</v>
      </c>
      <c r="C4316" s="986" t="s">
        <v>16939</v>
      </c>
      <c r="D4316" s="985" t="s">
        <v>16940</v>
      </c>
      <c r="E4316" s="1008" t="s">
        <v>16044</v>
      </c>
      <c r="F4316" s="986" t="s">
        <v>49</v>
      </c>
      <c r="G4316" s="985"/>
      <c r="H4316" s="985">
        <v>5026</v>
      </c>
    </row>
    <row r="4317" spans="1:8" hidden="1">
      <c r="A4317" s="986">
        <v>119</v>
      </c>
      <c r="B4317" s="985" t="s">
        <v>16941</v>
      </c>
      <c r="C4317" s="986" t="s">
        <v>16942</v>
      </c>
      <c r="D4317" s="985" t="s">
        <v>16940</v>
      </c>
      <c r="E4317" s="1008" t="s">
        <v>16044</v>
      </c>
      <c r="F4317" s="986" t="s">
        <v>49</v>
      </c>
      <c r="G4317" s="985"/>
      <c r="H4317" s="985">
        <v>5027</v>
      </c>
    </row>
    <row r="4318" spans="1:8" hidden="1">
      <c r="A4318" s="986">
        <v>120</v>
      </c>
      <c r="B4318" s="985" t="s">
        <v>16943</v>
      </c>
      <c r="C4318" s="986" t="s">
        <v>16944</v>
      </c>
      <c r="D4318" s="985" t="s">
        <v>16940</v>
      </c>
      <c r="E4318" s="1008" t="s">
        <v>16044</v>
      </c>
      <c r="F4318" s="986" t="s">
        <v>49</v>
      </c>
      <c r="G4318" s="985"/>
      <c r="H4318" s="985">
        <v>5028</v>
      </c>
    </row>
    <row r="4319" spans="1:8" hidden="1">
      <c r="A4319" s="986">
        <v>121</v>
      </c>
      <c r="B4319" s="985" t="s">
        <v>16945</v>
      </c>
      <c r="C4319" s="986" t="s">
        <v>16946</v>
      </c>
      <c r="D4319" s="985" t="s">
        <v>4923</v>
      </c>
      <c r="E4319" s="1008" t="s">
        <v>16044</v>
      </c>
      <c r="F4319" s="986" t="s">
        <v>49</v>
      </c>
      <c r="G4319" s="985"/>
      <c r="H4319" s="985">
        <v>5029</v>
      </c>
    </row>
    <row r="4320" spans="1:8" hidden="1">
      <c r="A4320" s="986">
        <v>122</v>
      </c>
      <c r="B4320" s="985" t="s">
        <v>16947</v>
      </c>
      <c r="C4320" s="986" t="s">
        <v>1462</v>
      </c>
      <c r="D4320" s="985" t="s">
        <v>16948</v>
      </c>
      <c r="E4320" s="1008" t="s">
        <v>16044</v>
      </c>
      <c r="F4320" s="986" t="s">
        <v>49</v>
      </c>
      <c r="G4320" s="985"/>
      <c r="H4320" s="985">
        <v>5030</v>
      </c>
    </row>
    <row r="4321" spans="1:8" hidden="1">
      <c r="A4321" s="986">
        <v>123</v>
      </c>
      <c r="B4321" s="985" t="s">
        <v>16949</v>
      </c>
      <c r="C4321" s="986">
        <v>1</v>
      </c>
      <c r="D4321" s="985" t="s">
        <v>16950</v>
      </c>
      <c r="E4321" s="1008" t="s">
        <v>16044</v>
      </c>
      <c r="F4321" s="986" t="s">
        <v>49</v>
      </c>
      <c r="G4321" s="985"/>
      <c r="H4321" s="985">
        <v>5031</v>
      </c>
    </row>
    <row r="4322" spans="1:8" hidden="1">
      <c r="A4322" s="986">
        <v>124</v>
      </c>
      <c r="B4322" s="985" t="s">
        <v>8370</v>
      </c>
      <c r="C4322" s="986" t="s">
        <v>16951</v>
      </c>
      <c r="D4322" s="985" t="s">
        <v>16952</v>
      </c>
      <c r="E4322" s="1008" t="s">
        <v>16044</v>
      </c>
      <c r="F4322" s="986" t="s">
        <v>49</v>
      </c>
      <c r="G4322" s="985" t="s">
        <v>3267</v>
      </c>
      <c r="H4322" s="985">
        <v>5032</v>
      </c>
    </row>
    <row r="4323" spans="1:8" hidden="1">
      <c r="A4323" s="986">
        <v>125</v>
      </c>
      <c r="B4323" s="985" t="s">
        <v>16953</v>
      </c>
      <c r="C4323" s="986">
        <v>270</v>
      </c>
      <c r="D4323" s="985" t="s">
        <v>16954</v>
      </c>
      <c r="E4323" s="1008" t="s">
        <v>16044</v>
      </c>
      <c r="F4323" s="986" t="s">
        <v>49</v>
      </c>
      <c r="G4323" s="985"/>
      <c r="H4323" s="985">
        <v>5033</v>
      </c>
    </row>
    <row r="4324" spans="1:8" hidden="1">
      <c r="A4324" s="986">
        <v>126</v>
      </c>
      <c r="B4324" s="985" t="s">
        <v>16955</v>
      </c>
      <c r="C4324" s="986" t="s">
        <v>16956</v>
      </c>
      <c r="D4324" s="985" t="s">
        <v>489</v>
      </c>
      <c r="E4324" s="1008" t="s">
        <v>16044</v>
      </c>
      <c r="F4324" s="986" t="s">
        <v>49</v>
      </c>
      <c r="G4324" s="985"/>
      <c r="H4324" s="985">
        <v>5034</v>
      </c>
    </row>
    <row r="4325" spans="1:8" hidden="1">
      <c r="A4325" s="986">
        <v>127</v>
      </c>
      <c r="B4325" s="985" t="s">
        <v>16957</v>
      </c>
      <c r="C4325" s="986" t="s">
        <v>16958</v>
      </c>
      <c r="D4325" s="985" t="s">
        <v>489</v>
      </c>
      <c r="E4325" s="1008" t="s">
        <v>16044</v>
      </c>
      <c r="F4325" s="986" t="s">
        <v>49</v>
      </c>
      <c r="G4325" s="985"/>
      <c r="H4325" s="985">
        <v>5035</v>
      </c>
    </row>
    <row r="4326" spans="1:8" hidden="1">
      <c r="A4326" s="986">
        <v>128</v>
      </c>
      <c r="B4326" s="985" t="s">
        <v>16959</v>
      </c>
      <c r="C4326" s="986" t="s">
        <v>16960</v>
      </c>
      <c r="D4326" s="985" t="s">
        <v>233</v>
      </c>
      <c r="E4326" s="1008" t="s">
        <v>16044</v>
      </c>
      <c r="F4326" s="986" t="s">
        <v>49</v>
      </c>
      <c r="G4326" s="985" t="s">
        <v>16961</v>
      </c>
      <c r="H4326" s="566">
        <v>5036</v>
      </c>
    </row>
    <row r="4327" spans="1:8" hidden="1">
      <c r="A4327" s="986">
        <v>129</v>
      </c>
      <c r="B4327" s="985" t="s">
        <v>16962</v>
      </c>
      <c r="C4327" s="986" t="s">
        <v>16963</v>
      </c>
      <c r="D4327" s="985" t="s">
        <v>233</v>
      </c>
      <c r="E4327" s="1008" t="s">
        <v>16044</v>
      </c>
      <c r="F4327" s="986" t="s">
        <v>49</v>
      </c>
      <c r="G4327" s="985" t="s">
        <v>16961</v>
      </c>
      <c r="H4327" s="566">
        <v>5037</v>
      </c>
    </row>
    <row r="4328" spans="1:8" hidden="1">
      <c r="A4328" s="986">
        <v>130</v>
      </c>
      <c r="B4328" s="985" t="s">
        <v>4680</v>
      </c>
      <c r="C4328" s="986" t="s">
        <v>16964</v>
      </c>
      <c r="D4328" s="985" t="s">
        <v>708</v>
      </c>
      <c r="E4328" s="1008" t="s">
        <v>16044</v>
      </c>
      <c r="F4328" s="986" t="s">
        <v>49</v>
      </c>
      <c r="G4328" s="985" t="s">
        <v>3267</v>
      </c>
      <c r="H4328" s="985">
        <v>5038</v>
      </c>
    </row>
    <row r="4329" spans="1:8" hidden="1">
      <c r="A4329" s="986">
        <v>131</v>
      </c>
      <c r="B4329" s="985" t="s">
        <v>4676</v>
      </c>
      <c r="C4329" s="986" t="s">
        <v>16965</v>
      </c>
      <c r="D4329" s="985" t="s">
        <v>708</v>
      </c>
      <c r="E4329" s="1008" t="s">
        <v>16044</v>
      </c>
      <c r="F4329" s="986" t="s">
        <v>49</v>
      </c>
      <c r="G4329" s="985" t="s">
        <v>3267</v>
      </c>
      <c r="H4329" s="985">
        <v>5039</v>
      </c>
    </row>
    <row r="4330" spans="1:8" hidden="1">
      <c r="A4330" s="986">
        <v>132</v>
      </c>
      <c r="B4330" s="985" t="s">
        <v>12161</v>
      </c>
      <c r="C4330" s="986" t="s">
        <v>16966</v>
      </c>
      <c r="D4330" s="985" t="s">
        <v>708</v>
      </c>
      <c r="E4330" s="1008" t="s">
        <v>16044</v>
      </c>
      <c r="F4330" s="981" t="s">
        <v>5475</v>
      </c>
      <c r="G4330" s="985" t="s">
        <v>3267</v>
      </c>
      <c r="H4330" s="985">
        <v>5040</v>
      </c>
    </row>
    <row r="4331" spans="1:8" hidden="1">
      <c r="A4331" s="986">
        <v>133</v>
      </c>
      <c r="B4331" s="985" t="s">
        <v>12136</v>
      </c>
      <c r="C4331" s="986" t="s">
        <v>16967</v>
      </c>
      <c r="D4331" s="985" t="s">
        <v>708</v>
      </c>
      <c r="E4331" s="1008" t="s">
        <v>16044</v>
      </c>
      <c r="F4331" s="986" t="s">
        <v>49</v>
      </c>
      <c r="G4331" s="985" t="s">
        <v>3267</v>
      </c>
      <c r="H4331" s="985">
        <v>5041</v>
      </c>
    </row>
    <row r="4332" spans="1:8" hidden="1">
      <c r="A4332" s="986">
        <v>134</v>
      </c>
      <c r="B4332" s="985" t="s">
        <v>4996</v>
      </c>
      <c r="C4332" s="986" t="s">
        <v>16968</v>
      </c>
      <c r="D4332" s="985" t="s">
        <v>708</v>
      </c>
      <c r="E4332" s="1008" t="s">
        <v>16044</v>
      </c>
      <c r="F4332" s="981" t="s">
        <v>5475</v>
      </c>
      <c r="G4332" s="985" t="s">
        <v>3267</v>
      </c>
      <c r="H4332" s="985">
        <v>5042</v>
      </c>
    </row>
    <row r="4333" spans="1:8" hidden="1">
      <c r="A4333" s="986">
        <v>135</v>
      </c>
      <c r="B4333" s="985" t="s">
        <v>5987</v>
      </c>
      <c r="C4333" s="986" t="s">
        <v>16969</v>
      </c>
      <c r="D4333" s="985" t="s">
        <v>708</v>
      </c>
      <c r="E4333" s="1008" t="s">
        <v>16044</v>
      </c>
      <c r="F4333" s="981" t="s">
        <v>5472</v>
      </c>
      <c r="G4333" s="985" t="s">
        <v>3267</v>
      </c>
      <c r="H4333" s="985">
        <v>5043</v>
      </c>
    </row>
    <row r="4334" spans="1:8" hidden="1">
      <c r="A4334" s="986">
        <v>136</v>
      </c>
      <c r="B4334" s="985" t="s">
        <v>15177</v>
      </c>
      <c r="C4334" s="986" t="s">
        <v>16970</v>
      </c>
      <c r="D4334" s="985" t="s">
        <v>708</v>
      </c>
      <c r="E4334" s="1008" t="s">
        <v>16044</v>
      </c>
      <c r="F4334" s="981" t="s">
        <v>44</v>
      </c>
      <c r="G4334" s="985" t="s">
        <v>3267</v>
      </c>
      <c r="H4334" s="985">
        <v>5044</v>
      </c>
    </row>
    <row r="4335" spans="1:8" hidden="1">
      <c r="A4335" s="986">
        <v>137</v>
      </c>
      <c r="B4335" s="985" t="s">
        <v>12138</v>
      </c>
      <c r="C4335" s="986" t="s">
        <v>16971</v>
      </c>
      <c r="D4335" s="985" t="s">
        <v>708</v>
      </c>
      <c r="E4335" s="1008" t="s">
        <v>16044</v>
      </c>
      <c r="F4335" s="986" t="s">
        <v>49</v>
      </c>
      <c r="G4335" s="985" t="s">
        <v>3267</v>
      </c>
      <c r="H4335" s="985">
        <v>5045</v>
      </c>
    </row>
    <row r="4336" spans="1:8" hidden="1">
      <c r="A4336" s="986">
        <v>138</v>
      </c>
      <c r="B4336" s="985" t="s">
        <v>12140</v>
      </c>
      <c r="C4336" s="986" t="s">
        <v>16972</v>
      </c>
      <c r="D4336" s="985" t="s">
        <v>708</v>
      </c>
      <c r="E4336" s="1008" t="s">
        <v>16044</v>
      </c>
      <c r="F4336" s="981" t="s">
        <v>44</v>
      </c>
      <c r="G4336" s="985" t="s">
        <v>3267</v>
      </c>
      <c r="H4336" s="985">
        <v>5046</v>
      </c>
    </row>
    <row r="4337" spans="1:8" hidden="1">
      <c r="A4337" s="986">
        <v>139</v>
      </c>
      <c r="B4337" s="985" t="s">
        <v>12168</v>
      </c>
      <c r="C4337" s="986" t="s">
        <v>16973</v>
      </c>
      <c r="D4337" s="985" t="s">
        <v>708</v>
      </c>
      <c r="E4337" s="1008" t="s">
        <v>16044</v>
      </c>
      <c r="F4337" s="986" t="s">
        <v>49</v>
      </c>
      <c r="G4337" s="985" t="s">
        <v>3267</v>
      </c>
      <c r="H4337" s="985">
        <v>5047</v>
      </c>
    </row>
    <row r="4338" spans="1:8" hidden="1">
      <c r="A4338" s="986">
        <v>140</v>
      </c>
      <c r="B4338" s="985" t="s">
        <v>12159</v>
      </c>
      <c r="C4338" s="986" t="s">
        <v>16974</v>
      </c>
      <c r="D4338" s="985" t="s">
        <v>708</v>
      </c>
      <c r="E4338" s="1008" t="s">
        <v>16044</v>
      </c>
      <c r="F4338" s="981" t="s">
        <v>5475</v>
      </c>
      <c r="G4338" s="985" t="s">
        <v>3267</v>
      </c>
      <c r="H4338" s="985">
        <v>5048</v>
      </c>
    </row>
    <row r="4339" spans="1:8" hidden="1">
      <c r="A4339" s="986">
        <v>141</v>
      </c>
      <c r="B4339" s="985" t="s">
        <v>11297</v>
      </c>
      <c r="C4339" s="986" t="s">
        <v>16975</v>
      </c>
      <c r="D4339" s="985" t="s">
        <v>708</v>
      </c>
      <c r="E4339" s="1008" t="s">
        <v>16044</v>
      </c>
      <c r="F4339" s="981" t="s">
        <v>5475</v>
      </c>
      <c r="G4339" s="985" t="s">
        <v>3267</v>
      </c>
      <c r="H4339" s="985">
        <v>5049</v>
      </c>
    </row>
    <row r="4340" spans="1:8" hidden="1">
      <c r="A4340" s="986">
        <v>142</v>
      </c>
      <c r="B4340" s="985" t="s">
        <v>15667</v>
      </c>
      <c r="C4340" s="986" t="s">
        <v>16976</v>
      </c>
      <c r="D4340" s="985" t="s">
        <v>708</v>
      </c>
      <c r="E4340" s="1008" t="s">
        <v>16044</v>
      </c>
      <c r="F4340" s="986" t="s">
        <v>49</v>
      </c>
      <c r="G4340" s="985" t="s">
        <v>3267</v>
      </c>
      <c r="H4340" s="985">
        <v>5050</v>
      </c>
    </row>
    <row r="4341" spans="1:8" hidden="1">
      <c r="A4341" s="986">
        <v>143</v>
      </c>
      <c r="B4341" s="985" t="s">
        <v>12157</v>
      </c>
      <c r="C4341" s="986" t="s">
        <v>16977</v>
      </c>
      <c r="D4341" s="985" t="s">
        <v>708</v>
      </c>
      <c r="E4341" s="1008" t="s">
        <v>16044</v>
      </c>
      <c r="F4341" s="981" t="s">
        <v>5475</v>
      </c>
      <c r="G4341" s="985" t="s">
        <v>3267</v>
      </c>
      <c r="H4341" s="985">
        <v>5051</v>
      </c>
    </row>
    <row r="4342" spans="1:8" hidden="1">
      <c r="A4342" s="986">
        <v>144</v>
      </c>
      <c r="B4342" s="985" t="s">
        <v>11313</v>
      </c>
      <c r="C4342" s="986" t="s">
        <v>16978</v>
      </c>
      <c r="D4342" s="985" t="s">
        <v>708</v>
      </c>
      <c r="E4342" s="1008" t="s">
        <v>16044</v>
      </c>
      <c r="F4342" s="981" t="s">
        <v>15138</v>
      </c>
      <c r="G4342" s="985" t="s">
        <v>3267</v>
      </c>
      <c r="H4342" s="985">
        <v>5052</v>
      </c>
    </row>
    <row r="4343" spans="1:8" hidden="1">
      <c r="A4343" s="986">
        <v>145</v>
      </c>
      <c r="B4343" s="985" t="s">
        <v>4678</v>
      </c>
      <c r="C4343" s="986" t="s">
        <v>16979</v>
      </c>
      <c r="D4343" s="985" t="s">
        <v>708</v>
      </c>
      <c r="E4343" s="1008" t="s">
        <v>16044</v>
      </c>
      <c r="F4343" s="981" t="s">
        <v>5475</v>
      </c>
      <c r="G4343" s="985" t="s">
        <v>3267</v>
      </c>
      <c r="H4343" s="985">
        <v>5053</v>
      </c>
    </row>
    <row r="4344" spans="1:8" hidden="1">
      <c r="A4344" s="986">
        <v>146</v>
      </c>
      <c r="B4344" s="985" t="s">
        <v>16980</v>
      </c>
      <c r="C4344" s="986" t="s">
        <v>16981</v>
      </c>
      <c r="D4344" s="985" t="s">
        <v>708</v>
      </c>
      <c r="E4344" s="1008" t="s">
        <v>16044</v>
      </c>
      <c r="F4344" s="986" t="s">
        <v>49</v>
      </c>
      <c r="G4344" s="985"/>
      <c r="H4344" s="985">
        <v>5054</v>
      </c>
    </row>
    <row r="4345" spans="1:8" hidden="1">
      <c r="A4345" s="986">
        <v>147</v>
      </c>
      <c r="B4345" s="985" t="s">
        <v>16982</v>
      </c>
      <c r="C4345" s="986" t="s">
        <v>16983</v>
      </c>
      <c r="D4345" s="985" t="s">
        <v>708</v>
      </c>
      <c r="E4345" s="1008" t="s">
        <v>16044</v>
      </c>
      <c r="F4345" s="986" t="s">
        <v>49</v>
      </c>
      <c r="G4345" s="985"/>
      <c r="H4345" s="985">
        <v>5055</v>
      </c>
    </row>
    <row r="4346" spans="1:8" hidden="1">
      <c r="A4346" s="986">
        <v>148</v>
      </c>
      <c r="B4346" s="985" t="s">
        <v>4622</v>
      </c>
      <c r="C4346" s="986" t="s">
        <v>16984</v>
      </c>
      <c r="D4346" s="985" t="s">
        <v>708</v>
      </c>
      <c r="E4346" s="1008" t="s">
        <v>16044</v>
      </c>
      <c r="F4346" s="981" t="s">
        <v>5475</v>
      </c>
      <c r="G4346" s="985" t="s">
        <v>3267</v>
      </c>
      <c r="H4346" s="985">
        <v>5056</v>
      </c>
    </row>
    <row r="4347" spans="1:8" hidden="1">
      <c r="A4347" s="986">
        <v>149</v>
      </c>
      <c r="B4347" s="985" t="s">
        <v>5989</v>
      </c>
      <c r="C4347" s="986" t="s">
        <v>16985</v>
      </c>
      <c r="D4347" s="985" t="s">
        <v>708</v>
      </c>
      <c r="E4347" s="1008" t="s">
        <v>16044</v>
      </c>
      <c r="F4347" s="986" t="s">
        <v>49</v>
      </c>
      <c r="G4347" s="985" t="s">
        <v>3267</v>
      </c>
      <c r="H4347" s="985">
        <v>5057</v>
      </c>
    </row>
    <row r="4348" spans="1:8" hidden="1">
      <c r="A4348" s="986">
        <v>150</v>
      </c>
      <c r="B4348" s="985" t="s">
        <v>4998</v>
      </c>
      <c r="C4348" s="986" t="s">
        <v>16986</v>
      </c>
      <c r="D4348" s="985" t="s">
        <v>708</v>
      </c>
      <c r="E4348" s="1008" t="s">
        <v>16044</v>
      </c>
      <c r="F4348" s="986" t="s">
        <v>49</v>
      </c>
      <c r="G4348" s="985" t="s">
        <v>3267</v>
      </c>
      <c r="H4348" s="985">
        <v>5058</v>
      </c>
    </row>
    <row r="4349" spans="1:8" hidden="1">
      <c r="A4349" s="986">
        <v>151</v>
      </c>
      <c r="B4349" s="985" t="s">
        <v>13702</v>
      </c>
      <c r="C4349" s="986" t="s">
        <v>16987</v>
      </c>
      <c r="D4349" s="985" t="s">
        <v>708</v>
      </c>
      <c r="E4349" s="1008" t="s">
        <v>16044</v>
      </c>
      <c r="F4349" s="986" t="s">
        <v>49</v>
      </c>
      <c r="G4349" s="985" t="s">
        <v>3267</v>
      </c>
      <c r="H4349" s="985">
        <v>5059</v>
      </c>
    </row>
    <row r="4350" spans="1:8" hidden="1">
      <c r="A4350" s="986">
        <v>152</v>
      </c>
      <c r="B4350" s="985" t="s">
        <v>4994</v>
      </c>
      <c r="C4350" s="986" t="s">
        <v>16988</v>
      </c>
      <c r="D4350" s="985" t="s">
        <v>708</v>
      </c>
      <c r="E4350" s="1008" t="s">
        <v>16044</v>
      </c>
      <c r="F4350" s="986" t="s">
        <v>49</v>
      </c>
      <c r="G4350" s="985" t="s">
        <v>3267</v>
      </c>
      <c r="H4350" s="985">
        <v>5060</v>
      </c>
    </row>
    <row r="4351" spans="1:8" hidden="1">
      <c r="A4351" s="986">
        <v>153</v>
      </c>
      <c r="B4351" s="985" t="s">
        <v>5489</v>
      </c>
      <c r="C4351" s="986" t="s">
        <v>16989</v>
      </c>
      <c r="D4351" s="985" t="s">
        <v>708</v>
      </c>
      <c r="E4351" s="1008" t="s">
        <v>16044</v>
      </c>
      <c r="F4351" s="981" t="s">
        <v>44</v>
      </c>
      <c r="G4351" s="985" t="s">
        <v>3267</v>
      </c>
      <c r="H4351" s="985">
        <v>5061</v>
      </c>
    </row>
    <row r="4352" spans="1:8" hidden="1">
      <c r="A4352" s="986">
        <v>154</v>
      </c>
      <c r="B4352" s="985" t="s">
        <v>16990</v>
      </c>
      <c r="C4352" s="986" t="s">
        <v>16991</v>
      </c>
      <c r="D4352" s="985" t="s">
        <v>708</v>
      </c>
      <c r="E4352" s="1008" t="s">
        <v>16044</v>
      </c>
      <c r="F4352" s="981" t="s">
        <v>44</v>
      </c>
      <c r="G4352" s="985" t="s">
        <v>3267</v>
      </c>
      <c r="H4352" s="985">
        <v>5062</v>
      </c>
    </row>
    <row r="4353" spans="1:8" hidden="1">
      <c r="A4353" s="986">
        <v>155</v>
      </c>
      <c r="B4353" s="985" t="s">
        <v>16992</v>
      </c>
      <c r="C4353" s="986" t="s">
        <v>16993</v>
      </c>
      <c r="D4353" s="985" t="s">
        <v>708</v>
      </c>
      <c r="E4353" s="1008" t="s">
        <v>16044</v>
      </c>
      <c r="F4353" s="981" t="s">
        <v>44</v>
      </c>
      <c r="G4353" s="985" t="s">
        <v>3267</v>
      </c>
      <c r="H4353" s="985">
        <v>5063</v>
      </c>
    </row>
    <row r="4354" spans="1:8" hidden="1">
      <c r="A4354" s="986">
        <v>156</v>
      </c>
      <c r="B4354" s="985" t="s">
        <v>16994</v>
      </c>
      <c r="C4354" s="986" t="s">
        <v>16995</v>
      </c>
      <c r="D4354" s="985" t="s">
        <v>708</v>
      </c>
      <c r="E4354" s="1008" t="s">
        <v>16044</v>
      </c>
      <c r="F4354" s="981" t="s">
        <v>15138</v>
      </c>
      <c r="G4354" s="985" t="s">
        <v>3267</v>
      </c>
      <c r="H4354" s="985">
        <v>5064</v>
      </c>
    </row>
    <row r="4355" spans="1:8" hidden="1">
      <c r="A4355" s="986">
        <v>157</v>
      </c>
      <c r="B4355" s="985" t="s">
        <v>15683</v>
      </c>
      <c r="C4355" s="986" t="s">
        <v>16996</v>
      </c>
      <c r="D4355" s="985" t="s">
        <v>708</v>
      </c>
      <c r="E4355" s="1008" t="s">
        <v>16044</v>
      </c>
      <c r="F4355" s="981" t="s">
        <v>44</v>
      </c>
      <c r="G4355" s="985" t="s">
        <v>3267</v>
      </c>
      <c r="H4355" s="985">
        <v>5065</v>
      </c>
    </row>
    <row r="4356" spans="1:8" hidden="1">
      <c r="A4356" s="986">
        <v>158</v>
      </c>
      <c r="B4356" s="985" t="s">
        <v>6973</v>
      </c>
      <c r="C4356" s="986" t="s">
        <v>16997</v>
      </c>
      <c r="D4356" s="985" t="s">
        <v>708</v>
      </c>
      <c r="E4356" s="1008" t="s">
        <v>16044</v>
      </c>
      <c r="F4356" s="986" t="s">
        <v>49</v>
      </c>
      <c r="G4356" s="985" t="s">
        <v>3267</v>
      </c>
      <c r="H4356" s="985">
        <v>5066</v>
      </c>
    </row>
    <row r="4357" spans="1:8" hidden="1">
      <c r="A4357" s="986">
        <v>159</v>
      </c>
      <c r="B4357" s="985" t="s">
        <v>5855</v>
      </c>
      <c r="C4357" s="986" t="s">
        <v>16998</v>
      </c>
      <c r="D4357" s="985" t="s">
        <v>708</v>
      </c>
      <c r="E4357" s="1008" t="s">
        <v>16044</v>
      </c>
      <c r="F4357" s="986" t="s">
        <v>49</v>
      </c>
      <c r="G4357" s="985" t="s">
        <v>3267</v>
      </c>
      <c r="H4357" s="985">
        <v>5067</v>
      </c>
    </row>
    <row r="4358" spans="1:8" hidden="1">
      <c r="A4358" s="986">
        <v>160</v>
      </c>
      <c r="B4358" s="985" t="s">
        <v>12324</v>
      </c>
      <c r="C4358" s="986" t="s">
        <v>16999</v>
      </c>
      <c r="D4358" s="985" t="s">
        <v>708</v>
      </c>
      <c r="E4358" s="1008" t="s">
        <v>16044</v>
      </c>
      <c r="F4358" s="986" t="s">
        <v>49</v>
      </c>
      <c r="G4358" s="985" t="s">
        <v>3267</v>
      </c>
      <c r="H4358" s="985">
        <v>5068</v>
      </c>
    </row>
    <row r="4359" spans="1:8" hidden="1">
      <c r="A4359" s="986">
        <v>161</v>
      </c>
      <c r="B4359" s="985" t="s">
        <v>8006</v>
      </c>
      <c r="C4359" s="986" t="s">
        <v>17000</v>
      </c>
      <c r="D4359" s="985" t="s">
        <v>708</v>
      </c>
      <c r="E4359" s="1008" t="s">
        <v>16044</v>
      </c>
      <c r="F4359" s="986" t="s">
        <v>49</v>
      </c>
      <c r="G4359" s="985" t="s">
        <v>3267</v>
      </c>
      <c r="H4359" s="985">
        <v>5069</v>
      </c>
    </row>
    <row r="4360" spans="1:8" hidden="1">
      <c r="A4360" s="986">
        <v>162</v>
      </c>
      <c r="B4360" s="985" t="s">
        <v>17001</v>
      </c>
      <c r="C4360" s="986" t="s">
        <v>17002</v>
      </c>
      <c r="D4360" s="985" t="s">
        <v>708</v>
      </c>
      <c r="E4360" s="1008" t="s">
        <v>16044</v>
      </c>
      <c r="F4360" s="986" t="s">
        <v>49</v>
      </c>
      <c r="G4360" s="985"/>
      <c r="H4360" s="985">
        <v>5070</v>
      </c>
    </row>
    <row r="4361" spans="1:8" hidden="1">
      <c r="A4361" s="986">
        <v>163</v>
      </c>
      <c r="B4361" s="985" t="s">
        <v>17003</v>
      </c>
      <c r="C4361" s="986" t="s">
        <v>17004</v>
      </c>
      <c r="D4361" s="985" t="s">
        <v>4326</v>
      </c>
      <c r="E4361" s="1008" t="s">
        <v>16044</v>
      </c>
      <c r="F4361" s="1009" t="s">
        <v>17005</v>
      </c>
      <c r="G4361" s="985"/>
      <c r="H4361" s="985">
        <v>5071</v>
      </c>
    </row>
    <row r="4362" spans="1:8" hidden="1">
      <c r="A4362" s="986">
        <v>164</v>
      </c>
      <c r="B4362" s="985" t="s">
        <v>17006</v>
      </c>
      <c r="C4362" s="986" t="s">
        <v>17007</v>
      </c>
      <c r="D4362" s="985" t="s">
        <v>4326</v>
      </c>
      <c r="E4362" s="1008" t="s">
        <v>16044</v>
      </c>
      <c r="F4362" s="986" t="s">
        <v>49</v>
      </c>
      <c r="G4362" s="985"/>
      <c r="H4362" s="985">
        <v>5072</v>
      </c>
    </row>
    <row r="4363" spans="1:8" hidden="1">
      <c r="A4363" s="986">
        <v>165</v>
      </c>
      <c r="B4363" s="985" t="s">
        <v>17008</v>
      </c>
      <c r="C4363" s="986" t="s">
        <v>17009</v>
      </c>
      <c r="D4363" s="985" t="s">
        <v>4326</v>
      </c>
      <c r="E4363" s="1008" t="s">
        <v>16044</v>
      </c>
      <c r="F4363" s="986" t="s">
        <v>49</v>
      </c>
      <c r="G4363" s="985"/>
      <c r="H4363" s="985">
        <v>5073</v>
      </c>
    </row>
    <row r="4364" spans="1:8" hidden="1">
      <c r="A4364" s="986">
        <v>166</v>
      </c>
      <c r="B4364" s="985" t="s">
        <v>17010</v>
      </c>
      <c r="C4364" s="986" t="s">
        <v>17011</v>
      </c>
      <c r="D4364" s="985" t="s">
        <v>4326</v>
      </c>
      <c r="E4364" s="1008" t="s">
        <v>16044</v>
      </c>
      <c r="F4364" s="986" t="s">
        <v>49</v>
      </c>
      <c r="G4364" s="985"/>
      <c r="H4364" s="985">
        <v>5074</v>
      </c>
    </row>
    <row r="4365" spans="1:8" hidden="1">
      <c r="A4365" s="986">
        <v>167</v>
      </c>
      <c r="B4365" s="985" t="s">
        <v>17012</v>
      </c>
      <c r="C4365" s="986" t="s">
        <v>17013</v>
      </c>
      <c r="D4365" s="985" t="s">
        <v>4326</v>
      </c>
      <c r="E4365" s="1008" t="s">
        <v>16044</v>
      </c>
      <c r="F4365" s="986" t="s">
        <v>49</v>
      </c>
      <c r="G4365" s="985"/>
      <c r="H4365" s="985">
        <v>5075</v>
      </c>
    </row>
    <row r="4366" spans="1:8" hidden="1">
      <c r="A4366" s="986">
        <v>168</v>
      </c>
      <c r="B4366" s="985" t="s">
        <v>17014</v>
      </c>
      <c r="C4366" s="986" t="s">
        <v>17015</v>
      </c>
      <c r="D4366" s="985" t="s">
        <v>4326</v>
      </c>
      <c r="E4366" s="1008" t="s">
        <v>16044</v>
      </c>
      <c r="F4366" s="986" t="s">
        <v>49</v>
      </c>
      <c r="G4366" s="985"/>
      <c r="H4366" s="985">
        <v>5076</v>
      </c>
    </row>
    <row r="4367" spans="1:8" hidden="1">
      <c r="A4367" s="986">
        <v>169</v>
      </c>
      <c r="B4367" s="985" t="s">
        <v>17016</v>
      </c>
      <c r="C4367" s="986" t="s">
        <v>17017</v>
      </c>
      <c r="D4367" s="985" t="s">
        <v>4326</v>
      </c>
      <c r="E4367" s="1008" t="s">
        <v>16044</v>
      </c>
      <c r="F4367" s="986" t="s">
        <v>49</v>
      </c>
      <c r="G4367" s="985"/>
      <c r="H4367" s="985">
        <v>5077</v>
      </c>
    </row>
    <row r="4368" spans="1:8" hidden="1">
      <c r="A4368" s="986">
        <v>170</v>
      </c>
      <c r="B4368" s="985" t="s">
        <v>17018</v>
      </c>
      <c r="C4368" s="986" t="s">
        <v>17019</v>
      </c>
      <c r="D4368" s="985" t="s">
        <v>4326</v>
      </c>
      <c r="E4368" s="1008" t="s">
        <v>16044</v>
      </c>
      <c r="F4368" s="986" t="s">
        <v>49</v>
      </c>
      <c r="G4368" s="985"/>
      <c r="H4368" s="985">
        <v>5078</v>
      </c>
    </row>
    <row r="4369" spans="1:8" hidden="1">
      <c r="A4369" s="986">
        <v>171</v>
      </c>
      <c r="B4369" s="985" t="s">
        <v>17020</v>
      </c>
      <c r="C4369" s="914">
        <v>5</v>
      </c>
      <c r="D4369" s="985" t="s">
        <v>7102</v>
      </c>
      <c r="E4369" s="1008" t="s">
        <v>16044</v>
      </c>
      <c r="F4369" s="986" t="s">
        <v>49</v>
      </c>
      <c r="G4369" s="985"/>
      <c r="H4369" s="985">
        <v>5079</v>
      </c>
    </row>
    <row r="4370" spans="1:8" hidden="1">
      <c r="A4370" s="986">
        <v>172</v>
      </c>
      <c r="B4370" s="985" t="s">
        <v>17021</v>
      </c>
      <c r="C4370" s="914">
        <v>6</v>
      </c>
      <c r="D4370" s="985" t="s">
        <v>7102</v>
      </c>
      <c r="E4370" s="1008" t="s">
        <v>16044</v>
      </c>
      <c r="F4370" s="986" t="s">
        <v>49</v>
      </c>
      <c r="G4370" s="985"/>
      <c r="H4370" s="985">
        <v>5080</v>
      </c>
    </row>
    <row r="4371" spans="1:8" hidden="1">
      <c r="A4371" s="986">
        <v>173</v>
      </c>
      <c r="B4371" s="985" t="s">
        <v>17022</v>
      </c>
      <c r="C4371" s="914">
        <v>7</v>
      </c>
      <c r="D4371" s="985" t="s">
        <v>7102</v>
      </c>
      <c r="E4371" s="1008" t="s">
        <v>16044</v>
      </c>
      <c r="F4371" s="986" t="s">
        <v>49</v>
      </c>
      <c r="G4371" s="985"/>
      <c r="H4371" s="985">
        <v>5081</v>
      </c>
    </row>
    <row r="4372" spans="1:8" hidden="1">
      <c r="A4372" s="986">
        <v>174</v>
      </c>
      <c r="B4372" s="985" t="s">
        <v>17023</v>
      </c>
      <c r="C4372" s="914">
        <v>8</v>
      </c>
      <c r="D4372" s="985" t="s">
        <v>7102</v>
      </c>
      <c r="E4372" s="1008" t="s">
        <v>16044</v>
      </c>
      <c r="F4372" s="986" t="s">
        <v>49</v>
      </c>
      <c r="G4372" s="985"/>
      <c r="H4372" s="985">
        <v>5082</v>
      </c>
    </row>
    <row r="4373" spans="1:8" hidden="1">
      <c r="A4373" s="986">
        <v>175</v>
      </c>
      <c r="B4373" s="985" t="s">
        <v>17024</v>
      </c>
      <c r="C4373" s="914">
        <v>9</v>
      </c>
      <c r="D4373" s="985" t="s">
        <v>7102</v>
      </c>
      <c r="E4373" s="1008" t="s">
        <v>16044</v>
      </c>
      <c r="F4373" s="986" t="s">
        <v>49</v>
      </c>
      <c r="G4373" s="985"/>
      <c r="H4373" s="985">
        <v>5083</v>
      </c>
    </row>
    <row r="4374" spans="1:8" hidden="1">
      <c r="A4374" s="986">
        <v>176</v>
      </c>
      <c r="B4374" s="985" t="s">
        <v>17025</v>
      </c>
      <c r="C4374" s="986" t="s">
        <v>17026</v>
      </c>
      <c r="D4374" s="985" t="s">
        <v>17027</v>
      </c>
      <c r="E4374" s="1008" t="s">
        <v>16044</v>
      </c>
      <c r="F4374" s="986" t="s">
        <v>49</v>
      </c>
      <c r="G4374" s="985"/>
      <c r="H4374" s="985">
        <v>5084</v>
      </c>
    </row>
    <row r="4375" spans="1:8" hidden="1">
      <c r="A4375" s="986">
        <v>177</v>
      </c>
      <c r="B4375" s="985" t="s">
        <v>17028</v>
      </c>
      <c r="C4375" s="986" t="s">
        <v>17029</v>
      </c>
      <c r="D4375" s="985" t="s">
        <v>17027</v>
      </c>
      <c r="E4375" s="1008" t="s">
        <v>16044</v>
      </c>
      <c r="F4375" s="986" t="s">
        <v>49</v>
      </c>
      <c r="G4375" s="985"/>
      <c r="H4375" s="985">
        <v>5085</v>
      </c>
    </row>
    <row r="4376" spans="1:8" hidden="1">
      <c r="A4376" s="986">
        <v>178</v>
      </c>
      <c r="B4376" s="985" t="s">
        <v>17030</v>
      </c>
      <c r="C4376" s="986" t="s">
        <v>17031</v>
      </c>
      <c r="D4376" s="985" t="s">
        <v>17027</v>
      </c>
      <c r="E4376" s="1008" t="s">
        <v>16044</v>
      </c>
      <c r="F4376" s="986" t="s">
        <v>49</v>
      </c>
      <c r="G4376" s="985"/>
      <c r="H4376" s="985">
        <v>5086</v>
      </c>
    </row>
    <row r="4377" spans="1:8" hidden="1">
      <c r="A4377" s="986">
        <v>179</v>
      </c>
      <c r="B4377" s="985" t="s">
        <v>17032</v>
      </c>
      <c r="C4377" s="986" t="s">
        <v>17033</v>
      </c>
      <c r="D4377" s="985" t="s">
        <v>17027</v>
      </c>
      <c r="E4377" s="1008" t="s">
        <v>16044</v>
      </c>
      <c r="F4377" s="986" t="s">
        <v>49</v>
      </c>
      <c r="G4377" s="985"/>
      <c r="H4377" s="985">
        <v>5087</v>
      </c>
    </row>
    <row r="4378" spans="1:8" hidden="1">
      <c r="A4378" s="986">
        <v>180</v>
      </c>
      <c r="B4378" s="985" t="s">
        <v>17034</v>
      </c>
      <c r="C4378" s="986" t="s">
        <v>17035</v>
      </c>
      <c r="D4378" s="985" t="s">
        <v>17027</v>
      </c>
      <c r="E4378" s="1008" t="s">
        <v>16044</v>
      </c>
      <c r="F4378" s="986" t="s">
        <v>49</v>
      </c>
      <c r="G4378" s="985"/>
      <c r="H4378" s="985">
        <v>5088</v>
      </c>
    </row>
    <row r="4379" spans="1:8" hidden="1">
      <c r="A4379" s="986">
        <v>181</v>
      </c>
      <c r="B4379" s="985" t="s">
        <v>17036</v>
      </c>
      <c r="C4379" s="986" t="s">
        <v>17037</v>
      </c>
      <c r="D4379" s="985" t="s">
        <v>17027</v>
      </c>
      <c r="E4379" s="1008" t="s">
        <v>16044</v>
      </c>
      <c r="F4379" s="986" t="s">
        <v>49</v>
      </c>
      <c r="G4379" s="985"/>
      <c r="H4379" s="985">
        <v>5089</v>
      </c>
    </row>
    <row r="4380" spans="1:8" hidden="1">
      <c r="A4380" s="986">
        <v>182</v>
      </c>
      <c r="B4380" s="985" t="s">
        <v>17038</v>
      </c>
      <c r="C4380" s="986" t="s">
        <v>17039</v>
      </c>
      <c r="D4380" s="985" t="s">
        <v>17027</v>
      </c>
      <c r="E4380" s="1008" t="s">
        <v>16044</v>
      </c>
      <c r="F4380" s="986" t="s">
        <v>49</v>
      </c>
      <c r="G4380" s="985"/>
      <c r="H4380" s="985">
        <v>5090</v>
      </c>
    </row>
    <row r="4381" spans="1:8" hidden="1">
      <c r="A4381" s="986">
        <v>183</v>
      </c>
      <c r="B4381" s="985" t="s">
        <v>17040</v>
      </c>
      <c r="C4381" s="986" t="s">
        <v>17041</v>
      </c>
      <c r="D4381" s="985" t="s">
        <v>17042</v>
      </c>
      <c r="E4381" s="1008" t="s">
        <v>16044</v>
      </c>
      <c r="F4381" s="986" t="s">
        <v>49</v>
      </c>
      <c r="G4381" s="985"/>
      <c r="H4381" s="985">
        <v>5091</v>
      </c>
    </row>
    <row r="4382" spans="1:8" hidden="1">
      <c r="A4382" s="986">
        <v>184</v>
      </c>
      <c r="B4382" s="985" t="s">
        <v>17043</v>
      </c>
      <c r="C4382" s="986" t="s">
        <v>17044</v>
      </c>
      <c r="D4382" s="985" t="s">
        <v>17042</v>
      </c>
      <c r="E4382" s="1008" t="s">
        <v>16044</v>
      </c>
      <c r="F4382" s="986" t="s">
        <v>49</v>
      </c>
      <c r="G4382" s="985"/>
      <c r="H4382" s="985">
        <v>5092</v>
      </c>
    </row>
    <row r="4383" spans="1:8" hidden="1">
      <c r="A4383" s="986">
        <v>185</v>
      </c>
      <c r="B4383" s="985" t="s">
        <v>17045</v>
      </c>
      <c r="C4383" s="986" t="s">
        <v>17046</v>
      </c>
      <c r="D4383" s="985" t="s">
        <v>17042</v>
      </c>
      <c r="E4383" s="1008" t="s">
        <v>16044</v>
      </c>
      <c r="F4383" s="986" t="s">
        <v>49</v>
      </c>
      <c r="G4383" s="985"/>
      <c r="H4383" s="985">
        <v>5093</v>
      </c>
    </row>
    <row r="4384" spans="1:8" hidden="1">
      <c r="A4384" s="986">
        <v>186</v>
      </c>
      <c r="B4384" s="985" t="s">
        <v>17047</v>
      </c>
      <c r="C4384" s="986" t="s">
        <v>17048</v>
      </c>
      <c r="D4384" s="985" t="s">
        <v>17042</v>
      </c>
      <c r="E4384" s="1008" t="s">
        <v>16044</v>
      </c>
      <c r="F4384" s="986" t="s">
        <v>49</v>
      </c>
      <c r="G4384" s="985"/>
      <c r="H4384" s="985">
        <v>5094</v>
      </c>
    </row>
    <row r="4385" spans="1:8" hidden="1">
      <c r="A4385" s="986">
        <v>187</v>
      </c>
      <c r="B4385" s="985" t="s">
        <v>17049</v>
      </c>
      <c r="C4385" s="986" t="s">
        <v>17050</v>
      </c>
      <c r="D4385" s="985" t="s">
        <v>17042</v>
      </c>
      <c r="E4385" s="1008" t="s">
        <v>16044</v>
      </c>
      <c r="F4385" s="986" t="s">
        <v>49</v>
      </c>
      <c r="G4385" s="985"/>
      <c r="H4385" s="985">
        <v>5095</v>
      </c>
    </row>
    <row r="4386" spans="1:8" hidden="1">
      <c r="A4386" s="986">
        <v>188</v>
      </c>
      <c r="B4386" s="985" t="s">
        <v>17051</v>
      </c>
      <c r="C4386" s="986" t="s">
        <v>17052</v>
      </c>
      <c r="D4386" s="985" t="s">
        <v>17042</v>
      </c>
      <c r="E4386" s="1008" t="s">
        <v>16044</v>
      </c>
      <c r="F4386" s="986" t="s">
        <v>49</v>
      </c>
      <c r="G4386" s="985"/>
      <c r="H4386" s="985">
        <v>5096</v>
      </c>
    </row>
    <row r="4387" spans="1:8" hidden="1">
      <c r="A4387" s="986">
        <v>189</v>
      </c>
      <c r="B4387" s="985" t="s">
        <v>17053</v>
      </c>
      <c r="C4387" s="986" t="s">
        <v>17054</v>
      </c>
      <c r="D4387" s="985" t="s">
        <v>17042</v>
      </c>
      <c r="E4387" s="1008" t="s">
        <v>16044</v>
      </c>
      <c r="F4387" s="986" t="s">
        <v>49</v>
      </c>
      <c r="G4387" s="985"/>
      <c r="H4387" s="985">
        <v>5097</v>
      </c>
    </row>
    <row r="4388" spans="1:8" hidden="1">
      <c r="A4388" s="986">
        <v>190</v>
      </c>
      <c r="B4388" s="985" t="s">
        <v>17055</v>
      </c>
      <c r="C4388" s="986" t="s">
        <v>17056</v>
      </c>
      <c r="D4388" s="985" t="s">
        <v>17042</v>
      </c>
      <c r="E4388" s="1008" t="s">
        <v>16044</v>
      </c>
      <c r="F4388" s="986" t="s">
        <v>49</v>
      </c>
      <c r="G4388" s="985"/>
      <c r="H4388" s="985">
        <v>5098</v>
      </c>
    </row>
    <row r="4389" spans="1:8" hidden="1">
      <c r="A4389" s="986">
        <v>191</v>
      </c>
      <c r="B4389" s="985" t="s">
        <v>17057</v>
      </c>
      <c r="C4389" s="986">
        <v>212</v>
      </c>
      <c r="D4389" s="985" t="s">
        <v>8315</v>
      </c>
      <c r="E4389" s="1008" t="s">
        <v>16044</v>
      </c>
      <c r="F4389" s="986" t="s">
        <v>49</v>
      </c>
      <c r="G4389" s="985"/>
      <c r="H4389" s="985">
        <v>5099</v>
      </c>
    </row>
    <row r="4390" spans="1:8" hidden="1">
      <c r="A4390" s="986">
        <v>192</v>
      </c>
      <c r="B4390" s="985" t="s">
        <v>17058</v>
      </c>
      <c r="C4390" s="986" t="s">
        <v>17059</v>
      </c>
      <c r="D4390" s="985" t="s">
        <v>9817</v>
      </c>
      <c r="E4390" s="1008" t="s">
        <v>16044</v>
      </c>
      <c r="F4390" s="986" t="s">
        <v>49</v>
      </c>
      <c r="G4390" s="985"/>
      <c r="H4390" s="985">
        <v>5100</v>
      </c>
    </row>
    <row r="4391" spans="1:8" hidden="1">
      <c r="A4391" s="986">
        <v>193</v>
      </c>
      <c r="B4391" s="985" t="s">
        <v>10194</v>
      </c>
      <c r="C4391" s="914">
        <v>8</v>
      </c>
      <c r="D4391" s="985" t="s">
        <v>1317</v>
      </c>
      <c r="E4391" s="1008" t="s">
        <v>16044</v>
      </c>
      <c r="F4391" s="986" t="s">
        <v>49</v>
      </c>
      <c r="G4391" s="985" t="s">
        <v>3267</v>
      </c>
      <c r="H4391" s="985">
        <v>5101</v>
      </c>
    </row>
    <row r="4392" spans="1:8" hidden="1">
      <c r="A4392" s="986">
        <v>194</v>
      </c>
      <c r="B4392" s="985" t="s">
        <v>10188</v>
      </c>
      <c r="C4392" s="914">
        <v>9</v>
      </c>
      <c r="D4392" s="985" t="s">
        <v>1317</v>
      </c>
      <c r="E4392" s="1008" t="s">
        <v>16044</v>
      </c>
      <c r="F4392" s="986" t="s">
        <v>49</v>
      </c>
      <c r="G4392" s="985" t="s">
        <v>3267</v>
      </c>
      <c r="H4392" s="985">
        <v>5102</v>
      </c>
    </row>
    <row r="4393" spans="1:8" hidden="1">
      <c r="A4393" s="986">
        <v>195</v>
      </c>
      <c r="B4393" s="985" t="s">
        <v>8405</v>
      </c>
      <c r="C4393" s="914">
        <v>10</v>
      </c>
      <c r="D4393" s="985" t="s">
        <v>1317</v>
      </c>
      <c r="E4393" s="1008" t="s">
        <v>16044</v>
      </c>
      <c r="F4393" s="986" t="s">
        <v>49</v>
      </c>
      <c r="G4393" s="985" t="s">
        <v>3267</v>
      </c>
      <c r="H4393" s="985">
        <v>5103</v>
      </c>
    </row>
    <row r="4394" spans="1:8" hidden="1">
      <c r="A4394" s="986">
        <v>196</v>
      </c>
      <c r="B4394" s="985" t="s">
        <v>9579</v>
      </c>
      <c r="C4394" s="914">
        <v>11</v>
      </c>
      <c r="D4394" s="985" t="s">
        <v>1317</v>
      </c>
      <c r="E4394" s="1008" t="s">
        <v>16044</v>
      </c>
      <c r="F4394" s="986" t="s">
        <v>49</v>
      </c>
      <c r="G4394" s="985" t="s">
        <v>3267</v>
      </c>
      <c r="H4394" s="985">
        <v>5104</v>
      </c>
    </row>
    <row r="4395" spans="1:8" hidden="1">
      <c r="A4395" s="986">
        <v>197</v>
      </c>
      <c r="B4395" s="985" t="s">
        <v>10184</v>
      </c>
      <c r="C4395" s="914">
        <v>12</v>
      </c>
      <c r="D4395" s="985" t="s">
        <v>1317</v>
      </c>
      <c r="E4395" s="1008" t="s">
        <v>16044</v>
      </c>
      <c r="F4395" s="986" t="s">
        <v>49</v>
      </c>
      <c r="G4395" s="985" t="s">
        <v>3267</v>
      </c>
      <c r="H4395" s="985">
        <v>5105</v>
      </c>
    </row>
    <row r="4396" spans="1:8" hidden="1">
      <c r="A4396" s="986">
        <v>198</v>
      </c>
      <c r="B4396" s="985" t="s">
        <v>10178</v>
      </c>
      <c r="C4396" s="914">
        <v>13</v>
      </c>
      <c r="D4396" s="985" t="s">
        <v>1317</v>
      </c>
      <c r="E4396" s="1008" t="s">
        <v>16044</v>
      </c>
      <c r="F4396" s="986" t="s">
        <v>49</v>
      </c>
      <c r="G4396" s="985" t="s">
        <v>3267</v>
      </c>
      <c r="H4396" s="985">
        <v>5106</v>
      </c>
    </row>
    <row r="4397" spans="1:8" hidden="1">
      <c r="A4397" s="986">
        <v>199</v>
      </c>
      <c r="B4397" s="985" t="s">
        <v>10168</v>
      </c>
      <c r="C4397" s="914">
        <v>14</v>
      </c>
      <c r="D4397" s="985" t="s">
        <v>1317</v>
      </c>
      <c r="E4397" s="1008" t="s">
        <v>16044</v>
      </c>
      <c r="F4397" s="986" t="s">
        <v>49</v>
      </c>
      <c r="G4397" s="985" t="s">
        <v>3267</v>
      </c>
      <c r="H4397" s="985">
        <v>5107</v>
      </c>
    </row>
    <row r="4398" spans="1:8" hidden="1">
      <c r="A4398" s="986">
        <v>200</v>
      </c>
      <c r="B4398" s="985" t="s">
        <v>10164</v>
      </c>
      <c r="C4398" s="914">
        <v>15</v>
      </c>
      <c r="D4398" s="985" t="s">
        <v>1317</v>
      </c>
      <c r="E4398" s="1008" t="s">
        <v>16044</v>
      </c>
      <c r="F4398" s="1009" t="s">
        <v>5475</v>
      </c>
      <c r="G4398" s="985" t="s">
        <v>3267</v>
      </c>
      <c r="H4398" s="985">
        <v>5108</v>
      </c>
    </row>
    <row r="4399" spans="1:8" hidden="1">
      <c r="A4399" s="986">
        <v>201</v>
      </c>
      <c r="B4399" s="985" t="s">
        <v>10176</v>
      </c>
      <c r="C4399" s="914">
        <v>16</v>
      </c>
      <c r="D4399" s="985" t="s">
        <v>1317</v>
      </c>
      <c r="E4399" s="1008" t="s">
        <v>16044</v>
      </c>
      <c r="F4399" s="1009" t="s">
        <v>5475</v>
      </c>
      <c r="G4399" s="985" t="s">
        <v>3267</v>
      </c>
      <c r="H4399" s="985">
        <v>5109</v>
      </c>
    </row>
    <row r="4400" spans="1:8" hidden="1">
      <c r="A4400" s="986">
        <v>202</v>
      </c>
      <c r="B4400" s="985" t="s">
        <v>10174</v>
      </c>
      <c r="C4400" s="914">
        <v>18</v>
      </c>
      <c r="D4400" s="985" t="s">
        <v>1317</v>
      </c>
      <c r="E4400" s="1008" t="s">
        <v>16044</v>
      </c>
      <c r="F4400" s="986" t="s">
        <v>49</v>
      </c>
      <c r="G4400" s="985" t="s">
        <v>3267</v>
      </c>
      <c r="H4400" s="985">
        <v>5110</v>
      </c>
    </row>
    <row r="4401" spans="1:8" hidden="1">
      <c r="A4401" s="986">
        <v>203</v>
      </c>
      <c r="B4401" s="985" t="s">
        <v>15691</v>
      </c>
      <c r="C4401" s="914">
        <v>17</v>
      </c>
      <c r="D4401" s="985" t="s">
        <v>1317</v>
      </c>
      <c r="E4401" s="1008" t="s">
        <v>16044</v>
      </c>
      <c r="F4401" s="986" t="s">
        <v>49</v>
      </c>
      <c r="G4401" s="985" t="s">
        <v>3267</v>
      </c>
      <c r="H4401" s="985">
        <v>5111</v>
      </c>
    </row>
    <row r="4402" spans="1:8" hidden="1">
      <c r="A4402" s="986">
        <v>204</v>
      </c>
      <c r="B4402" s="985" t="s">
        <v>10182</v>
      </c>
      <c r="C4402" s="914">
        <v>19</v>
      </c>
      <c r="D4402" s="985" t="s">
        <v>1317</v>
      </c>
      <c r="E4402" s="1008" t="s">
        <v>16044</v>
      </c>
      <c r="F4402" s="986" t="s">
        <v>49</v>
      </c>
      <c r="G4402" s="985" t="s">
        <v>3267</v>
      </c>
      <c r="H4402" s="985">
        <v>5112</v>
      </c>
    </row>
    <row r="4403" spans="1:8" hidden="1">
      <c r="A4403" s="986">
        <v>205</v>
      </c>
      <c r="B4403" s="985" t="s">
        <v>17060</v>
      </c>
      <c r="C4403" s="914">
        <v>23</v>
      </c>
      <c r="D4403" s="985" t="s">
        <v>1317</v>
      </c>
      <c r="E4403" s="1008" t="s">
        <v>16044</v>
      </c>
      <c r="F4403" s="986" t="s">
        <v>49</v>
      </c>
      <c r="G4403" s="985"/>
      <c r="H4403" s="985">
        <v>5113</v>
      </c>
    </row>
    <row r="4404" spans="1:8" hidden="1">
      <c r="A4404" s="986">
        <v>206</v>
      </c>
      <c r="B4404" s="985" t="s">
        <v>17061</v>
      </c>
      <c r="C4404" s="914">
        <v>3</v>
      </c>
      <c r="D4404" s="985" t="s">
        <v>1317</v>
      </c>
      <c r="E4404" s="1008" t="s">
        <v>16044</v>
      </c>
      <c r="F4404" s="986" t="s">
        <v>49</v>
      </c>
      <c r="G4404" s="985"/>
      <c r="H4404" s="985">
        <v>5114</v>
      </c>
    </row>
    <row r="4405" spans="1:8" hidden="1">
      <c r="A4405" s="986">
        <v>207</v>
      </c>
      <c r="B4405" s="985" t="s">
        <v>17062</v>
      </c>
      <c r="C4405" s="914">
        <v>6</v>
      </c>
      <c r="D4405" s="985" t="s">
        <v>1317</v>
      </c>
      <c r="E4405" s="1008" t="s">
        <v>16044</v>
      </c>
      <c r="F4405" s="986" t="s">
        <v>49</v>
      </c>
      <c r="G4405" s="985"/>
      <c r="H4405" s="985">
        <v>5115</v>
      </c>
    </row>
    <row r="4406" spans="1:8" s="980" customFormat="1" hidden="1">
      <c r="A4406" s="981">
        <v>208</v>
      </c>
      <c r="B4406" s="982" t="s">
        <v>17063</v>
      </c>
      <c r="C4406" s="1012">
        <v>24</v>
      </c>
      <c r="D4406" s="982" t="s">
        <v>1317</v>
      </c>
      <c r="E4406" s="1011" t="s">
        <v>16044</v>
      </c>
      <c r="F4406" s="981" t="s">
        <v>44</v>
      </c>
      <c r="G4406" s="982"/>
      <c r="H4406" s="982">
        <v>5116</v>
      </c>
    </row>
    <row r="4407" spans="1:8" s="980" customFormat="1" hidden="1">
      <c r="A4407" s="981">
        <v>209</v>
      </c>
      <c r="B4407" s="982" t="s">
        <v>17064</v>
      </c>
      <c r="C4407" s="1012">
        <v>5</v>
      </c>
      <c r="D4407" s="982" t="s">
        <v>1317</v>
      </c>
      <c r="E4407" s="1011" t="s">
        <v>16044</v>
      </c>
      <c r="F4407" s="981" t="s">
        <v>44</v>
      </c>
      <c r="G4407" s="982"/>
      <c r="H4407" s="982">
        <v>5117</v>
      </c>
    </row>
    <row r="4408" spans="1:8" hidden="1">
      <c r="A4408" s="986">
        <v>210</v>
      </c>
      <c r="B4408" s="985" t="s">
        <v>17065</v>
      </c>
      <c r="C4408" s="914">
        <v>4</v>
      </c>
      <c r="D4408" s="985" t="s">
        <v>1317</v>
      </c>
      <c r="E4408" s="1008" t="s">
        <v>16044</v>
      </c>
      <c r="F4408" s="986" t="s">
        <v>49</v>
      </c>
      <c r="G4408" s="985"/>
      <c r="H4408" s="985">
        <v>5118</v>
      </c>
    </row>
    <row r="4409" spans="1:8" s="1028" customFormat="1" hidden="1">
      <c r="A4409" s="1029">
        <v>211</v>
      </c>
      <c r="B4409" s="1030" t="s">
        <v>17066</v>
      </c>
      <c r="C4409" s="1012">
        <v>2</v>
      </c>
      <c r="D4409" s="1030" t="s">
        <v>1317</v>
      </c>
      <c r="E4409" s="1011" t="s">
        <v>17598</v>
      </c>
      <c r="F4409" s="1029" t="s">
        <v>237</v>
      </c>
      <c r="G4409" s="1030">
        <v>1</v>
      </c>
      <c r="H4409" s="1030">
        <v>5119</v>
      </c>
    </row>
    <row r="4410" spans="1:8" s="980" customFormat="1" hidden="1">
      <c r="A4410" s="981">
        <v>212</v>
      </c>
      <c r="B4410" s="982" t="s">
        <v>17067</v>
      </c>
      <c r="C4410" s="1012">
        <v>1</v>
      </c>
      <c r="D4410" s="982" t="s">
        <v>1317</v>
      </c>
      <c r="E4410" s="1011" t="s">
        <v>16044</v>
      </c>
      <c r="F4410" s="981" t="s">
        <v>44</v>
      </c>
      <c r="G4410" s="982"/>
      <c r="H4410" s="982">
        <v>5120</v>
      </c>
    </row>
    <row r="4411" spans="1:8" hidden="1">
      <c r="A4411" s="986">
        <v>213</v>
      </c>
      <c r="B4411" s="985" t="s">
        <v>17068</v>
      </c>
      <c r="C4411" s="914">
        <v>25</v>
      </c>
      <c r="D4411" s="985" t="s">
        <v>1317</v>
      </c>
      <c r="E4411" s="1008" t="s">
        <v>16044</v>
      </c>
      <c r="F4411" s="986" t="s">
        <v>49</v>
      </c>
      <c r="G4411" s="985"/>
      <c r="H4411" s="985">
        <v>5121</v>
      </c>
    </row>
    <row r="4412" spans="1:8" hidden="1">
      <c r="A4412" s="986">
        <v>214</v>
      </c>
      <c r="B4412" s="985" t="s">
        <v>17069</v>
      </c>
      <c r="C4412" s="914">
        <v>26</v>
      </c>
      <c r="D4412" s="985" t="s">
        <v>1317</v>
      </c>
      <c r="E4412" s="1008" t="s">
        <v>16044</v>
      </c>
      <c r="F4412" s="986" t="s">
        <v>49</v>
      </c>
      <c r="G4412" s="985"/>
      <c r="H4412" s="985">
        <v>5122</v>
      </c>
    </row>
    <row r="4413" spans="1:8" hidden="1">
      <c r="A4413" s="986">
        <v>215</v>
      </c>
      <c r="B4413" s="985" t="s">
        <v>17070</v>
      </c>
      <c r="C4413" s="914">
        <v>22</v>
      </c>
      <c r="D4413" s="985" t="s">
        <v>1317</v>
      </c>
      <c r="E4413" s="1008" t="s">
        <v>16044</v>
      </c>
      <c r="F4413" s="986" t="s">
        <v>49</v>
      </c>
      <c r="G4413" s="985"/>
      <c r="H4413" s="985">
        <v>5123</v>
      </c>
    </row>
    <row r="4414" spans="1:8" hidden="1">
      <c r="A4414" s="986">
        <v>216</v>
      </c>
      <c r="B4414" s="985" t="s">
        <v>17071</v>
      </c>
      <c r="C4414" s="914">
        <v>20</v>
      </c>
      <c r="D4414" s="985" t="s">
        <v>1317</v>
      </c>
      <c r="E4414" s="1008" t="s">
        <v>16044</v>
      </c>
      <c r="F4414" s="986" t="s">
        <v>49</v>
      </c>
      <c r="G4414" s="985"/>
      <c r="H4414" s="985">
        <v>5124</v>
      </c>
    </row>
    <row r="4415" spans="1:8" hidden="1">
      <c r="A4415" s="986">
        <v>217</v>
      </c>
      <c r="B4415" s="985" t="s">
        <v>17072</v>
      </c>
      <c r="C4415" s="914">
        <v>21</v>
      </c>
      <c r="D4415" s="985" t="s">
        <v>1317</v>
      </c>
      <c r="E4415" s="1008" t="s">
        <v>16044</v>
      </c>
      <c r="F4415" s="986" t="s">
        <v>49</v>
      </c>
      <c r="G4415" s="985"/>
      <c r="H4415" s="985">
        <v>5125</v>
      </c>
    </row>
    <row r="4416" spans="1:8" hidden="1">
      <c r="A4416" s="986">
        <v>218</v>
      </c>
      <c r="B4416" s="985" t="s">
        <v>17073</v>
      </c>
      <c r="C4416" s="914">
        <v>30</v>
      </c>
      <c r="D4416" s="985" t="s">
        <v>1317</v>
      </c>
      <c r="E4416" s="1008" t="s">
        <v>16044</v>
      </c>
      <c r="F4416" s="986" t="s">
        <v>49</v>
      </c>
      <c r="G4416" s="985"/>
      <c r="H4416" s="985">
        <v>5126</v>
      </c>
    </row>
    <row r="4417" spans="1:8" s="980" customFormat="1" hidden="1">
      <c r="A4417" s="981">
        <v>219</v>
      </c>
      <c r="B4417" s="982" t="s">
        <v>17074</v>
      </c>
      <c r="C4417" s="1012">
        <v>7</v>
      </c>
      <c r="D4417" s="982" t="s">
        <v>1317</v>
      </c>
      <c r="E4417" s="1011" t="s">
        <v>16044</v>
      </c>
      <c r="F4417" s="981" t="s">
        <v>44</v>
      </c>
      <c r="G4417" s="982"/>
      <c r="H4417" s="982">
        <v>5127</v>
      </c>
    </row>
    <row r="4418" spans="1:8" hidden="1">
      <c r="A4418" s="986">
        <v>220</v>
      </c>
      <c r="B4418" s="985" t="s">
        <v>17075</v>
      </c>
      <c r="C4418" s="914">
        <v>34</v>
      </c>
      <c r="D4418" s="985" t="s">
        <v>1317</v>
      </c>
      <c r="E4418" s="1008" t="s">
        <v>16044</v>
      </c>
      <c r="F4418" s="986" t="s">
        <v>49</v>
      </c>
      <c r="G4418" s="985"/>
      <c r="H4418" s="985">
        <v>5128</v>
      </c>
    </row>
    <row r="4419" spans="1:8" hidden="1">
      <c r="A4419" s="986">
        <v>221</v>
      </c>
      <c r="B4419" s="985" t="s">
        <v>17076</v>
      </c>
      <c r="C4419" s="914">
        <v>28</v>
      </c>
      <c r="D4419" s="985" t="s">
        <v>1317</v>
      </c>
      <c r="E4419" s="1008" t="s">
        <v>16044</v>
      </c>
      <c r="F4419" s="986" t="s">
        <v>49</v>
      </c>
      <c r="G4419" s="985"/>
      <c r="H4419" s="985">
        <v>5129</v>
      </c>
    </row>
    <row r="4420" spans="1:8" hidden="1">
      <c r="A4420" s="986">
        <v>222</v>
      </c>
      <c r="B4420" s="985" t="s">
        <v>17077</v>
      </c>
      <c r="C4420" s="914">
        <v>35</v>
      </c>
      <c r="D4420" s="985" t="s">
        <v>1317</v>
      </c>
      <c r="E4420" s="1008" t="s">
        <v>16044</v>
      </c>
      <c r="F4420" s="986" t="s">
        <v>49</v>
      </c>
      <c r="G4420" s="985"/>
      <c r="H4420" s="985">
        <v>5130</v>
      </c>
    </row>
    <row r="4421" spans="1:8" hidden="1">
      <c r="A4421" s="986">
        <v>223</v>
      </c>
      <c r="B4421" s="985" t="s">
        <v>17078</v>
      </c>
      <c r="C4421" s="914">
        <v>29</v>
      </c>
      <c r="D4421" s="985" t="s">
        <v>1317</v>
      </c>
      <c r="E4421" s="1008" t="s">
        <v>16044</v>
      </c>
      <c r="F4421" s="986" t="s">
        <v>49</v>
      </c>
      <c r="G4421" s="985"/>
      <c r="H4421" s="985">
        <v>5131</v>
      </c>
    </row>
    <row r="4422" spans="1:8" hidden="1">
      <c r="A4422" s="986">
        <v>224</v>
      </c>
      <c r="B4422" s="985" t="s">
        <v>17079</v>
      </c>
      <c r="C4422" s="914">
        <v>31</v>
      </c>
      <c r="D4422" s="985" t="s">
        <v>1317</v>
      </c>
      <c r="E4422" s="1008" t="s">
        <v>16044</v>
      </c>
      <c r="F4422" s="986" t="s">
        <v>49</v>
      </c>
      <c r="G4422" s="985"/>
      <c r="H4422" s="985">
        <v>5132</v>
      </c>
    </row>
    <row r="4423" spans="1:8" hidden="1">
      <c r="A4423" s="1010">
        <v>225</v>
      </c>
      <c r="B4423" s="985" t="s">
        <v>17080</v>
      </c>
      <c r="C4423" s="914">
        <v>32</v>
      </c>
      <c r="D4423" s="985" t="s">
        <v>1317</v>
      </c>
      <c r="E4423" s="1008" t="s">
        <v>16044</v>
      </c>
      <c r="F4423" s="986" t="s">
        <v>49</v>
      </c>
      <c r="G4423" s="985"/>
      <c r="H4423" s="985">
        <v>5133</v>
      </c>
    </row>
    <row r="4424" spans="1:8" hidden="1">
      <c r="A4424" s="1010">
        <v>226</v>
      </c>
      <c r="B4424" s="985" t="s">
        <v>17081</v>
      </c>
      <c r="C4424" s="914">
        <v>33</v>
      </c>
      <c r="D4424" s="985" t="s">
        <v>1317</v>
      </c>
      <c r="E4424" s="1008" t="s">
        <v>16044</v>
      </c>
      <c r="F4424" s="986" t="s">
        <v>49</v>
      </c>
      <c r="G4424" s="985"/>
      <c r="H4424" s="985">
        <v>5134</v>
      </c>
    </row>
    <row r="4425" spans="1:8" hidden="1">
      <c r="A4425" s="1010">
        <v>227</v>
      </c>
      <c r="B4425" s="985" t="s">
        <v>17082</v>
      </c>
      <c r="C4425" s="914">
        <v>36</v>
      </c>
      <c r="D4425" s="985" t="s">
        <v>1317</v>
      </c>
      <c r="E4425" s="1008" t="s">
        <v>16044</v>
      </c>
      <c r="F4425" s="986" t="s">
        <v>49</v>
      </c>
      <c r="G4425" s="985"/>
      <c r="H4425" s="985">
        <v>5135</v>
      </c>
    </row>
    <row r="4426" spans="1:8" hidden="1">
      <c r="A4426" s="1010">
        <v>228</v>
      </c>
      <c r="B4426" s="985" t="s">
        <v>17083</v>
      </c>
      <c r="C4426" s="914">
        <v>37</v>
      </c>
      <c r="D4426" s="985" t="s">
        <v>1317</v>
      </c>
      <c r="E4426" s="1008" t="s">
        <v>16044</v>
      </c>
      <c r="F4426" s="986" t="s">
        <v>49</v>
      </c>
      <c r="G4426" s="985"/>
      <c r="H4426" s="985">
        <v>5136</v>
      </c>
    </row>
    <row r="4427" spans="1:8" hidden="1">
      <c r="A4427" s="1010">
        <v>229</v>
      </c>
      <c r="B4427" s="985" t="s">
        <v>17084</v>
      </c>
      <c r="C4427" s="914">
        <v>38</v>
      </c>
      <c r="D4427" s="985" t="s">
        <v>1317</v>
      </c>
      <c r="E4427" s="1008" t="s">
        <v>16044</v>
      </c>
      <c r="F4427" s="986" t="s">
        <v>49</v>
      </c>
      <c r="G4427" s="985"/>
      <c r="H4427" s="985">
        <v>5137</v>
      </c>
    </row>
    <row r="4428" spans="1:8" hidden="1">
      <c r="A4428" s="1010">
        <v>230</v>
      </c>
      <c r="B4428" s="985" t="s">
        <v>17085</v>
      </c>
      <c r="C4428" s="914">
        <v>27</v>
      </c>
      <c r="D4428" s="985" t="s">
        <v>1317</v>
      </c>
      <c r="E4428" s="1008" t="s">
        <v>16044</v>
      </c>
      <c r="F4428" s="986" t="s">
        <v>49</v>
      </c>
      <c r="G4428" s="985"/>
      <c r="H4428" s="985">
        <v>5138</v>
      </c>
    </row>
    <row r="4429" spans="1:8" hidden="1">
      <c r="A4429" s="1010">
        <v>231</v>
      </c>
      <c r="B4429" s="985" t="s">
        <v>17086</v>
      </c>
      <c r="C4429" s="914">
        <v>39</v>
      </c>
      <c r="D4429" s="985" t="s">
        <v>1317</v>
      </c>
      <c r="E4429" s="1008" t="s">
        <v>16044</v>
      </c>
      <c r="F4429" s="986" t="s">
        <v>49</v>
      </c>
      <c r="G4429" s="985"/>
      <c r="H4429" s="985">
        <v>5139</v>
      </c>
    </row>
    <row r="4430" spans="1:8" hidden="1">
      <c r="A4430" s="1010">
        <v>232</v>
      </c>
      <c r="B4430" s="985" t="s">
        <v>4616</v>
      </c>
      <c r="C4430" s="986">
        <v>6</v>
      </c>
      <c r="D4430" s="985" t="s">
        <v>17087</v>
      </c>
      <c r="E4430" s="1008" t="s">
        <v>16044</v>
      </c>
      <c r="F4430" s="986" t="s">
        <v>49</v>
      </c>
      <c r="G4430" s="985"/>
      <c r="H4430" s="985">
        <v>5140</v>
      </c>
    </row>
    <row r="4431" spans="1:8" hidden="1">
      <c r="A4431" s="1010">
        <v>233</v>
      </c>
      <c r="B4431" s="985" t="s">
        <v>17088</v>
      </c>
      <c r="C4431" s="986">
        <v>7</v>
      </c>
      <c r="D4431" s="985" t="s">
        <v>17087</v>
      </c>
      <c r="E4431" s="1008" t="s">
        <v>16044</v>
      </c>
      <c r="F4431" s="986" t="s">
        <v>49</v>
      </c>
      <c r="G4431" s="985"/>
      <c r="H4431" s="985">
        <v>5141</v>
      </c>
    </row>
    <row r="4432" spans="1:8" hidden="1">
      <c r="A4432" s="1010">
        <v>234</v>
      </c>
      <c r="B4432" s="985" t="s">
        <v>17089</v>
      </c>
      <c r="C4432" s="986">
        <v>8</v>
      </c>
      <c r="D4432" s="985" t="s">
        <v>17087</v>
      </c>
      <c r="E4432" s="1008" t="s">
        <v>16044</v>
      </c>
      <c r="F4432" s="986" t="s">
        <v>49</v>
      </c>
      <c r="G4432" s="985"/>
      <c r="H4432" s="985">
        <v>5142</v>
      </c>
    </row>
    <row r="4433" spans="1:8" hidden="1">
      <c r="A4433" s="1010">
        <v>235</v>
      </c>
      <c r="B4433" s="985" t="s">
        <v>17090</v>
      </c>
      <c r="C4433" s="986">
        <v>9</v>
      </c>
      <c r="D4433" s="985" t="s">
        <v>17087</v>
      </c>
      <c r="E4433" s="1008" t="s">
        <v>16044</v>
      </c>
      <c r="F4433" s="986" t="s">
        <v>49</v>
      </c>
      <c r="G4433" s="985"/>
      <c r="H4433" s="985">
        <v>5143</v>
      </c>
    </row>
    <row r="4434" spans="1:8" hidden="1">
      <c r="A4434" s="1010">
        <v>236</v>
      </c>
      <c r="B4434" s="985" t="s">
        <v>17091</v>
      </c>
      <c r="C4434" s="986">
        <v>10</v>
      </c>
      <c r="D4434" s="985" t="s">
        <v>17087</v>
      </c>
      <c r="E4434" s="1008" t="s">
        <v>16044</v>
      </c>
      <c r="F4434" s="986" t="s">
        <v>49</v>
      </c>
      <c r="G4434" s="985"/>
      <c r="H4434" s="985">
        <v>5144</v>
      </c>
    </row>
    <row r="4435" spans="1:8" hidden="1">
      <c r="A4435" s="1010">
        <v>237</v>
      </c>
      <c r="B4435" s="985" t="s">
        <v>17092</v>
      </c>
      <c r="C4435" s="986">
        <v>11</v>
      </c>
      <c r="D4435" s="985" t="s">
        <v>17087</v>
      </c>
      <c r="E4435" s="1008" t="s">
        <v>16044</v>
      </c>
      <c r="F4435" s="986" t="s">
        <v>49</v>
      </c>
      <c r="G4435" s="985"/>
      <c r="H4435" s="985">
        <v>5145</v>
      </c>
    </row>
    <row r="4436" spans="1:8" hidden="1">
      <c r="A4436" s="1010">
        <v>238</v>
      </c>
      <c r="B4436" s="985" t="s">
        <v>17093</v>
      </c>
      <c r="C4436" s="986">
        <v>12</v>
      </c>
      <c r="D4436" s="985" t="s">
        <v>17087</v>
      </c>
      <c r="E4436" s="1008" t="s">
        <v>16044</v>
      </c>
      <c r="F4436" s="986" t="s">
        <v>49</v>
      </c>
      <c r="G4436" s="985"/>
      <c r="H4436" s="985">
        <v>5146</v>
      </c>
    </row>
    <row r="4437" spans="1:8" hidden="1">
      <c r="A4437" s="1010">
        <v>239</v>
      </c>
      <c r="B4437" s="985" t="s">
        <v>17094</v>
      </c>
      <c r="C4437" s="986">
        <v>13</v>
      </c>
      <c r="D4437" s="985" t="s">
        <v>17087</v>
      </c>
      <c r="E4437" s="1008" t="s">
        <v>16044</v>
      </c>
      <c r="F4437" s="986" t="s">
        <v>49</v>
      </c>
      <c r="G4437" s="985"/>
      <c r="H4437" s="985">
        <v>5147</v>
      </c>
    </row>
    <row r="4438" spans="1:8" hidden="1">
      <c r="A4438" s="1010">
        <v>240</v>
      </c>
      <c r="B4438" s="985" t="s">
        <v>17095</v>
      </c>
      <c r="C4438" s="986">
        <v>14</v>
      </c>
      <c r="D4438" s="985" t="s">
        <v>17087</v>
      </c>
      <c r="E4438" s="1008" t="s">
        <v>16044</v>
      </c>
      <c r="F4438" s="986" t="s">
        <v>49</v>
      </c>
      <c r="G4438" s="985"/>
      <c r="H4438" s="985">
        <v>5148</v>
      </c>
    </row>
    <row r="4439" spans="1:8" hidden="1">
      <c r="A4439" s="1010">
        <v>241</v>
      </c>
      <c r="B4439" s="985" t="s">
        <v>17096</v>
      </c>
      <c r="C4439" s="986">
        <v>15</v>
      </c>
      <c r="D4439" s="985" t="s">
        <v>17087</v>
      </c>
      <c r="E4439" s="1008" t="s">
        <v>16044</v>
      </c>
      <c r="F4439" s="986" t="s">
        <v>49</v>
      </c>
      <c r="G4439" s="985"/>
      <c r="H4439" s="985">
        <v>5149</v>
      </c>
    </row>
    <row r="4440" spans="1:8" hidden="1">
      <c r="A4440" s="1010">
        <v>242</v>
      </c>
      <c r="B4440" s="985" t="s">
        <v>17097</v>
      </c>
      <c r="C4440" s="986">
        <v>16</v>
      </c>
      <c r="D4440" s="985" t="s">
        <v>5018</v>
      </c>
      <c r="E4440" s="1008" t="s">
        <v>16044</v>
      </c>
      <c r="F4440" s="986" t="s">
        <v>49</v>
      </c>
      <c r="G4440" s="985"/>
      <c r="H4440" s="985">
        <v>5150</v>
      </c>
    </row>
    <row r="4441" spans="1:8" hidden="1">
      <c r="A4441" s="1010">
        <v>243</v>
      </c>
      <c r="B4441" s="985" t="s">
        <v>17098</v>
      </c>
      <c r="C4441" s="986">
        <v>17</v>
      </c>
      <c r="D4441" s="985" t="s">
        <v>15698</v>
      </c>
      <c r="E4441" s="1008" t="s">
        <v>16044</v>
      </c>
      <c r="F4441" s="986" t="s">
        <v>49</v>
      </c>
      <c r="G4441" s="985"/>
      <c r="H4441" s="985">
        <v>5151</v>
      </c>
    </row>
    <row r="4442" spans="1:8" hidden="1">
      <c r="A4442" s="1010">
        <v>244</v>
      </c>
      <c r="B4442" s="985" t="s">
        <v>17099</v>
      </c>
      <c r="C4442" s="986">
        <v>18</v>
      </c>
      <c r="D4442" s="985" t="s">
        <v>15698</v>
      </c>
      <c r="E4442" s="1008" t="s">
        <v>16044</v>
      </c>
      <c r="F4442" s="986" t="s">
        <v>49</v>
      </c>
      <c r="G4442" s="985"/>
      <c r="H4442" s="985">
        <v>5152</v>
      </c>
    </row>
    <row r="4443" spans="1:8" hidden="1">
      <c r="A4443" s="1010">
        <v>245</v>
      </c>
      <c r="B4443" s="985" t="s">
        <v>17100</v>
      </c>
      <c r="C4443" s="914">
        <v>2</v>
      </c>
      <c r="D4443" s="985" t="s">
        <v>15701</v>
      </c>
      <c r="E4443" s="1008" t="s">
        <v>16044</v>
      </c>
      <c r="F4443" s="986" t="s">
        <v>49</v>
      </c>
      <c r="G4443" s="985"/>
      <c r="H4443" s="985">
        <v>5153</v>
      </c>
    </row>
    <row r="4444" spans="1:8" hidden="1">
      <c r="A4444" s="1010">
        <v>246</v>
      </c>
      <c r="B4444" s="985" t="s">
        <v>17101</v>
      </c>
      <c r="C4444" s="914">
        <v>3</v>
      </c>
      <c r="D4444" s="985" t="s">
        <v>15701</v>
      </c>
      <c r="E4444" s="1008" t="s">
        <v>16044</v>
      </c>
      <c r="F4444" s="986" t="s">
        <v>49</v>
      </c>
      <c r="G4444" s="985"/>
      <c r="H4444" s="985">
        <v>5154</v>
      </c>
    </row>
    <row r="4445" spans="1:8" hidden="1">
      <c r="A4445" s="1010">
        <v>247</v>
      </c>
      <c r="B4445" s="985" t="s">
        <v>17102</v>
      </c>
      <c r="C4445" s="914">
        <v>4</v>
      </c>
      <c r="D4445" s="985" t="s">
        <v>15701</v>
      </c>
      <c r="E4445" s="1008" t="s">
        <v>16044</v>
      </c>
      <c r="F4445" s="986" t="s">
        <v>49</v>
      </c>
      <c r="G4445" s="985"/>
      <c r="H4445" s="985">
        <v>5155</v>
      </c>
    </row>
    <row r="4446" spans="1:8" hidden="1">
      <c r="A4446" s="1010">
        <v>248</v>
      </c>
      <c r="B4446" s="985" t="s">
        <v>17103</v>
      </c>
      <c r="C4446" s="914">
        <v>5</v>
      </c>
      <c r="D4446" s="985" t="s">
        <v>15701</v>
      </c>
      <c r="E4446" s="1008" t="s">
        <v>16044</v>
      </c>
      <c r="F4446" s="986" t="s">
        <v>49</v>
      </c>
      <c r="G4446" s="985"/>
      <c r="H4446" s="985">
        <v>5156</v>
      </c>
    </row>
    <row r="4447" spans="1:8" hidden="1">
      <c r="A4447" s="1010">
        <v>249</v>
      </c>
      <c r="B4447" s="985" t="s">
        <v>17104</v>
      </c>
      <c r="C4447" s="985" t="s">
        <v>17105</v>
      </c>
      <c r="D4447" s="985" t="s">
        <v>7536</v>
      </c>
      <c r="E4447" s="1008" t="s">
        <v>16044</v>
      </c>
      <c r="F4447" s="986" t="s">
        <v>49</v>
      </c>
      <c r="G4447" s="985"/>
      <c r="H4447" s="985">
        <v>5157</v>
      </c>
    </row>
    <row r="4448" spans="1:8" hidden="1">
      <c r="A4448" s="1010">
        <v>250</v>
      </c>
      <c r="B4448" s="985" t="s">
        <v>17106</v>
      </c>
      <c r="C4448" s="985" t="s">
        <v>17107</v>
      </c>
      <c r="D4448" s="985" t="s">
        <v>7536</v>
      </c>
      <c r="E4448" s="1008" t="s">
        <v>16044</v>
      </c>
      <c r="F4448" s="986" t="s">
        <v>49</v>
      </c>
      <c r="G4448" s="985"/>
      <c r="H4448" s="985">
        <v>5158</v>
      </c>
    </row>
    <row r="4449" spans="1:8" hidden="1">
      <c r="A4449" s="1010">
        <v>251</v>
      </c>
      <c r="B4449" s="985" t="s">
        <v>17108</v>
      </c>
      <c r="C4449" s="985" t="s">
        <v>17109</v>
      </c>
      <c r="D4449" s="985" t="s">
        <v>7536</v>
      </c>
      <c r="E4449" s="1008" t="s">
        <v>16044</v>
      </c>
      <c r="F4449" s="986" t="s">
        <v>49</v>
      </c>
      <c r="G4449" s="985"/>
      <c r="H4449" s="985">
        <v>5159</v>
      </c>
    </row>
    <row r="4450" spans="1:8" hidden="1">
      <c r="A4450" s="1010">
        <v>252</v>
      </c>
      <c r="B4450" s="985" t="s">
        <v>17110</v>
      </c>
      <c r="C4450" s="985" t="s">
        <v>17111</v>
      </c>
      <c r="D4450" s="985" t="s">
        <v>7536</v>
      </c>
      <c r="E4450" s="1008" t="s">
        <v>16044</v>
      </c>
      <c r="F4450" s="986" t="s">
        <v>49</v>
      </c>
      <c r="G4450" s="985"/>
      <c r="H4450" s="985">
        <v>5160</v>
      </c>
    </row>
    <row r="4451" spans="1:8" hidden="1">
      <c r="A4451" s="1010">
        <v>253</v>
      </c>
      <c r="B4451" s="985" t="s">
        <v>13767</v>
      </c>
      <c r="C4451" s="985" t="s">
        <v>17112</v>
      </c>
      <c r="D4451" s="985" t="s">
        <v>7536</v>
      </c>
      <c r="E4451" s="1008" t="s">
        <v>16044</v>
      </c>
      <c r="F4451" s="986" t="s">
        <v>49</v>
      </c>
      <c r="G4451" s="985"/>
      <c r="H4451" s="985">
        <v>5161</v>
      </c>
    </row>
    <row r="4452" spans="1:8" hidden="1">
      <c r="A4452" s="1010">
        <v>254</v>
      </c>
      <c r="B4452" s="985" t="s">
        <v>17113</v>
      </c>
      <c r="C4452" s="985" t="s">
        <v>17114</v>
      </c>
      <c r="D4452" s="985" t="s">
        <v>7536</v>
      </c>
      <c r="E4452" s="1008" t="s">
        <v>16044</v>
      </c>
      <c r="F4452" s="986" t="s">
        <v>49</v>
      </c>
      <c r="G4452" s="985"/>
      <c r="H4452" s="985">
        <v>5162</v>
      </c>
    </row>
    <row r="4453" spans="1:8" hidden="1">
      <c r="A4453" s="1010">
        <v>255</v>
      </c>
      <c r="B4453" s="985" t="s">
        <v>17115</v>
      </c>
      <c r="C4453" s="985" t="s">
        <v>17116</v>
      </c>
      <c r="D4453" s="985" t="s">
        <v>7536</v>
      </c>
      <c r="E4453" s="1008" t="s">
        <v>16044</v>
      </c>
      <c r="F4453" s="986" t="s">
        <v>49</v>
      </c>
      <c r="G4453" s="985"/>
      <c r="H4453" s="985">
        <v>5163</v>
      </c>
    </row>
    <row r="4454" spans="1:8" hidden="1">
      <c r="A4454" s="1010">
        <v>256</v>
      </c>
      <c r="B4454" s="985" t="s">
        <v>17117</v>
      </c>
      <c r="C4454" s="985" t="s">
        <v>17118</v>
      </c>
      <c r="D4454" s="985" t="s">
        <v>7536</v>
      </c>
      <c r="E4454" s="1008" t="s">
        <v>16044</v>
      </c>
      <c r="F4454" s="986" t="s">
        <v>49</v>
      </c>
      <c r="G4454" s="985"/>
      <c r="H4454" s="985">
        <v>5164</v>
      </c>
    </row>
    <row r="4455" spans="1:8" hidden="1">
      <c r="A4455" s="1010">
        <v>257</v>
      </c>
      <c r="B4455" s="985" t="s">
        <v>17119</v>
      </c>
      <c r="C4455" s="985" t="s">
        <v>17120</v>
      </c>
      <c r="D4455" s="985" t="s">
        <v>7536</v>
      </c>
      <c r="E4455" s="1008" t="s">
        <v>16044</v>
      </c>
      <c r="F4455" s="986" t="s">
        <v>49</v>
      </c>
      <c r="G4455" s="985"/>
      <c r="H4455" s="985">
        <v>5165</v>
      </c>
    </row>
    <row r="4456" spans="1:8" hidden="1">
      <c r="A4456" s="1010">
        <v>258</v>
      </c>
      <c r="B4456" s="985" t="s">
        <v>17121</v>
      </c>
      <c r="C4456" s="985" t="s">
        <v>17122</v>
      </c>
      <c r="D4456" s="985" t="s">
        <v>7536</v>
      </c>
      <c r="E4456" s="1008" t="s">
        <v>16044</v>
      </c>
      <c r="F4456" s="986" t="s">
        <v>49</v>
      </c>
      <c r="G4456" s="985"/>
      <c r="H4456" s="985">
        <v>5166</v>
      </c>
    </row>
    <row r="4457" spans="1:8" hidden="1">
      <c r="A4457" s="1010">
        <v>259</v>
      </c>
      <c r="B4457" s="985" t="s">
        <v>17123</v>
      </c>
      <c r="C4457" s="985" t="s">
        <v>17124</v>
      </c>
      <c r="D4457" s="985" t="s">
        <v>7536</v>
      </c>
      <c r="E4457" s="1008" t="s">
        <v>16044</v>
      </c>
      <c r="F4457" s="986" t="s">
        <v>49</v>
      </c>
      <c r="G4457" s="985"/>
      <c r="H4457" s="985">
        <v>5167</v>
      </c>
    </row>
    <row r="4458" spans="1:8" hidden="1">
      <c r="A4458" s="1010">
        <v>260</v>
      </c>
      <c r="B4458" s="985" t="s">
        <v>17125</v>
      </c>
      <c r="C4458" s="985" t="s">
        <v>17126</v>
      </c>
      <c r="D4458" s="985" t="s">
        <v>7536</v>
      </c>
      <c r="E4458" s="1008" t="s">
        <v>16044</v>
      </c>
      <c r="F4458" s="986" t="s">
        <v>49</v>
      </c>
      <c r="G4458" s="985"/>
      <c r="H4458" s="985">
        <v>5168</v>
      </c>
    </row>
    <row r="4459" spans="1:8" hidden="1">
      <c r="A4459" s="1010">
        <v>261</v>
      </c>
      <c r="B4459" s="985" t="s">
        <v>17127</v>
      </c>
      <c r="C4459" s="985" t="s">
        <v>17128</v>
      </c>
      <c r="D4459" s="985" t="s">
        <v>7536</v>
      </c>
      <c r="E4459" s="1008" t="s">
        <v>16044</v>
      </c>
      <c r="F4459" s="986" t="s">
        <v>49</v>
      </c>
      <c r="G4459" s="985"/>
      <c r="H4459" s="985">
        <v>5169</v>
      </c>
    </row>
    <row r="4460" spans="1:8" hidden="1">
      <c r="A4460" s="1010">
        <v>262</v>
      </c>
      <c r="B4460" s="985" t="s">
        <v>17129</v>
      </c>
      <c r="C4460" s="985" t="s">
        <v>17130</v>
      </c>
      <c r="D4460" s="985" t="s">
        <v>7536</v>
      </c>
      <c r="E4460" s="1008" t="s">
        <v>16044</v>
      </c>
      <c r="F4460" s="986" t="s">
        <v>49</v>
      </c>
      <c r="G4460" s="985"/>
      <c r="H4460" s="985">
        <v>5170</v>
      </c>
    </row>
    <row r="4461" spans="1:8" hidden="1">
      <c r="A4461" s="1010">
        <v>263</v>
      </c>
      <c r="B4461" s="985" t="s">
        <v>17131</v>
      </c>
      <c r="C4461" s="985" t="s">
        <v>17132</v>
      </c>
      <c r="D4461" s="985" t="s">
        <v>7536</v>
      </c>
      <c r="E4461" s="1008" t="s">
        <v>16044</v>
      </c>
      <c r="F4461" s="986" t="s">
        <v>49</v>
      </c>
      <c r="G4461" s="985"/>
      <c r="H4461" s="985">
        <v>5171</v>
      </c>
    </row>
    <row r="4462" spans="1:8" hidden="1">
      <c r="A4462" s="1010">
        <v>264</v>
      </c>
      <c r="B4462" s="985" t="s">
        <v>17133</v>
      </c>
      <c r="C4462" s="985" t="s">
        <v>17134</v>
      </c>
      <c r="D4462" s="985" t="s">
        <v>7536</v>
      </c>
      <c r="E4462" s="1008" t="s">
        <v>16044</v>
      </c>
      <c r="F4462" s="986" t="s">
        <v>49</v>
      </c>
      <c r="G4462" s="985"/>
      <c r="H4462" s="985">
        <v>5172</v>
      </c>
    </row>
    <row r="4463" spans="1:8" hidden="1">
      <c r="A4463" s="1010">
        <v>265</v>
      </c>
      <c r="B4463" s="985" t="s">
        <v>17135</v>
      </c>
      <c r="C4463" s="985" t="s">
        <v>17136</v>
      </c>
      <c r="D4463" s="985" t="s">
        <v>7536</v>
      </c>
      <c r="E4463" s="1008" t="s">
        <v>16044</v>
      </c>
      <c r="F4463" s="986" t="s">
        <v>49</v>
      </c>
      <c r="G4463" s="985"/>
      <c r="H4463" s="985">
        <v>5173</v>
      </c>
    </row>
    <row r="4464" spans="1:8" hidden="1">
      <c r="A4464" s="1010">
        <v>266</v>
      </c>
      <c r="B4464" s="985" t="s">
        <v>17137</v>
      </c>
      <c r="C4464" s="985" t="s">
        <v>17138</v>
      </c>
      <c r="D4464" s="985" t="s">
        <v>7536</v>
      </c>
      <c r="E4464" s="1008" t="s">
        <v>16044</v>
      </c>
      <c r="F4464" s="986" t="s">
        <v>49</v>
      </c>
      <c r="G4464" s="985"/>
      <c r="H4464" s="985">
        <v>5174</v>
      </c>
    </row>
    <row r="4465" spans="1:8" hidden="1">
      <c r="A4465" s="1010">
        <v>267</v>
      </c>
      <c r="B4465" s="985" t="s">
        <v>17139</v>
      </c>
      <c r="C4465" s="985" t="s">
        <v>17140</v>
      </c>
      <c r="D4465" s="985" t="s">
        <v>7536</v>
      </c>
      <c r="E4465" s="1008" t="s">
        <v>16044</v>
      </c>
      <c r="F4465" s="986" t="s">
        <v>49</v>
      </c>
      <c r="G4465" s="985"/>
      <c r="H4465" s="985">
        <v>5175</v>
      </c>
    </row>
    <row r="4466" spans="1:8" hidden="1">
      <c r="A4466" s="1010">
        <v>268</v>
      </c>
      <c r="B4466" s="985" t="s">
        <v>17141</v>
      </c>
      <c r="C4466" s="985" t="s">
        <v>17142</v>
      </c>
      <c r="D4466" s="985" t="s">
        <v>7536</v>
      </c>
      <c r="E4466" s="1008" t="s">
        <v>16044</v>
      </c>
      <c r="F4466" s="986" t="s">
        <v>49</v>
      </c>
      <c r="G4466" s="985"/>
      <c r="H4466" s="985">
        <v>5176</v>
      </c>
    </row>
    <row r="4467" spans="1:8" hidden="1">
      <c r="A4467" s="1010">
        <v>269</v>
      </c>
      <c r="B4467" s="985" t="s">
        <v>17143</v>
      </c>
      <c r="C4467" s="985" t="s">
        <v>17144</v>
      </c>
      <c r="D4467" s="985" t="s">
        <v>7536</v>
      </c>
      <c r="E4467" s="1008" t="s">
        <v>16044</v>
      </c>
      <c r="F4467" s="986" t="s">
        <v>49</v>
      </c>
      <c r="G4467" s="985"/>
      <c r="H4467" s="985">
        <v>5177</v>
      </c>
    </row>
    <row r="4468" spans="1:8" hidden="1">
      <c r="A4468" s="1010">
        <v>270</v>
      </c>
      <c r="B4468" s="985" t="s">
        <v>17145</v>
      </c>
      <c r="C4468" s="985" t="s">
        <v>17146</v>
      </c>
      <c r="D4468" s="985" t="s">
        <v>7536</v>
      </c>
      <c r="E4468" s="1008" t="s">
        <v>16044</v>
      </c>
      <c r="F4468" s="986" t="s">
        <v>49</v>
      </c>
      <c r="G4468" s="985"/>
      <c r="H4468" s="985">
        <v>5178</v>
      </c>
    </row>
    <row r="4469" spans="1:8" hidden="1">
      <c r="A4469" s="1010">
        <v>271</v>
      </c>
      <c r="B4469" s="985" t="s">
        <v>17147</v>
      </c>
      <c r="C4469" s="985" t="s">
        <v>17148</v>
      </c>
      <c r="D4469" s="985" t="s">
        <v>7536</v>
      </c>
      <c r="E4469" s="1008" t="s">
        <v>16044</v>
      </c>
      <c r="F4469" s="986" t="s">
        <v>49</v>
      </c>
      <c r="G4469" s="985"/>
      <c r="H4469" s="985">
        <v>5179</v>
      </c>
    </row>
    <row r="4470" spans="1:8" hidden="1">
      <c r="A4470" s="1010">
        <v>272</v>
      </c>
      <c r="B4470" s="985" t="s">
        <v>17149</v>
      </c>
      <c r="C4470" s="985" t="s">
        <v>17150</v>
      </c>
      <c r="D4470" s="985" t="s">
        <v>7536</v>
      </c>
      <c r="E4470" s="1008" t="s">
        <v>16044</v>
      </c>
      <c r="F4470" s="986" t="s">
        <v>49</v>
      </c>
      <c r="G4470" s="985"/>
      <c r="H4470" s="985">
        <v>5180</v>
      </c>
    </row>
    <row r="4471" spans="1:8" hidden="1">
      <c r="A4471" s="1010">
        <v>273</v>
      </c>
      <c r="B4471" s="985" t="s">
        <v>17151</v>
      </c>
      <c r="C4471" s="985" t="s">
        <v>17152</v>
      </c>
      <c r="D4471" s="985" t="s">
        <v>7536</v>
      </c>
      <c r="E4471" s="1008" t="s">
        <v>16044</v>
      </c>
      <c r="F4471" s="986" t="s">
        <v>49</v>
      </c>
      <c r="G4471" s="985"/>
      <c r="H4471" s="985">
        <v>5181</v>
      </c>
    </row>
    <row r="4472" spans="1:8" hidden="1">
      <c r="A4472" s="1010">
        <v>274</v>
      </c>
      <c r="B4472" s="985" t="s">
        <v>17153</v>
      </c>
      <c r="C4472" s="985" t="s">
        <v>17154</v>
      </c>
      <c r="D4472" s="985" t="s">
        <v>7536</v>
      </c>
      <c r="E4472" s="1008" t="s">
        <v>16044</v>
      </c>
      <c r="F4472" s="986" t="s">
        <v>49</v>
      </c>
      <c r="G4472" s="985"/>
      <c r="H4472" s="985">
        <v>5182</v>
      </c>
    </row>
    <row r="4473" spans="1:8" hidden="1">
      <c r="A4473" s="1010">
        <v>275</v>
      </c>
      <c r="B4473" s="985" t="s">
        <v>17155</v>
      </c>
      <c r="C4473" s="985" t="s">
        <v>17156</v>
      </c>
      <c r="D4473" s="985" t="s">
        <v>7536</v>
      </c>
      <c r="E4473" s="1008" t="s">
        <v>16044</v>
      </c>
      <c r="F4473" s="986" t="s">
        <v>49</v>
      </c>
      <c r="G4473" s="985"/>
      <c r="H4473" s="985">
        <v>5183</v>
      </c>
    </row>
    <row r="4474" spans="1:8" hidden="1">
      <c r="A4474" s="1010">
        <v>276</v>
      </c>
      <c r="B4474" s="985" t="s">
        <v>17157</v>
      </c>
      <c r="C4474" s="985" t="s">
        <v>17158</v>
      </c>
      <c r="D4474" s="985" t="s">
        <v>7536</v>
      </c>
      <c r="E4474" s="1008" t="s">
        <v>16044</v>
      </c>
      <c r="F4474" s="986" t="s">
        <v>49</v>
      </c>
      <c r="G4474" s="985"/>
      <c r="H4474" s="985">
        <v>5184</v>
      </c>
    </row>
    <row r="4475" spans="1:8" hidden="1">
      <c r="A4475" s="1018">
        <v>1</v>
      </c>
      <c r="B4475" s="969" t="s">
        <v>17596</v>
      </c>
      <c r="C4475" s="1018" t="s">
        <v>17597</v>
      </c>
      <c r="D4475" s="910" t="s">
        <v>5486</v>
      </c>
      <c r="E4475" s="910" t="s">
        <v>17598</v>
      </c>
      <c r="F4475" s="909" t="s">
        <v>49</v>
      </c>
      <c r="G4475" s="1026"/>
    </row>
    <row r="4476" spans="1:8" hidden="1">
      <c r="A4476" s="1018">
        <v>2</v>
      </c>
      <c r="B4476" s="969" t="s">
        <v>17599</v>
      </c>
      <c r="C4476" s="1018" t="s">
        <v>17600</v>
      </c>
      <c r="D4476" s="910" t="s">
        <v>5486</v>
      </c>
      <c r="E4476" s="910" t="s">
        <v>17598</v>
      </c>
      <c r="F4476" s="909" t="s">
        <v>49</v>
      </c>
      <c r="G4476" s="1026"/>
    </row>
    <row r="4477" spans="1:8" hidden="1">
      <c r="A4477" s="1018">
        <v>3</v>
      </c>
      <c r="B4477" s="969" t="s">
        <v>17601</v>
      </c>
      <c r="C4477" s="1018" t="s">
        <v>17602</v>
      </c>
      <c r="D4477" s="910" t="s">
        <v>5486</v>
      </c>
      <c r="E4477" s="910" t="s">
        <v>17598</v>
      </c>
      <c r="F4477" s="909" t="s">
        <v>49</v>
      </c>
      <c r="G4477" s="1026"/>
    </row>
    <row r="4478" spans="1:8" hidden="1">
      <c r="A4478" s="1018">
        <v>4</v>
      </c>
      <c r="B4478" s="969" t="s">
        <v>17603</v>
      </c>
      <c r="C4478" s="1018" t="s">
        <v>17604</v>
      </c>
      <c r="D4478" s="910" t="s">
        <v>5486</v>
      </c>
      <c r="E4478" s="910" t="s">
        <v>17598</v>
      </c>
      <c r="F4478" s="909" t="s">
        <v>49</v>
      </c>
      <c r="G4478" s="1026"/>
    </row>
    <row r="4479" spans="1:8" hidden="1">
      <c r="A4479" s="1018">
        <v>5</v>
      </c>
      <c r="B4479" s="969" t="s">
        <v>17605</v>
      </c>
      <c r="C4479" s="1018" t="s">
        <v>17606</v>
      </c>
      <c r="D4479" s="910" t="s">
        <v>5486</v>
      </c>
      <c r="E4479" s="910" t="s">
        <v>17598</v>
      </c>
      <c r="F4479" s="909" t="s">
        <v>49</v>
      </c>
      <c r="G4479" s="1026"/>
    </row>
    <row r="4480" spans="1:8" hidden="1">
      <c r="A4480" s="1018">
        <v>6</v>
      </c>
      <c r="B4480" s="969" t="s">
        <v>17607</v>
      </c>
      <c r="C4480" s="1018" t="s">
        <v>17608</v>
      </c>
      <c r="D4480" s="910" t="s">
        <v>5486</v>
      </c>
      <c r="E4480" s="910" t="s">
        <v>17598</v>
      </c>
      <c r="F4480" s="909" t="s">
        <v>49</v>
      </c>
      <c r="G4480" s="1026"/>
    </row>
    <row r="4481" spans="1:7" hidden="1">
      <c r="A4481" s="1018">
        <v>7</v>
      </c>
      <c r="B4481" s="969" t="s">
        <v>17609</v>
      </c>
      <c r="C4481" s="1018" t="s">
        <v>17610</v>
      </c>
      <c r="D4481" s="910" t="s">
        <v>5486</v>
      </c>
      <c r="E4481" s="910" t="s">
        <v>17598</v>
      </c>
      <c r="F4481" s="909" t="s">
        <v>49</v>
      </c>
      <c r="G4481" s="1026"/>
    </row>
    <row r="4482" spans="1:7" hidden="1">
      <c r="A4482" s="1018">
        <v>8</v>
      </c>
      <c r="B4482" s="969" t="s">
        <v>17611</v>
      </c>
      <c r="C4482" s="1018" t="s">
        <v>17612</v>
      </c>
      <c r="D4482" s="910" t="s">
        <v>5486</v>
      </c>
      <c r="E4482" s="910" t="s">
        <v>17598</v>
      </c>
      <c r="F4482" s="909" t="s">
        <v>49</v>
      </c>
      <c r="G4482" s="1026"/>
    </row>
    <row r="4483" spans="1:7" hidden="1">
      <c r="A4483" s="1018">
        <v>9</v>
      </c>
      <c r="B4483" s="969" t="s">
        <v>17613</v>
      </c>
      <c r="C4483" s="1018" t="s">
        <v>17614</v>
      </c>
      <c r="D4483" s="910" t="s">
        <v>5486</v>
      </c>
      <c r="E4483" s="910" t="s">
        <v>17598</v>
      </c>
      <c r="F4483" s="909" t="s">
        <v>49</v>
      </c>
      <c r="G4483" s="1026"/>
    </row>
    <row r="4484" spans="1:7" hidden="1">
      <c r="A4484" s="1018">
        <v>10</v>
      </c>
      <c r="B4484" s="969" t="s">
        <v>17615</v>
      </c>
      <c r="C4484" s="1018" t="s">
        <v>17616</v>
      </c>
      <c r="D4484" s="910" t="s">
        <v>5486</v>
      </c>
      <c r="E4484" s="910" t="s">
        <v>17598</v>
      </c>
      <c r="F4484" s="909" t="s">
        <v>49</v>
      </c>
      <c r="G4484" s="1026"/>
    </row>
    <row r="4485" spans="1:7" hidden="1">
      <c r="A4485" s="1018">
        <v>11</v>
      </c>
      <c r="B4485" s="969" t="s">
        <v>17617</v>
      </c>
      <c r="C4485" s="1018" t="s">
        <v>17618</v>
      </c>
      <c r="D4485" s="910" t="s">
        <v>5486</v>
      </c>
      <c r="E4485" s="910" t="s">
        <v>17598</v>
      </c>
      <c r="F4485" s="909" t="s">
        <v>49</v>
      </c>
      <c r="G4485" s="1026"/>
    </row>
    <row r="4486" spans="1:7" hidden="1">
      <c r="A4486" s="1018">
        <v>12</v>
      </c>
      <c r="B4486" s="969" t="s">
        <v>17619</v>
      </c>
      <c r="C4486" s="1018" t="s">
        <v>17620</v>
      </c>
      <c r="D4486" s="910" t="s">
        <v>5486</v>
      </c>
      <c r="E4486" s="910" t="s">
        <v>17598</v>
      </c>
      <c r="F4486" s="909" t="s">
        <v>49</v>
      </c>
      <c r="G4486" s="1026"/>
    </row>
    <row r="4487" spans="1:7" hidden="1">
      <c r="A4487" s="1018">
        <v>13</v>
      </c>
      <c r="B4487" s="969" t="s">
        <v>17621</v>
      </c>
      <c r="C4487" s="1018" t="s">
        <v>17622</v>
      </c>
      <c r="D4487" s="910" t="s">
        <v>5486</v>
      </c>
      <c r="E4487" s="910" t="s">
        <v>17598</v>
      </c>
      <c r="F4487" s="909" t="s">
        <v>49</v>
      </c>
      <c r="G4487" s="1026"/>
    </row>
    <row r="4488" spans="1:7" hidden="1">
      <c r="A4488" s="1018">
        <v>14</v>
      </c>
      <c r="B4488" s="969" t="s">
        <v>17623</v>
      </c>
      <c r="C4488" s="1018" t="s">
        <v>17624</v>
      </c>
      <c r="D4488" s="910" t="s">
        <v>5486</v>
      </c>
      <c r="E4488" s="910" t="s">
        <v>17598</v>
      </c>
      <c r="F4488" s="909" t="s">
        <v>49</v>
      </c>
      <c r="G4488" s="1026"/>
    </row>
    <row r="4489" spans="1:7" hidden="1">
      <c r="A4489" s="1018">
        <v>15</v>
      </c>
      <c r="B4489" s="969" t="s">
        <v>17625</v>
      </c>
      <c r="C4489" s="1018" t="s">
        <v>17626</v>
      </c>
      <c r="D4489" s="910" t="s">
        <v>5486</v>
      </c>
      <c r="E4489" s="910" t="s">
        <v>17598</v>
      </c>
      <c r="F4489" s="909" t="s">
        <v>49</v>
      </c>
      <c r="G4489" s="1026"/>
    </row>
    <row r="4490" spans="1:7" hidden="1">
      <c r="A4490" s="1018">
        <v>16</v>
      </c>
      <c r="B4490" s="969" t="s">
        <v>17627</v>
      </c>
      <c r="C4490" s="1018" t="s">
        <v>17628</v>
      </c>
      <c r="D4490" s="910" t="s">
        <v>5486</v>
      </c>
      <c r="E4490" s="910" t="s">
        <v>17598</v>
      </c>
      <c r="F4490" s="909" t="s">
        <v>49</v>
      </c>
      <c r="G4490" s="1026"/>
    </row>
    <row r="4491" spans="1:7" hidden="1">
      <c r="A4491" s="1018">
        <v>17</v>
      </c>
      <c r="B4491" s="969" t="s">
        <v>17629</v>
      </c>
      <c r="C4491" s="1018" t="s">
        <v>17630</v>
      </c>
      <c r="D4491" s="910" t="s">
        <v>5486</v>
      </c>
      <c r="E4491" s="910" t="s">
        <v>17598</v>
      </c>
      <c r="F4491" s="909" t="s">
        <v>49</v>
      </c>
      <c r="G4491" s="1026"/>
    </row>
    <row r="4492" spans="1:7" hidden="1">
      <c r="A4492" s="1018">
        <v>18</v>
      </c>
      <c r="B4492" s="969" t="s">
        <v>17631</v>
      </c>
      <c r="C4492" s="1018" t="s">
        <v>17632</v>
      </c>
      <c r="D4492" s="910" t="s">
        <v>5486</v>
      </c>
      <c r="E4492" s="910" t="s">
        <v>17598</v>
      </c>
      <c r="F4492" s="909" t="s">
        <v>49</v>
      </c>
      <c r="G4492" s="1026"/>
    </row>
    <row r="4493" spans="1:7" hidden="1">
      <c r="A4493" s="1018">
        <v>19</v>
      </c>
      <c r="B4493" s="969" t="s">
        <v>17633</v>
      </c>
      <c r="C4493" s="1018" t="s">
        <v>17634</v>
      </c>
      <c r="D4493" s="910" t="s">
        <v>5486</v>
      </c>
      <c r="E4493" s="910" t="s">
        <v>17598</v>
      </c>
      <c r="F4493" s="909" t="s">
        <v>49</v>
      </c>
      <c r="G4493" s="1026"/>
    </row>
    <row r="4494" spans="1:7" hidden="1">
      <c r="A4494" s="1018">
        <v>20</v>
      </c>
      <c r="B4494" s="969" t="s">
        <v>17635</v>
      </c>
      <c r="C4494" s="1018" t="s">
        <v>17636</v>
      </c>
      <c r="D4494" s="910" t="s">
        <v>5486</v>
      </c>
      <c r="E4494" s="910" t="s">
        <v>17598</v>
      </c>
      <c r="F4494" s="909" t="s">
        <v>49</v>
      </c>
      <c r="G4494" s="1026"/>
    </row>
    <row r="4495" spans="1:7" hidden="1">
      <c r="A4495" s="1018">
        <v>21</v>
      </c>
      <c r="B4495" s="969" t="s">
        <v>17637</v>
      </c>
      <c r="C4495" s="1018" t="s">
        <v>17638</v>
      </c>
      <c r="D4495" s="910" t="s">
        <v>5486</v>
      </c>
      <c r="E4495" s="910" t="s">
        <v>17598</v>
      </c>
      <c r="F4495" s="909" t="s">
        <v>49</v>
      </c>
      <c r="G4495" s="1026"/>
    </row>
    <row r="4496" spans="1:7" hidden="1">
      <c r="A4496" s="1018">
        <v>22</v>
      </c>
      <c r="B4496" s="969" t="s">
        <v>17639</v>
      </c>
      <c r="C4496" s="1018" t="s">
        <v>17640</v>
      </c>
      <c r="D4496" s="910" t="s">
        <v>5486</v>
      </c>
      <c r="E4496" s="910" t="s">
        <v>17598</v>
      </c>
      <c r="F4496" s="909" t="s">
        <v>49</v>
      </c>
      <c r="G4496" s="1026"/>
    </row>
    <row r="4497" spans="1:7" hidden="1">
      <c r="A4497" s="1018">
        <v>23</v>
      </c>
      <c r="B4497" s="969" t="s">
        <v>17641</v>
      </c>
      <c r="C4497" s="1018" t="s">
        <v>17642</v>
      </c>
      <c r="D4497" s="910" t="s">
        <v>5486</v>
      </c>
      <c r="E4497" s="910" t="s">
        <v>17598</v>
      </c>
      <c r="F4497" s="909" t="s">
        <v>49</v>
      </c>
      <c r="G4497" s="1026"/>
    </row>
    <row r="4498" spans="1:7" hidden="1">
      <c r="A4498" s="1018">
        <v>24</v>
      </c>
      <c r="B4498" s="969" t="s">
        <v>17643</v>
      </c>
      <c r="C4498" s="1018" t="s">
        <v>17644</v>
      </c>
      <c r="D4498" s="910" t="s">
        <v>5486</v>
      </c>
      <c r="E4498" s="910" t="s">
        <v>17598</v>
      </c>
      <c r="F4498" s="909" t="s">
        <v>49</v>
      </c>
      <c r="G4498" s="1026"/>
    </row>
    <row r="4499" spans="1:7" hidden="1">
      <c r="A4499" s="1018">
        <v>25</v>
      </c>
      <c r="B4499" s="969" t="s">
        <v>17645</v>
      </c>
      <c r="C4499" s="1018" t="s">
        <v>17646</v>
      </c>
      <c r="D4499" s="910" t="s">
        <v>5486</v>
      </c>
      <c r="E4499" s="910" t="s">
        <v>17598</v>
      </c>
      <c r="F4499" s="909" t="s">
        <v>49</v>
      </c>
      <c r="G4499" s="1026"/>
    </row>
    <row r="4500" spans="1:7" hidden="1">
      <c r="A4500" s="1018">
        <v>26</v>
      </c>
      <c r="B4500" s="969" t="s">
        <v>17647</v>
      </c>
      <c r="C4500" s="1018" t="s">
        <v>17648</v>
      </c>
      <c r="D4500" s="910" t="s">
        <v>5486</v>
      </c>
      <c r="E4500" s="910" t="s">
        <v>17598</v>
      </c>
      <c r="F4500" s="909" t="s">
        <v>49</v>
      </c>
      <c r="G4500" s="1026"/>
    </row>
    <row r="4501" spans="1:7" hidden="1">
      <c r="A4501" s="1018">
        <v>27</v>
      </c>
      <c r="B4501" s="969" t="s">
        <v>17649</v>
      </c>
      <c r="C4501" s="1018" t="s">
        <v>17650</v>
      </c>
      <c r="D4501" s="910" t="s">
        <v>5486</v>
      </c>
      <c r="E4501" s="910" t="s">
        <v>17598</v>
      </c>
      <c r="F4501" s="909" t="s">
        <v>49</v>
      </c>
      <c r="G4501" s="1026"/>
    </row>
    <row r="4502" spans="1:7" hidden="1">
      <c r="A4502" s="1018">
        <v>28</v>
      </c>
      <c r="B4502" s="969" t="s">
        <v>17651</v>
      </c>
      <c r="C4502" s="1018" t="s">
        <v>17652</v>
      </c>
      <c r="D4502" s="910" t="s">
        <v>5486</v>
      </c>
      <c r="E4502" s="910" t="s">
        <v>17598</v>
      </c>
      <c r="F4502" s="909" t="s">
        <v>49</v>
      </c>
      <c r="G4502" s="1026"/>
    </row>
    <row r="4503" spans="1:7" hidden="1">
      <c r="A4503" s="1018">
        <v>29</v>
      </c>
      <c r="B4503" s="969" t="s">
        <v>17653</v>
      </c>
      <c r="C4503" s="1018" t="s">
        <v>17654</v>
      </c>
      <c r="D4503" s="910" t="s">
        <v>5486</v>
      </c>
      <c r="E4503" s="910" t="s">
        <v>17598</v>
      </c>
      <c r="F4503" s="909" t="s">
        <v>49</v>
      </c>
      <c r="G4503" s="1026"/>
    </row>
    <row r="4504" spans="1:7" hidden="1">
      <c r="A4504" s="1018">
        <v>30</v>
      </c>
      <c r="B4504" s="969" t="s">
        <v>17655</v>
      </c>
      <c r="C4504" s="1018" t="s">
        <v>17656</v>
      </c>
      <c r="D4504" s="910" t="s">
        <v>5486</v>
      </c>
      <c r="E4504" s="910" t="s">
        <v>17598</v>
      </c>
      <c r="F4504" s="909" t="s">
        <v>49</v>
      </c>
      <c r="G4504" s="1026"/>
    </row>
    <row r="4505" spans="1:7" hidden="1">
      <c r="A4505" s="1018">
        <v>31</v>
      </c>
      <c r="B4505" s="969" t="s">
        <v>17657</v>
      </c>
      <c r="C4505" s="1018" t="s">
        <v>17658</v>
      </c>
      <c r="D4505" s="910" t="s">
        <v>5486</v>
      </c>
      <c r="E4505" s="910" t="s">
        <v>17598</v>
      </c>
      <c r="F4505" s="909" t="s">
        <v>49</v>
      </c>
      <c r="G4505" s="1026"/>
    </row>
    <row r="4506" spans="1:7" hidden="1">
      <c r="A4506" s="1018">
        <v>32</v>
      </c>
      <c r="B4506" s="969" t="s">
        <v>17659</v>
      </c>
      <c r="C4506" s="1018" t="s">
        <v>17660</v>
      </c>
      <c r="D4506" s="910" t="s">
        <v>5486</v>
      </c>
      <c r="E4506" s="910" t="s">
        <v>17598</v>
      </c>
      <c r="F4506" s="909" t="s">
        <v>49</v>
      </c>
      <c r="G4506" s="1026"/>
    </row>
    <row r="4507" spans="1:7" hidden="1">
      <c r="A4507" s="1018">
        <v>33</v>
      </c>
      <c r="B4507" s="969" t="s">
        <v>17661</v>
      </c>
      <c r="C4507" s="1018" t="s">
        <v>17662</v>
      </c>
      <c r="D4507" s="910" t="s">
        <v>5486</v>
      </c>
      <c r="E4507" s="910" t="s">
        <v>17598</v>
      </c>
      <c r="F4507" s="909" t="s">
        <v>49</v>
      </c>
      <c r="G4507" s="1026"/>
    </row>
    <row r="4508" spans="1:7" hidden="1">
      <c r="A4508" s="1018">
        <v>34</v>
      </c>
      <c r="B4508" s="969" t="s">
        <v>17663</v>
      </c>
      <c r="C4508" s="1018" t="s">
        <v>17664</v>
      </c>
      <c r="D4508" s="910" t="s">
        <v>5486</v>
      </c>
      <c r="E4508" s="910" t="s">
        <v>17598</v>
      </c>
      <c r="F4508" s="909" t="s">
        <v>49</v>
      </c>
      <c r="G4508" s="1026"/>
    </row>
    <row r="4509" spans="1:7" hidden="1">
      <c r="A4509" s="1018">
        <v>35</v>
      </c>
      <c r="B4509" s="969" t="s">
        <v>17665</v>
      </c>
      <c r="C4509" s="1018" t="s">
        <v>17666</v>
      </c>
      <c r="D4509" s="910" t="s">
        <v>5486</v>
      </c>
      <c r="E4509" s="910" t="s">
        <v>17598</v>
      </c>
      <c r="F4509" s="909" t="s">
        <v>49</v>
      </c>
      <c r="G4509" s="1026"/>
    </row>
    <row r="4510" spans="1:7" hidden="1">
      <c r="A4510" s="1018">
        <v>36</v>
      </c>
      <c r="B4510" s="1034" t="s">
        <v>17667</v>
      </c>
      <c r="C4510" s="1018" t="s">
        <v>17668</v>
      </c>
      <c r="D4510" s="910" t="s">
        <v>5486</v>
      </c>
      <c r="E4510" s="1035" t="s">
        <v>17598</v>
      </c>
      <c r="F4510" s="909" t="s">
        <v>49</v>
      </c>
      <c r="G4510" s="1026"/>
    </row>
    <row r="4511" spans="1:7" hidden="1">
      <c r="A4511" s="1018">
        <v>37</v>
      </c>
      <c r="B4511" s="1034" t="s">
        <v>17669</v>
      </c>
      <c r="C4511" s="1018" t="s">
        <v>17670</v>
      </c>
      <c r="D4511" s="910" t="s">
        <v>5486</v>
      </c>
      <c r="E4511" s="1035" t="s">
        <v>17598</v>
      </c>
      <c r="F4511" s="909" t="s">
        <v>49</v>
      </c>
      <c r="G4511" s="1026"/>
    </row>
    <row r="4512" spans="1:7" hidden="1">
      <c r="A4512" s="1018">
        <v>38</v>
      </c>
      <c r="B4512" s="1034" t="s">
        <v>17671</v>
      </c>
      <c r="C4512" s="1018" t="s">
        <v>17672</v>
      </c>
      <c r="D4512" s="910" t="s">
        <v>5486</v>
      </c>
      <c r="E4512" s="1035" t="s">
        <v>17598</v>
      </c>
      <c r="F4512" s="909" t="s">
        <v>49</v>
      </c>
      <c r="G4512" s="1026"/>
    </row>
    <row r="4513" spans="1:7" hidden="1">
      <c r="A4513" s="1018">
        <v>39</v>
      </c>
      <c r="B4513" s="1034" t="s">
        <v>17673</v>
      </c>
      <c r="C4513" s="1018" t="s">
        <v>17674</v>
      </c>
      <c r="D4513" s="910" t="s">
        <v>5486</v>
      </c>
      <c r="E4513" s="1035" t="s">
        <v>17598</v>
      </c>
      <c r="F4513" s="909" t="s">
        <v>49</v>
      </c>
      <c r="G4513" s="1026"/>
    </row>
    <row r="4514" spans="1:7" hidden="1">
      <c r="A4514" s="1018">
        <v>40</v>
      </c>
      <c r="B4514" s="1034" t="s">
        <v>17675</v>
      </c>
      <c r="C4514" s="1018" t="s">
        <v>17676</v>
      </c>
      <c r="D4514" s="910" t="s">
        <v>5486</v>
      </c>
      <c r="E4514" s="1035" t="s">
        <v>17598</v>
      </c>
      <c r="F4514" s="909" t="s">
        <v>49</v>
      </c>
      <c r="G4514" s="1026"/>
    </row>
    <row r="4515" spans="1:7" hidden="1">
      <c r="A4515" s="1018">
        <v>41</v>
      </c>
      <c r="B4515" s="1034" t="s">
        <v>17677</v>
      </c>
      <c r="C4515" s="1018" t="s">
        <v>17678</v>
      </c>
      <c r="D4515" s="910" t="s">
        <v>5486</v>
      </c>
      <c r="E4515" s="1035" t="s">
        <v>17598</v>
      </c>
      <c r="F4515" s="909" t="s">
        <v>49</v>
      </c>
      <c r="G4515" s="1026"/>
    </row>
    <row r="4516" spans="1:7" hidden="1">
      <c r="A4516" s="1018">
        <v>42</v>
      </c>
      <c r="B4516" s="1034" t="s">
        <v>17679</v>
      </c>
      <c r="C4516" s="1018" t="s">
        <v>17680</v>
      </c>
      <c r="D4516" s="910" t="s">
        <v>5486</v>
      </c>
      <c r="E4516" s="1035" t="s">
        <v>17598</v>
      </c>
      <c r="F4516" s="909" t="s">
        <v>49</v>
      </c>
      <c r="G4516" s="1026"/>
    </row>
    <row r="4517" spans="1:7" hidden="1">
      <c r="A4517" s="1018">
        <v>43</v>
      </c>
      <c r="B4517" s="1034" t="s">
        <v>17681</v>
      </c>
      <c r="C4517" s="1018" t="s">
        <v>17682</v>
      </c>
      <c r="D4517" s="910" t="s">
        <v>5486</v>
      </c>
      <c r="E4517" s="1035" t="s">
        <v>17598</v>
      </c>
      <c r="F4517" s="909" t="s">
        <v>49</v>
      </c>
      <c r="G4517" s="1026"/>
    </row>
    <row r="4518" spans="1:7" hidden="1">
      <c r="A4518" s="1018">
        <v>44</v>
      </c>
      <c r="B4518" s="1034" t="s">
        <v>17683</v>
      </c>
      <c r="C4518" s="1018" t="s">
        <v>17684</v>
      </c>
      <c r="D4518" s="910" t="s">
        <v>5486</v>
      </c>
      <c r="E4518" s="1035" t="s">
        <v>17598</v>
      </c>
      <c r="F4518" s="909" t="s">
        <v>49</v>
      </c>
      <c r="G4518" s="1026"/>
    </row>
    <row r="4519" spans="1:7" hidden="1">
      <c r="A4519" s="1018">
        <v>45</v>
      </c>
      <c r="B4519" s="1034" t="s">
        <v>17685</v>
      </c>
      <c r="C4519" s="1018" t="s">
        <v>17686</v>
      </c>
      <c r="D4519" s="910" t="s">
        <v>5486</v>
      </c>
      <c r="E4519" s="1035" t="s">
        <v>17598</v>
      </c>
      <c r="F4519" s="909" t="s">
        <v>49</v>
      </c>
      <c r="G4519" s="1026"/>
    </row>
    <row r="4520" spans="1:7" hidden="1">
      <c r="A4520" s="1018">
        <v>46</v>
      </c>
      <c r="B4520" s="1034" t="s">
        <v>17687</v>
      </c>
      <c r="C4520" s="1018" t="s">
        <v>17688</v>
      </c>
      <c r="D4520" s="910" t="s">
        <v>5486</v>
      </c>
      <c r="E4520" s="1035" t="s">
        <v>17598</v>
      </c>
      <c r="F4520" s="909" t="s">
        <v>49</v>
      </c>
      <c r="G4520" s="1026"/>
    </row>
    <row r="4521" spans="1:7" hidden="1">
      <c r="A4521" s="1018">
        <v>47</v>
      </c>
      <c r="B4521" s="1034" t="s">
        <v>17689</v>
      </c>
      <c r="C4521" s="1018" t="s">
        <v>17690</v>
      </c>
      <c r="D4521" s="910" t="s">
        <v>5486</v>
      </c>
      <c r="E4521" s="1035" t="s">
        <v>17598</v>
      </c>
      <c r="F4521" s="909" t="s">
        <v>49</v>
      </c>
      <c r="G4521" s="1026"/>
    </row>
    <row r="4522" spans="1:7" hidden="1">
      <c r="A4522" s="1018">
        <v>48</v>
      </c>
      <c r="B4522" s="1034" t="s">
        <v>17691</v>
      </c>
      <c r="C4522" s="1018" t="s">
        <v>17692</v>
      </c>
      <c r="D4522" s="910" t="s">
        <v>5486</v>
      </c>
      <c r="E4522" s="1035" t="s">
        <v>17598</v>
      </c>
      <c r="F4522" s="909" t="s">
        <v>49</v>
      </c>
      <c r="G4522" s="1026"/>
    </row>
    <row r="4523" spans="1:7" hidden="1">
      <c r="A4523" s="1018">
        <v>49</v>
      </c>
      <c r="B4523" s="1034" t="s">
        <v>17693</v>
      </c>
      <c r="C4523" s="1018" t="s">
        <v>17694</v>
      </c>
      <c r="D4523" s="910" t="s">
        <v>5486</v>
      </c>
      <c r="E4523" s="1035" t="s">
        <v>17598</v>
      </c>
      <c r="F4523" s="909" t="s">
        <v>49</v>
      </c>
      <c r="G4523" s="1026"/>
    </row>
    <row r="4524" spans="1:7" hidden="1">
      <c r="A4524" s="1018">
        <v>50</v>
      </c>
      <c r="B4524" s="1034" t="s">
        <v>17695</v>
      </c>
      <c r="C4524" s="1018" t="s">
        <v>17696</v>
      </c>
      <c r="D4524" s="910" t="s">
        <v>5486</v>
      </c>
      <c r="E4524" s="1035" t="s">
        <v>17598</v>
      </c>
      <c r="F4524" s="909" t="s">
        <v>49</v>
      </c>
      <c r="G4524" s="1026"/>
    </row>
    <row r="4525" spans="1:7" hidden="1">
      <c r="A4525" s="1018">
        <v>51</v>
      </c>
      <c r="B4525" s="1034" t="s">
        <v>17697</v>
      </c>
      <c r="C4525" s="1018" t="s">
        <v>17698</v>
      </c>
      <c r="D4525" s="910" t="s">
        <v>5486</v>
      </c>
      <c r="E4525" s="1035" t="s">
        <v>17598</v>
      </c>
      <c r="F4525" s="909" t="s">
        <v>49</v>
      </c>
      <c r="G4525" s="984"/>
    </row>
    <row r="4526" spans="1:7" hidden="1">
      <c r="A4526" s="1018">
        <v>52</v>
      </c>
      <c r="B4526" s="1034" t="s">
        <v>17699</v>
      </c>
      <c r="C4526" s="1018" t="s">
        <v>17700</v>
      </c>
      <c r="D4526" s="910" t="s">
        <v>5486</v>
      </c>
      <c r="E4526" s="1035" t="s">
        <v>17598</v>
      </c>
      <c r="F4526" s="909" t="s">
        <v>49</v>
      </c>
      <c r="G4526" s="1026"/>
    </row>
    <row r="4527" spans="1:7" hidden="1">
      <c r="A4527" s="1018">
        <v>53</v>
      </c>
      <c r="B4527" s="1034" t="s">
        <v>17701</v>
      </c>
      <c r="C4527" s="1018" t="s">
        <v>17702</v>
      </c>
      <c r="D4527" s="910" t="s">
        <v>5486</v>
      </c>
      <c r="E4527" s="1035" t="s">
        <v>17598</v>
      </c>
      <c r="F4527" s="909" t="s">
        <v>49</v>
      </c>
      <c r="G4527" s="1026"/>
    </row>
    <row r="4528" spans="1:7" hidden="1">
      <c r="A4528" s="1018">
        <v>54</v>
      </c>
      <c r="B4528" s="1034" t="s">
        <v>17703</v>
      </c>
      <c r="C4528" s="1018" t="s">
        <v>17704</v>
      </c>
      <c r="D4528" s="910" t="s">
        <v>5486</v>
      </c>
      <c r="E4528" s="1035" t="s">
        <v>17598</v>
      </c>
      <c r="F4528" s="909" t="s">
        <v>49</v>
      </c>
      <c r="G4528" s="1026"/>
    </row>
    <row r="4529" spans="1:7" hidden="1">
      <c r="A4529" s="1018">
        <v>55</v>
      </c>
      <c r="B4529" s="1034" t="s">
        <v>17705</v>
      </c>
      <c r="C4529" s="1018" t="s">
        <v>17706</v>
      </c>
      <c r="D4529" s="910" t="s">
        <v>5486</v>
      </c>
      <c r="E4529" s="1035" t="s">
        <v>17598</v>
      </c>
      <c r="F4529" s="909" t="s">
        <v>49</v>
      </c>
      <c r="G4529" s="1026"/>
    </row>
    <row r="4530" spans="1:7" hidden="1">
      <c r="A4530" s="1018">
        <v>56</v>
      </c>
      <c r="B4530" s="1034" t="s">
        <v>17707</v>
      </c>
      <c r="C4530" s="1018" t="s">
        <v>17708</v>
      </c>
      <c r="D4530" s="910" t="s">
        <v>5486</v>
      </c>
      <c r="E4530" s="1035" t="s">
        <v>17598</v>
      </c>
      <c r="F4530" s="909" t="s">
        <v>49</v>
      </c>
      <c r="G4530" s="1026"/>
    </row>
    <row r="4531" spans="1:7" hidden="1">
      <c r="A4531" s="1018">
        <v>57</v>
      </c>
      <c r="B4531" s="1034" t="s">
        <v>17709</v>
      </c>
      <c r="C4531" s="1018" t="s">
        <v>17710</v>
      </c>
      <c r="D4531" s="910" t="s">
        <v>5486</v>
      </c>
      <c r="E4531" s="1035" t="s">
        <v>17598</v>
      </c>
      <c r="F4531" s="909" t="s">
        <v>49</v>
      </c>
      <c r="G4531" s="1026"/>
    </row>
    <row r="4532" spans="1:7" hidden="1">
      <c r="A4532" s="1018">
        <v>58</v>
      </c>
      <c r="B4532" s="969" t="s">
        <v>17711</v>
      </c>
      <c r="C4532" s="1018" t="s">
        <v>17712</v>
      </c>
      <c r="D4532" s="910" t="s">
        <v>5486</v>
      </c>
      <c r="E4532" s="910" t="s">
        <v>17598</v>
      </c>
      <c r="F4532" s="909" t="s">
        <v>49</v>
      </c>
      <c r="G4532" s="1026"/>
    </row>
    <row r="4533" spans="1:7" hidden="1">
      <c r="A4533" s="1018">
        <v>59</v>
      </c>
      <c r="B4533" s="969" t="s">
        <v>17713</v>
      </c>
      <c r="C4533" s="1018" t="s">
        <v>17714</v>
      </c>
      <c r="D4533" s="910" t="s">
        <v>5486</v>
      </c>
      <c r="E4533" s="910" t="s">
        <v>17598</v>
      </c>
      <c r="F4533" s="909" t="s">
        <v>49</v>
      </c>
      <c r="G4533" s="1026"/>
    </row>
    <row r="4534" spans="1:7" hidden="1">
      <c r="A4534" s="1018">
        <v>60</v>
      </c>
      <c r="B4534" s="969" t="s">
        <v>17715</v>
      </c>
      <c r="C4534" s="1018" t="s">
        <v>17716</v>
      </c>
      <c r="D4534" s="910" t="s">
        <v>5486</v>
      </c>
      <c r="E4534" s="910" t="s">
        <v>17598</v>
      </c>
      <c r="F4534" s="909" t="s">
        <v>49</v>
      </c>
      <c r="G4534" s="1026"/>
    </row>
    <row r="4535" spans="1:7" hidden="1">
      <c r="A4535" s="1018">
        <v>61</v>
      </c>
      <c r="B4535" s="969" t="s">
        <v>17717</v>
      </c>
      <c r="C4535" s="1018" t="s">
        <v>17718</v>
      </c>
      <c r="D4535" s="910" t="s">
        <v>5486</v>
      </c>
      <c r="E4535" s="910" t="s">
        <v>17598</v>
      </c>
      <c r="F4535" s="909" t="s">
        <v>49</v>
      </c>
      <c r="G4535" s="1026"/>
    </row>
    <row r="4536" spans="1:7" hidden="1">
      <c r="A4536" s="1018">
        <v>62</v>
      </c>
      <c r="B4536" s="969" t="s">
        <v>17719</v>
      </c>
      <c r="C4536" s="1018" t="s">
        <v>17720</v>
      </c>
      <c r="D4536" s="910" t="s">
        <v>5486</v>
      </c>
      <c r="E4536" s="910" t="s">
        <v>17598</v>
      </c>
      <c r="F4536" s="909" t="s">
        <v>49</v>
      </c>
      <c r="G4536" s="1026"/>
    </row>
    <row r="4537" spans="1:7" hidden="1">
      <c r="A4537" s="1018">
        <v>63</v>
      </c>
      <c r="B4537" s="969" t="s">
        <v>17721</v>
      </c>
      <c r="C4537" s="1018" t="s">
        <v>17722</v>
      </c>
      <c r="D4537" s="910" t="s">
        <v>5486</v>
      </c>
      <c r="E4537" s="910" t="s">
        <v>17598</v>
      </c>
      <c r="F4537" s="909" t="s">
        <v>49</v>
      </c>
      <c r="G4537" s="1026"/>
    </row>
    <row r="4538" spans="1:7" hidden="1">
      <c r="A4538" s="1018">
        <v>64</v>
      </c>
      <c r="B4538" s="969" t="s">
        <v>15316</v>
      </c>
      <c r="C4538" s="1018" t="s">
        <v>17723</v>
      </c>
      <c r="D4538" s="910" t="s">
        <v>5486</v>
      </c>
      <c r="E4538" s="910" t="s">
        <v>17598</v>
      </c>
      <c r="F4538" s="909" t="s">
        <v>49</v>
      </c>
      <c r="G4538" s="1026"/>
    </row>
    <row r="4539" spans="1:7" hidden="1">
      <c r="A4539" s="1018">
        <v>65</v>
      </c>
      <c r="B4539" s="969" t="s">
        <v>17724</v>
      </c>
      <c r="C4539" s="1018" t="s">
        <v>17725</v>
      </c>
      <c r="D4539" s="910" t="s">
        <v>5486</v>
      </c>
      <c r="E4539" s="910" t="s">
        <v>17598</v>
      </c>
      <c r="F4539" s="909" t="s">
        <v>49</v>
      </c>
      <c r="G4539" s="1026"/>
    </row>
    <row r="4540" spans="1:7" hidden="1">
      <c r="A4540" s="1018">
        <v>66</v>
      </c>
      <c r="B4540" s="969" t="s">
        <v>17726</v>
      </c>
      <c r="C4540" s="1018" t="s">
        <v>17727</v>
      </c>
      <c r="D4540" s="910" t="s">
        <v>5486</v>
      </c>
      <c r="E4540" s="910" t="s">
        <v>17598</v>
      </c>
      <c r="F4540" s="909" t="s">
        <v>49</v>
      </c>
      <c r="G4540" s="1026"/>
    </row>
    <row r="4541" spans="1:7" hidden="1">
      <c r="A4541" s="1018">
        <v>67</v>
      </c>
      <c r="B4541" s="969" t="s">
        <v>17728</v>
      </c>
      <c r="C4541" s="1018" t="s">
        <v>17729</v>
      </c>
      <c r="D4541" s="910" t="s">
        <v>5486</v>
      </c>
      <c r="E4541" s="910" t="s">
        <v>17598</v>
      </c>
      <c r="F4541" s="909" t="s">
        <v>49</v>
      </c>
      <c r="G4541" s="1026"/>
    </row>
    <row r="4542" spans="1:7" hidden="1">
      <c r="A4542" s="1018">
        <v>68</v>
      </c>
      <c r="B4542" s="969" t="s">
        <v>17730</v>
      </c>
      <c r="C4542" s="1018" t="s">
        <v>17731</v>
      </c>
      <c r="D4542" s="910" t="s">
        <v>5486</v>
      </c>
      <c r="E4542" s="910" t="s">
        <v>17598</v>
      </c>
      <c r="F4542" s="909" t="s">
        <v>49</v>
      </c>
      <c r="G4542" s="1026"/>
    </row>
    <row r="4543" spans="1:7" hidden="1">
      <c r="A4543" s="1018">
        <v>69</v>
      </c>
      <c r="B4543" s="969" t="s">
        <v>17732</v>
      </c>
      <c r="C4543" s="1018" t="s">
        <v>17733</v>
      </c>
      <c r="D4543" s="910" t="s">
        <v>5486</v>
      </c>
      <c r="E4543" s="910" t="s">
        <v>17598</v>
      </c>
      <c r="F4543" s="909" t="s">
        <v>49</v>
      </c>
      <c r="G4543" s="1026"/>
    </row>
    <row r="4544" spans="1:7" hidden="1">
      <c r="A4544" s="1018">
        <v>70</v>
      </c>
      <c r="B4544" s="969" t="s">
        <v>17734</v>
      </c>
      <c r="C4544" s="1018" t="s">
        <v>17735</v>
      </c>
      <c r="D4544" s="910" t="s">
        <v>5486</v>
      </c>
      <c r="E4544" s="910" t="s">
        <v>17598</v>
      </c>
      <c r="F4544" s="909" t="s">
        <v>49</v>
      </c>
      <c r="G4544" s="1026"/>
    </row>
    <row r="4545" spans="1:7" s="1028" customFormat="1" hidden="1">
      <c r="A4545" s="1029">
        <v>71</v>
      </c>
      <c r="B4545" s="983" t="s">
        <v>17736</v>
      </c>
      <c r="C4545" s="1029" t="s">
        <v>17737</v>
      </c>
      <c r="D4545" s="915" t="s">
        <v>5486</v>
      </c>
      <c r="E4545" s="915" t="s">
        <v>17598</v>
      </c>
      <c r="F4545" s="1029" t="s">
        <v>44</v>
      </c>
      <c r="G4545" s="1030">
        <v>2</v>
      </c>
    </row>
    <row r="4546" spans="1:7" s="1028" customFormat="1" hidden="1">
      <c r="A4546" s="1029">
        <v>72</v>
      </c>
      <c r="B4546" s="983" t="s">
        <v>17738</v>
      </c>
      <c r="C4546" s="1029" t="s">
        <v>17739</v>
      </c>
      <c r="D4546" s="915" t="s">
        <v>5486</v>
      </c>
      <c r="E4546" s="915" t="s">
        <v>17598</v>
      </c>
      <c r="F4546" s="1029" t="s">
        <v>44</v>
      </c>
      <c r="G4546" s="1030">
        <v>3</v>
      </c>
    </row>
    <row r="4547" spans="1:7" s="1028" customFormat="1" hidden="1">
      <c r="A4547" s="1029">
        <v>73</v>
      </c>
      <c r="B4547" s="983" t="s">
        <v>17740</v>
      </c>
      <c r="C4547" s="1029" t="s">
        <v>17741</v>
      </c>
      <c r="D4547" s="915" t="s">
        <v>5486</v>
      </c>
      <c r="E4547" s="915" t="s">
        <v>17598</v>
      </c>
      <c r="F4547" s="1029" t="s">
        <v>44</v>
      </c>
      <c r="G4547" s="1030">
        <v>4</v>
      </c>
    </row>
    <row r="4548" spans="1:7" hidden="1">
      <c r="A4548" s="1018">
        <v>74</v>
      </c>
      <c r="B4548" s="969" t="s">
        <v>17742</v>
      </c>
      <c r="C4548" s="1018" t="s">
        <v>17743</v>
      </c>
      <c r="D4548" s="910" t="s">
        <v>5486</v>
      </c>
      <c r="E4548" s="910" t="s">
        <v>17598</v>
      </c>
      <c r="F4548" s="909" t="s">
        <v>49</v>
      </c>
      <c r="G4548" s="1026"/>
    </row>
    <row r="4549" spans="1:7" hidden="1">
      <c r="A4549" s="1018">
        <v>75</v>
      </c>
      <c r="B4549" s="969" t="s">
        <v>17744</v>
      </c>
      <c r="C4549" s="1018" t="s">
        <v>17745</v>
      </c>
      <c r="D4549" s="910" t="s">
        <v>5486</v>
      </c>
      <c r="E4549" s="910" t="s">
        <v>17598</v>
      </c>
      <c r="F4549" s="909" t="s">
        <v>49</v>
      </c>
      <c r="G4549" s="1026"/>
    </row>
    <row r="4550" spans="1:7" hidden="1">
      <c r="A4550" s="1018">
        <v>76</v>
      </c>
      <c r="B4550" s="969" t="s">
        <v>17746</v>
      </c>
      <c r="C4550" s="1018" t="s">
        <v>17747</v>
      </c>
      <c r="D4550" s="910" t="s">
        <v>5486</v>
      </c>
      <c r="E4550" s="910" t="s">
        <v>17598</v>
      </c>
      <c r="F4550" s="909" t="s">
        <v>49</v>
      </c>
      <c r="G4550" s="1026"/>
    </row>
    <row r="4551" spans="1:7" hidden="1">
      <c r="A4551" s="1018">
        <v>77</v>
      </c>
      <c r="B4551" s="969" t="s">
        <v>17748</v>
      </c>
      <c r="C4551" s="1018" t="s">
        <v>17749</v>
      </c>
      <c r="D4551" s="910" t="s">
        <v>5486</v>
      </c>
      <c r="E4551" s="910" t="s">
        <v>17598</v>
      </c>
      <c r="F4551" s="909" t="s">
        <v>49</v>
      </c>
      <c r="G4551" s="1026"/>
    </row>
    <row r="4552" spans="1:7" s="1028" customFormat="1" hidden="1">
      <c r="A4552" s="1029">
        <v>78</v>
      </c>
      <c r="B4552" s="983" t="s">
        <v>17750</v>
      </c>
      <c r="C4552" s="1029" t="s">
        <v>17751</v>
      </c>
      <c r="D4552" s="915" t="s">
        <v>5486</v>
      </c>
      <c r="E4552" s="915" t="s">
        <v>17598</v>
      </c>
      <c r="F4552" s="1029" t="s">
        <v>44</v>
      </c>
      <c r="G4552" s="1030">
        <v>5</v>
      </c>
    </row>
    <row r="4553" spans="1:7" s="1028" customFormat="1" hidden="1">
      <c r="A4553" s="1029">
        <v>79</v>
      </c>
      <c r="B4553" s="983" t="s">
        <v>17752</v>
      </c>
      <c r="C4553" s="1029" t="s">
        <v>17753</v>
      </c>
      <c r="D4553" s="915" t="s">
        <v>5486</v>
      </c>
      <c r="E4553" s="915" t="s">
        <v>17598</v>
      </c>
      <c r="F4553" s="1029" t="s">
        <v>44</v>
      </c>
      <c r="G4553" s="1030">
        <v>6</v>
      </c>
    </row>
    <row r="4554" spans="1:7" hidden="1">
      <c r="A4554" s="1018">
        <v>80</v>
      </c>
      <c r="B4554" s="969" t="s">
        <v>17754</v>
      </c>
      <c r="C4554" s="1018" t="s">
        <v>17755</v>
      </c>
      <c r="D4554" s="910" t="s">
        <v>5486</v>
      </c>
      <c r="E4554" s="910" t="s">
        <v>17598</v>
      </c>
      <c r="F4554" s="909" t="s">
        <v>49</v>
      </c>
      <c r="G4554" s="1026"/>
    </row>
    <row r="4555" spans="1:7" hidden="1">
      <c r="A4555" s="1018">
        <v>81</v>
      </c>
      <c r="B4555" s="969" t="s">
        <v>17756</v>
      </c>
      <c r="C4555" s="1018" t="s">
        <v>17757</v>
      </c>
      <c r="D4555" s="910" t="s">
        <v>5486</v>
      </c>
      <c r="E4555" s="910" t="s">
        <v>17598</v>
      </c>
      <c r="F4555" s="909" t="s">
        <v>49</v>
      </c>
      <c r="G4555" s="1026"/>
    </row>
    <row r="4556" spans="1:7" s="1028" customFormat="1" hidden="1">
      <c r="A4556" s="1029">
        <v>82</v>
      </c>
      <c r="B4556" s="983" t="s">
        <v>17758</v>
      </c>
      <c r="C4556" s="1029" t="s">
        <v>17759</v>
      </c>
      <c r="D4556" s="915" t="s">
        <v>5486</v>
      </c>
      <c r="E4556" s="915" t="s">
        <v>17598</v>
      </c>
      <c r="F4556" s="1029" t="s">
        <v>44</v>
      </c>
      <c r="G4556" s="1030">
        <v>7</v>
      </c>
    </row>
    <row r="4557" spans="1:7" s="1028" customFormat="1" hidden="1">
      <c r="A4557" s="1029">
        <v>83</v>
      </c>
      <c r="B4557" s="983" t="s">
        <v>17760</v>
      </c>
      <c r="C4557" s="1029" t="s">
        <v>17761</v>
      </c>
      <c r="D4557" s="915" t="s">
        <v>5486</v>
      </c>
      <c r="E4557" s="915" t="s">
        <v>17598</v>
      </c>
      <c r="F4557" s="1029" t="s">
        <v>44</v>
      </c>
      <c r="G4557" s="1030">
        <v>8</v>
      </c>
    </row>
    <row r="4558" spans="1:7" s="1028" customFormat="1" hidden="1">
      <c r="A4558" s="1029">
        <v>84</v>
      </c>
      <c r="B4558" s="983" t="s">
        <v>17762</v>
      </c>
      <c r="C4558" s="1029" t="s">
        <v>17763</v>
      </c>
      <c r="D4558" s="915" t="s">
        <v>5486</v>
      </c>
      <c r="E4558" s="915" t="s">
        <v>17598</v>
      </c>
      <c r="F4558" s="1029" t="s">
        <v>44</v>
      </c>
      <c r="G4558" s="1030">
        <v>9</v>
      </c>
    </row>
    <row r="4559" spans="1:7" s="1028" customFormat="1" hidden="1">
      <c r="A4559" s="1029">
        <v>85</v>
      </c>
      <c r="B4559" s="983" t="s">
        <v>17764</v>
      </c>
      <c r="C4559" s="1029" t="s">
        <v>17765</v>
      </c>
      <c r="D4559" s="915" t="s">
        <v>5486</v>
      </c>
      <c r="E4559" s="915" t="s">
        <v>17598</v>
      </c>
      <c r="F4559" s="1029" t="s">
        <v>44</v>
      </c>
      <c r="G4559" s="1030">
        <v>10</v>
      </c>
    </row>
    <row r="4560" spans="1:7" s="1028" customFormat="1" hidden="1">
      <c r="A4560" s="1029">
        <v>86</v>
      </c>
      <c r="B4560" s="983" t="s">
        <v>17766</v>
      </c>
      <c r="C4560" s="1029" t="s">
        <v>17767</v>
      </c>
      <c r="D4560" s="915" t="s">
        <v>5486</v>
      </c>
      <c r="E4560" s="915" t="s">
        <v>17598</v>
      </c>
      <c r="F4560" s="1029" t="s">
        <v>44</v>
      </c>
      <c r="G4560" s="1030">
        <v>11</v>
      </c>
    </row>
    <row r="4561" spans="1:7" s="1028" customFormat="1" hidden="1">
      <c r="A4561" s="1029">
        <v>87</v>
      </c>
      <c r="B4561" s="983" t="s">
        <v>17768</v>
      </c>
      <c r="C4561" s="1029" t="s">
        <v>17769</v>
      </c>
      <c r="D4561" s="915" t="s">
        <v>5486</v>
      </c>
      <c r="E4561" s="915" t="s">
        <v>17598</v>
      </c>
      <c r="F4561" s="1029" t="s">
        <v>44</v>
      </c>
      <c r="G4561" s="1030">
        <v>12</v>
      </c>
    </row>
    <row r="4562" spans="1:7" hidden="1">
      <c r="A4562" s="1018">
        <v>88</v>
      </c>
      <c r="B4562" s="969" t="s">
        <v>17770</v>
      </c>
      <c r="C4562" s="1018" t="s">
        <v>17771</v>
      </c>
      <c r="D4562" s="910" t="s">
        <v>5486</v>
      </c>
      <c r="E4562" s="910" t="s">
        <v>17598</v>
      </c>
      <c r="F4562" s="909" t="s">
        <v>49</v>
      </c>
      <c r="G4562" s="1026"/>
    </row>
    <row r="4563" spans="1:7" hidden="1">
      <c r="A4563" s="1018">
        <v>89</v>
      </c>
      <c r="B4563" s="969" t="s">
        <v>17772</v>
      </c>
      <c r="C4563" s="1018" t="s">
        <v>17773</v>
      </c>
      <c r="D4563" s="910" t="s">
        <v>5486</v>
      </c>
      <c r="E4563" s="910" t="s">
        <v>17598</v>
      </c>
      <c r="F4563" s="909" t="s">
        <v>49</v>
      </c>
      <c r="G4563" s="1026"/>
    </row>
    <row r="4564" spans="1:7" s="1028" customFormat="1" hidden="1">
      <c r="A4564" s="1029">
        <v>90</v>
      </c>
      <c r="B4564" s="983" t="s">
        <v>17774</v>
      </c>
      <c r="C4564" s="1029" t="s">
        <v>17775</v>
      </c>
      <c r="D4564" s="915" t="s">
        <v>5486</v>
      </c>
      <c r="E4564" s="915" t="s">
        <v>17598</v>
      </c>
      <c r="F4564" s="1029" t="s">
        <v>44</v>
      </c>
      <c r="G4564" s="1030">
        <v>13</v>
      </c>
    </row>
    <row r="4565" spans="1:7" hidden="1">
      <c r="A4565" s="1018">
        <v>91</v>
      </c>
      <c r="B4565" s="969" t="s">
        <v>17776</v>
      </c>
      <c r="C4565" s="1018" t="s">
        <v>17777</v>
      </c>
      <c r="D4565" s="910" t="s">
        <v>5486</v>
      </c>
      <c r="E4565" s="910" t="s">
        <v>17598</v>
      </c>
      <c r="F4565" s="909" t="s">
        <v>49</v>
      </c>
      <c r="G4565" s="1026"/>
    </row>
    <row r="4566" spans="1:7" hidden="1">
      <c r="A4566" s="1018">
        <v>92</v>
      </c>
      <c r="B4566" s="969" t="s">
        <v>17778</v>
      </c>
      <c r="C4566" s="1018" t="s">
        <v>17779</v>
      </c>
      <c r="D4566" s="910" t="s">
        <v>5486</v>
      </c>
      <c r="E4566" s="910" t="s">
        <v>17598</v>
      </c>
      <c r="F4566" s="909" t="s">
        <v>49</v>
      </c>
      <c r="G4566" s="1026"/>
    </row>
    <row r="4567" spans="1:7" s="1028" customFormat="1" hidden="1">
      <c r="A4567" s="1029">
        <v>93</v>
      </c>
      <c r="B4567" s="983" t="s">
        <v>17780</v>
      </c>
      <c r="C4567" s="1029" t="s">
        <v>17781</v>
      </c>
      <c r="D4567" s="915" t="s">
        <v>5486</v>
      </c>
      <c r="E4567" s="915" t="s">
        <v>17598</v>
      </c>
      <c r="F4567" s="1029" t="s">
        <v>44</v>
      </c>
      <c r="G4567" s="1030">
        <v>14</v>
      </c>
    </row>
    <row r="4568" spans="1:7" hidden="1">
      <c r="A4568" s="1018">
        <v>94</v>
      </c>
      <c r="B4568" s="969" t="s">
        <v>17782</v>
      </c>
      <c r="C4568" s="1018" t="s">
        <v>17783</v>
      </c>
      <c r="D4568" s="910" t="s">
        <v>5486</v>
      </c>
      <c r="E4568" s="910" t="s">
        <v>17598</v>
      </c>
      <c r="F4568" s="909" t="s">
        <v>49</v>
      </c>
      <c r="G4568" s="1026"/>
    </row>
    <row r="4569" spans="1:7" hidden="1">
      <c r="A4569" s="1018">
        <v>95</v>
      </c>
      <c r="B4569" s="969" t="s">
        <v>17784</v>
      </c>
      <c r="C4569" s="1018" t="s">
        <v>17785</v>
      </c>
      <c r="D4569" s="910" t="s">
        <v>5486</v>
      </c>
      <c r="E4569" s="910" t="s">
        <v>17598</v>
      </c>
      <c r="F4569" s="909" t="s">
        <v>49</v>
      </c>
      <c r="G4569" s="1026"/>
    </row>
    <row r="4570" spans="1:7" s="1028" customFormat="1" hidden="1">
      <c r="A4570" s="1029">
        <v>96</v>
      </c>
      <c r="B4570" s="983" t="s">
        <v>17786</v>
      </c>
      <c r="C4570" s="1029" t="s">
        <v>17787</v>
      </c>
      <c r="D4570" s="915" t="s">
        <v>5486</v>
      </c>
      <c r="E4570" s="915" t="s">
        <v>17598</v>
      </c>
      <c r="F4570" s="1029" t="s">
        <v>44</v>
      </c>
      <c r="G4570" s="1030">
        <v>15</v>
      </c>
    </row>
    <row r="4571" spans="1:7" s="1028" customFormat="1" hidden="1">
      <c r="A4571" s="1029">
        <v>97</v>
      </c>
      <c r="B4571" s="983" t="s">
        <v>17788</v>
      </c>
      <c r="C4571" s="1029" t="s">
        <v>17789</v>
      </c>
      <c r="D4571" s="915" t="s">
        <v>5486</v>
      </c>
      <c r="E4571" s="915" t="s">
        <v>17598</v>
      </c>
      <c r="F4571" s="1029" t="s">
        <v>44</v>
      </c>
      <c r="G4571" s="1030">
        <v>16</v>
      </c>
    </row>
    <row r="4572" spans="1:7" hidden="1">
      <c r="A4572" s="1018">
        <v>98</v>
      </c>
      <c r="B4572" s="969" t="s">
        <v>17790</v>
      </c>
      <c r="C4572" s="1018" t="s">
        <v>17791</v>
      </c>
      <c r="D4572" s="910" t="s">
        <v>5486</v>
      </c>
      <c r="E4572" s="910" t="s">
        <v>17598</v>
      </c>
      <c r="F4572" s="909" t="s">
        <v>49</v>
      </c>
      <c r="G4572" s="1026"/>
    </row>
    <row r="4573" spans="1:7" hidden="1">
      <c r="A4573" s="1018">
        <v>99</v>
      </c>
      <c r="B4573" s="969" t="s">
        <v>17792</v>
      </c>
      <c r="C4573" s="1018" t="s">
        <v>17793</v>
      </c>
      <c r="D4573" s="856" t="s">
        <v>233</v>
      </c>
      <c r="E4573" s="910" t="s">
        <v>17598</v>
      </c>
      <c r="F4573" s="909" t="s">
        <v>49</v>
      </c>
      <c r="G4573" s="1026"/>
    </row>
    <row r="4574" spans="1:7" hidden="1">
      <c r="A4574" s="1018">
        <v>100</v>
      </c>
      <c r="B4574" s="969" t="s">
        <v>17794</v>
      </c>
      <c r="C4574" s="1018" t="s">
        <v>17795</v>
      </c>
      <c r="D4574" s="1026" t="s">
        <v>9642</v>
      </c>
      <c r="E4574" s="910" t="s">
        <v>17598</v>
      </c>
      <c r="F4574" s="909" t="s">
        <v>49</v>
      </c>
      <c r="G4574" s="1026"/>
    </row>
    <row r="4575" spans="1:7" hidden="1">
      <c r="A4575" s="1018">
        <v>101</v>
      </c>
      <c r="B4575" s="969" t="s">
        <v>17796</v>
      </c>
      <c r="C4575" s="1018" t="s">
        <v>17797</v>
      </c>
      <c r="D4575" s="1026" t="s">
        <v>9642</v>
      </c>
      <c r="E4575" s="910" t="s">
        <v>17598</v>
      </c>
      <c r="F4575" s="909" t="s">
        <v>49</v>
      </c>
      <c r="G4575" s="1026"/>
    </row>
    <row r="4576" spans="1:7" hidden="1">
      <c r="A4576" s="1018">
        <v>102</v>
      </c>
      <c r="B4576" s="969" t="s">
        <v>17798</v>
      </c>
      <c r="C4576" s="1018" t="s">
        <v>17799</v>
      </c>
      <c r="D4576" s="1026" t="s">
        <v>9642</v>
      </c>
      <c r="E4576" s="910" t="s">
        <v>17598</v>
      </c>
      <c r="F4576" s="909" t="s">
        <v>49</v>
      </c>
      <c r="G4576" s="1026"/>
    </row>
    <row r="4577" spans="1:7" hidden="1">
      <c r="A4577" s="1018">
        <v>103</v>
      </c>
      <c r="B4577" s="969" t="s">
        <v>17800</v>
      </c>
      <c r="C4577" s="1018" t="s">
        <v>17801</v>
      </c>
      <c r="D4577" s="1026" t="s">
        <v>9642</v>
      </c>
      <c r="E4577" s="910" t="s">
        <v>17598</v>
      </c>
      <c r="F4577" s="909" t="s">
        <v>49</v>
      </c>
      <c r="G4577" s="1026"/>
    </row>
    <row r="4578" spans="1:7" hidden="1">
      <c r="A4578" s="1018">
        <v>104</v>
      </c>
      <c r="B4578" s="969" t="s">
        <v>17802</v>
      </c>
      <c r="C4578" s="1018" t="s">
        <v>17803</v>
      </c>
      <c r="D4578" s="1026" t="s">
        <v>9642</v>
      </c>
      <c r="E4578" s="910" t="s">
        <v>17598</v>
      </c>
      <c r="F4578" s="909" t="s">
        <v>49</v>
      </c>
      <c r="G4578" s="1026"/>
    </row>
    <row r="4579" spans="1:7" hidden="1">
      <c r="A4579" s="1018">
        <v>105</v>
      </c>
      <c r="B4579" s="969" t="s">
        <v>17804</v>
      </c>
      <c r="C4579" s="1018" t="s">
        <v>17805</v>
      </c>
      <c r="D4579" s="1026" t="s">
        <v>9642</v>
      </c>
      <c r="E4579" s="910" t="s">
        <v>17598</v>
      </c>
      <c r="F4579" s="909" t="s">
        <v>49</v>
      </c>
      <c r="G4579" s="1026"/>
    </row>
    <row r="4580" spans="1:7" hidden="1">
      <c r="A4580" s="1018">
        <v>106</v>
      </c>
      <c r="B4580" s="969" t="s">
        <v>17806</v>
      </c>
      <c r="C4580" s="1018" t="s">
        <v>17807</v>
      </c>
      <c r="D4580" s="1026" t="s">
        <v>9642</v>
      </c>
      <c r="E4580" s="910" t="s">
        <v>17598</v>
      </c>
      <c r="F4580" s="909" t="s">
        <v>49</v>
      </c>
      <c r="G4580" s="1026"/>
    </row>
    <row r="4581" spans="1:7" hidden="1">
      <c r="A4581" s="1018">
        <v>107</v>
      </c>
      <c r="B4581" s="969" t="s">
        <v>17808</v>
      </c>
      <c r="C4581" s="1018" t="s">
        <v>17809</v>
      </c>
      <c r="D4581" s="1026" t="s">
        <v>9642</v>
      </c>
      <c r="E4581" s="910" t="s">
        <v>17598</v>
      </c>
      <c r="F4581" s="909" t="s">
        <v>49</v>
      </c>
      <c r="G4581" s="1026"/>
    </row>
    <row r="4582" spans="1:7" hidden="1">
      <c r="A4582" s="1018">
        <v>108</v>
      </c>
      <c r="B4582" s="969" t="s">
        <v>17810</v>
      </c>
      <c r="C4582" s="914">
        <v>96</v>
      </c>
      <c r="D4582" s="1026" t="s">
        <v>4213</v>
      </c>
      <c r="E4582" s="910" t="s">
        <v>17598</v>
      </c>
      <c r="F4582" s="909" t="s">
        <v>49</v>
      </c>
      <c r="G4582" s="1026"/>
    </row>
    <row r="4583" spans="1:7" hidden="1">
      <c r="A4583" s="1018">
        <v>109</v>
      </c>
      <c r="B4583" s="969" t="s">
        <v>17811</v>
      </c>
      <c r="C4583" s="914">
        <v>97</v>
      </c>
      <c r="D4583" s="1026" t="s">
        <v>4213</v>
      </c>
      <c r="E4583" s="910" t="s">
        <v>17598</v>
      </c>
      <c r="F4583" s="909" t="s">
        <v>49</v>
      </c>
      <c r="G4583" s="1026"/>
    </row>
    <row r="4584" spans="1:7" hidden="1">
      <c r="A4584" s="1018">
        <v>110</v>
      </c>
      <c r="B4584" s="969" t="s">
        <v>17812</v>
      </c>
      <c r="C4584" s="914">
        <v>98</v>
      </c>
      <c r="D4584" s="1026" t="s">
        <v>4213</v>
      </c>
      <c r="E4584" s="910" t="s">
        <v>17598</v>
      </c>
      <c r="F4584" s="941" t="s">
        <v>686</v>
      </c>
      <c r="G4584" s="1026"/>
    </row>
    <row r="4585" spans="1:7" hidden="1">
      <c r="A4585" s="1018">
        <v>111</v>
      </c>
      <c r="B4585" s="969" t="s">
        <v>17813</v>
      </c>
      <c r="C4585" s="914">
        <v>99</v>
      </c>
      <c r="D4585" s="1026" t="s">
        <v>4213</v>
      </c>
      <c r="E4585" s="910" t="s">
        <v>17598</v>
      </c>
      <c r="F4585" s="909" t="s">
        <v>49</v>
      </c>
      <c r="G4585" s="1026"/>
    </row>
    <row r="4586" spans="1:7" hidden="1">
      <c r="A4586" s="1018">
        <v>112</v>
      </c>
      <c r="B4586" s="969" t="s">
        <v>17814</v>
      </c>
      <c r="C4586" s="914">
        <v>100</v>
      </c>
      <c r="D4586" s="1026" t="s">
        <v>4213</v>
      </c>
      <c r="E4586" s="910" t="s">
        <v>17598</v>
      </c>
      <c r="F4586" s="909" t="s">
        <v>49</v>
      </c>
      <c r="G4586" s="1026"/>
    </row>
    <row r="4587" spans="1:7" hidden="1">
      <c r="A4587" s="1018">
        <v>113</v>
      </c>
      <c r="B4587" s="969" t="s">
        <v>17815</v>
      </c>
      <c r="C4587" s="914">
        <v>101</v>
      </c>
      <c r="D4587" s="1026" t="s">
        <v>4213</v>
      </c>
      <c r="E4587" s="910" t="s">
        <v>17598</v>
      </c>
      <c r="F4587" s="909" t="s">
        <v>49</v>
      </c>
      <c r="G4587" s="1026"/>
    </row>
    <row r="4588" spans="1:7" hidden="1">
      <c r="A4588" s="1018">
        <v>114</v>
      </c>
      <c r="B4588" s="969" t="s">
        <v>17816</v>
      </c>
      <c r="C4588" s="1018" t="s">
        <v>17817</v>
      </c>
      <c r="D4588" s="1026" t="s">
        <v>1860</v>
      </c>
      <c r="E4588" s="910" t="s">
        <v>17598</v>
      </c>
      <c r="F4588" s="909" t="s">
        <v>49</v>
      </c>
      <c r="G4588" s="1026"/>
    </row>
    <row r="4589" spans="1:7" hidden="1">
      <c r="A4589" s="1018">
        <v>115</v>
      </c>
      <c r="B4589" s="969" t="s">
        <v>17818</v>
      </c>
      <c r="C4589" s="1018" t="s">
        <v>17819</v>
      </c>
      <c r="D4589" s="1026" t="s">
        <v>1860</v>
      </c>
      <c r="E4589" s="910" t="s">
        <v>17598</v>
      </c>
      <c r="F4589" s="909" t="s">
        <v>49</v>
      </c>
      <c r="G4589" s="1026"/>
    </row>
    <row r="4590" spans="1:7" hidden="1">
      <c r="A4590" s="1018">
        <v>116</v>
      </c>
      <c r="B4590" s="969" t="s">
        <v>17820</v>
      </c>
      <c r="C4590" s="1018" t="s">
        <v>17821</v>
      </c>
      <c r="D4590" s="1026" t="s">
        <v>17822</v>
      </c>
      <c r="E4590" s="910" t="s">
        <v>17598</v>
      </c>
      <c r="F4590" s="909" t="s">
        <v>49</v>
      </c>
      <c r="G4590" s="1026" t="s">
        <v>8746</v>
      </c>
    </row>
    <row r="4591" spans="1:7" hidden="1">
      <c r="A4591" s="1018">
        <v>117</v>
      </c>
      <c r="B4591" s="969" t="s">
        <v>17823</v>
      </c>
      <c r="C4591" s="1018" t="s">
        <v>17824</v>
      </c>
      <c r="D4591" s="1026" t="s">
        <v>17822</v>
      </c>
      <c r="E4591" s="910" t="s">
        <v>17598</v>
      </c>
      <c r="F4591" s="909" t="s">
        <v>49</v>
      </c>
      <c r="G4591" s="1026" t="s">
        <v>8746</v>
      </c>
    </row>
    <row r="4592" spans="1:7" hidden="1">
      <c r="A4592" s="1018">
        <v>118</v>
      </c>
      <c r="B4592" s="969" t="s">
        <v>17825</v>
      </c>
      <c r="C4592" s="1018" t="s">
        <v>17826</v>
      </c>
      <c r="D4592" s="1026" t="s">
        <v>4607</v>
      </c>
      <c r="E4592" s="910" t="s">
        <v>17598</v>
      </c>
      <c r="F4592" s="909" t="s">
        <v>49</v>
      </c>
      <c r="G4592" s="1026" t="s">
        <v>17827</v>
      </c>
    </row>
    <row r="4593" spans="1:7" hidden="1">
      <c r="A4593" s="1018">
        <v>119</v>
      </c>
      <c r="B4593" s="969" t="s">
        <v>17828</v>
      </c>
      <c r="C4593" s="1018" t="s">
        <v>17829</v>
      </c>
      <c r="D4593" s="1026" t="s">
        <v>4607</v>
      </c>
      <c r="E4593" s="910" t="s">
        <v>17598</v>
      </c>
      <c r="F4593" s="909" t="s">
        <v>49</v>
      </c>
      <c r="G4593" s="1026" t="s">
        <v>17827</v>
      </c>
    </row>
    <row r="4594" spans="1:7" hidden="1">
      <c r="A4594" s="1018">
        <v>120</v>
      </c>
      <c r="B4594" s="969" t="s">
        <v>17830</v>
      </c>
      <c r="C4594" s="1018" t="s">
        <v>17831</v>
      </c>
      <c r="D4594" s="1026" t="s">
        <v>4607</v>
      </c>
      <c r="E4594" s="910" t="s">
        <v>17598</v>
      </c>
      <c r="F4594" s="909" t="s">
        <v>49</v>
      </c>
      <c r="G4594" s="1026" t="s">
        <v>17827</v>
      </c>
    </row>
    <row r="4595" spans="1:7" hidden="1">
      <c r="A4595" s="1018">
        <v>121</v>
      </c>
      <c r="B4595" s="969" t="s">
        <v>17832</v>
      </c>
      <c r="C4595" s="1018" t="s">
        <v>17833</v>
      </c>
      <c r="D4595" s="1026" t="s">
        <v>4607</v>
      </c>
      <c r="E4595" s="910" t="s">
        <v>17598</v>
      </c>
      <c r="F4595" s="909" t="s">
        <v>49</v>
      </c>
      <c r="G4595" s="1026" t="s">
        <v>17827</v>
      </c>
    </row>
    <row r="4596" spans="1:7" hidden="1">
      <c r="A4596" s="1018">
        <v>122</v>
      </c>
      <c r="B4596" s="969" t="s">
        <v>17834</v>
      </c>
      <c r="C4596" s="1018" t="s">
        <v>17835</v>
      </c>
      <c r="D4596" s="1026" t="s">
        <v>4607</v>
      </c>
      <c r="E4596" s="910" t="s">
        <v>17598</v>
      </c>
      <c r="F4596" s="909" t="s">
        <v>49</v>
      </c>
      <c r="G4596" s="1026" t="s">
        <v>17827</v>
      </c>
    </row>
    <row r="4597" spans="1:7" hidden="1">
      <c r="A4597" s="1018">
        <v>123</v>
      </c>
      <c r="B4597" s="969" t="s">
        <v>17836</v>
      </c>
      <c r="C4597" s="1018" t="s">
        <v>17837</v>
      </c>
      <c r="D4597" s="1026" t="s">
        <v>4607</v>
      </c>
      <c r="E4597" s="910" t="s">
        <v>17598</v>
      </c>
      <c r="F4597" s="909" t="s">
        <v>49</v>
      </c>
      <c r="G4597" s="1026" t="s">
        <v>17827</v>
      </c>
    </row>
    <row r="4598" spans="1:7" hidden="1">
      <c r="A4598" s="1018">
        <v>124</v>
      </c>
      <c r="B4598" s="969" t="s">
        <v>17838</v>
      </c>
      <c r="C4598" s="1018" t="s">
        <v>17839</v>
      </c>
      <c r="D4598" s="1026" t="s">
        <v>4607</v>
      </c>
      <c r="E4598" s="910" t="s">
        <v>17598</v>
      </c>
      <c r="F4598" s="909" t="s">
        <v>49</v>
      </c>
      <c r="G4598" s="1026" t="s">
        <v>17827</v>
      </c>
    </row>
    <row r="4599" spans="1:7" hidden="1">
      <c r="A4599" s="1018">
        <v>125</v>
      </c>
      <c r="B4599" s="969" t="s">
        <v>17840</v>
      </c>
      <c r="C4599" s="1018" t="s">
        <v>17841</v>
      </c>
      <c r="D4599" s="1026" t="s">
        <v>4607</v>
      </c>
      <c r="E4599" s="910" t="s">
        <v>17598</v>
      </c>
      <c r="F4599" s="909" t="s">
        <v>49</v>
      </c>
      <c r="G4599" s="1026" t="s">
        <v>17827</v>
      </c>
    </row>
    <row r="4600" spans="1:7" hidden="1">
      <c r="A4600" s="1018">
        <v>126</v>
      </c>
      <c r="B4600" s="969" t="s">
        <v>17842</v>
      </c>
      <c r="C4600" s="1018" t="s">
        <v>17843</v>
      </c>
      <c r="D4600" s="1026" t="s">
        <v>4607</v>
      </c>
      <c r="E4600" s="910" t="s">
        <v>17598</v>
      </c>
      <c r="F4600" s="909" t="s">
        <v>49</v>
      </c>
      <c r="G4600" s="1026" t="s">
        <v>17827</v>
      </c>
    </row>
    <row r="4601" spans="1:7" hidden="1">
      <c r="A4601" s="1018">
        <v>127</v>
      </c>
      <c r="B4601" s="969" t="s">
        <v>17844</v>
      </c>
      <c r="C4601" s="1018" t="s">
        <v>17845</v>
      </c>
      <c r="D4601" s="1026" t="s">
        <v>1366</v>
      </c>
      <c r="E4601" s="910" t="s">
        <v>17598</v>
      </c>
      <c r="F4601" s="909" t="s">
        <v>49</v>
      </c>
      <c r="G4601" s="1026"/>
    </row>
    <row r="4602" spans="1:7" hidden="1">
      <c r="A4602" s="1018">
        <v>128</v>
      </c>
      <c r="B4602" s="969" t="s">
        <v>17846</v>
      </c>
      <c r="C4602" s="1018" t="s">
        <v>17847</v>
      </c>
      <c r="D4602" s="1026" t="s">
        <v>1366</v>
      </c>
      <c r="E4602" s="910" t="s">
        <v>17598</v>
      </c>
      <c r="F4602" s="909" t="s">
        <v>49</v>
      </c>
      <c r="G4602" s="1026"/>
    </row>
    <row r="4603" spans="1:7" hidden="1">
      <c r="A4603" s="1018">
        <v>129</v>
      </c>
      <c r="B4603" s="969" t="s">
        <v>17848</v>
      </c>
      <c r="C4603" s="1018" t="s">
        <v>17849</v>
      </c>
      <c r="D4603" s="1026" t="s">
        <v>1366</v>
      </c>
      <c r="E4603" s="910" t="s">
        <v>17598</v>
      </c>
      <c r="F4603" s="909" t="s">
        <v>49</v>
      </c>
      <c r="G4603" s="1026"/>
    </row>
    <row r="4604" spans="1:7" hidden="1">
      <c r="A4604" s="1018">
        <v>130</v>
      </c>
      <c r="B4604" s="969" t="s">
        <v>17850</v>
      </c>
      <c r="C4604" s="1018" t="s">
        <v>17851</v>
      </c>
      <c r="D4604" s="1026" t="s">
        <v>1366</v>
      </c>
      <c r="E4604" s="910" t="s">
        <v>17598</v>
      </c>
      <c r="F4604" s="909" t="s">
        <v>49</v>
      </c>
      <c r="G4604" s="1026"/>
    </row>
    <row r="4605" spans="1:7" hidden="1">
      <c r="A4605" s="1018">
        <v>131</v>
      </c>
      <c r="B4605" s="969" t="s">
        <v>17852</v>
      </c>
      <c r="C4605" s="1018" t="s">
        <v>17853</v>
      </c>
      <c r="D4605" s="1026" t="s">
        <v>1366</v>
      </c>
      <c r="E4605" s="910" t="s">
        <v>17598</v>
      </c>
      <c r="F4605" s="909" t="s">
        <v>49</v>
      </c>
      <c r="G4605" s="1026"/>
    </row>
    <row r="4606" spans="1:7" hidden="1">
      <c r="A4606" s="1018">
        <v>132</v>
      </c>
      <c r="B4606" s="969" t="s">
        <v>17854</v>
      </c>
      <c r="C4606" s="1018" t="s">
        <v>17855</v>
      </c>
      <c r="D4606" s="1026" t="s">
        <v>1366</v>
      </c>
      <c r="E4606" s="910" t="s">
        <v>17598</v>
      </c>
      <c r="F4606" s="909" t="s">
        <v>49</v>
      </c>
      <c r="G4606" s="1026"/>
    </row>
    <row r="4607" spans="1:7" hidden="1">
      <c r="A4607" s="1018">
        <v>133</v>
      </c>
      <c r="B4607" s="969" t="s">
        <v>17856</v>
      </c>
      <c r="C4607" s="914">
        <v>616</v>
      </c>
      <c r="D4607" s="1026" t="s">
        <v>1795</v>
      </c>
      <c r="E4607" s="910" t="s">
        <v>17598</v>
      </c>
      <c r="F4607" s="909" t="s">
        <v>49</v>
      </c>
      <c r="G4607" s="1026"/>
    </row>
    <row r="4608" spans="1:7" hidden="1">
      <c r="A4608" s="1018">
        <v>134</v>
      </c>
      <c r="B4608" s="969" t="s">
        <v>17857</v>
      </c>
      <c r="C4608" s="914">
        <v>617</v>
      </c>
      <c r="D4608" s="1026" t="s">
        <v>1795</v>
      </c>
      <c r="E4608" s="910" t="s">
        <v>17598</v>
      </c>
      <c r="F4608" s="909" t="s">
        <v>49</v>
      </c>
      <c r="G4608" s="1026"/>
    </row>
    <row r="4609" spans="1:7" hidden="1">
      <c r="A4609" s="1018">
        <v>135</v>
      </c>
      <c r="B4609" s="969" t="s">
        <v>17858</v>
      </c>
      <c r="C4609" s="914">
        <v>618</v>
      </c>
      <c r="D4609" s="1026" t="s">
        <v>1795</v>
      </c>
      <c r="E4609" s="910" t="s">
        <v>17598</v>
      </c>
      <c r="F4609" s="909" t="s">
        <v>49</v>
      </c>
      <c r="G4609" s="1026"/>
    </row>
    <row r="4610" spans="1:7" hidden="1">
      <c r="A4610" s="1018">
        <v>136</v>
      </c>
      <c r="B4610" s="969" t="s">
        <v>17859</v>
      </c>
      <c r="C4610" s="914">
        <v>619</v>
      </c>
      <c r="D4610" s="1026" t="s">
        <v>1795</v>
      </c>
      <c r="E4610" s="910" t="s">
        <v>17598</v>
      </c>
      <c r="F4610" s="909" t="s">
        <v>49</v>
      </c>
      <c r="G4610" s="1026"/>
    </row>
    <row r="4611" spans="1:7" hidden="1">
      <c r="A4611" s="1018">
        <v>137</v>
      </c>
      <c r="B4611" s="969" t="s">
        <v>17860</v>
      </c>
      <c r="C4611" s="1018" t="s">
        <v>17861</v>
      </c>
      <c r="D4611" s="1026" t="s">
        <v>1795</v>
      </c>
      <c r="E4611" s="910" t="s">
        <v>17598</v>
      </c>
      <c r="F4611" s="909" t="s">
        <v>49</v>
      </c>
      <c r="G4611" s="1026"/>
    </row>
    <row r="4612" spans="1:7" hidden="1">
      <c r="A4612" s="1018">
        <v>138</v>
      </c>
      <c r="B4612" s="969" t="s">
        <v>17862</v>
      </c>
      <c r="C4612" s="1018" t="s">
        <v>17863</v>
      </c>
      <c r="D4612" s="1026" t="s">
        <v>17864</v>
      </c>
      <c r="E4612" s="910" t="s">
        <v>17598</v>
      </c>
      <c r="F4612" s="909" t="s">
        <v>49</v>
      </c>
      <c r="G4612" s="1026"/>
    </row>
    <row r="4613" spans="1:7" hidden="1">
      <c r="A4613" s="1018">
        <v>139</v>
      </c>
      <c r="B4613" s="969" t="s">
        <v>17865</v>
      </c>
      <c r="C4613" s="1018" t="s">
        <v>17866</v>
      </c>
      <c r="D4613" s="1026" t="s">
        <v>17864</v>
      </c>
      <c r="E4613" s="910" t="s">
        <v>17598</v>
      </c>
      <c r="F4613" s="909" t="s">
        <v>49</v>
      </c>
      <c r="G4613" s="1026"/>
    </row>
    <row r="4614" spans="1:7" hidden="1">
      <c r="A4614" s="1018">
        <v>140</v>
      </c>
      <c r="B4614" s="969" t="s">
        <v>17867</v>
      </c>
      <c r="C4614" s="1018" t="s">
        <v>17868</v>
      </c>
      <c r="D4614" s="1026" t="s">
        <v>17864</v>
      </c>
      <c r="E4614" s="910" t="s">
        <v>17598</v>
      </c>
      <c r="F4614" s="909" t="s">
        <v>49</v>
      </c>
      <c r="G4614" s="1026"/>
    </row>
    <row r="4615" spans="1:7" hidden="1">
      <c r="A4615" s="1018">
        <v>141</v>
      </c>
      <c r="B4615" s="969" t="s">
        <v>17869</v>
      </c>
      <c r="C4615" s="914">
        <v>38</v>
      </c>
      <c r="D4615" s="1026" t="s">
        <v>3899</v>
      </c>
      <c r="E4615" s="910" t="s">
        <v>17598</v>
      </c>
      <c r="F4615" s="909" t="s">
        <v>49</v>
      </c>
      <c r="G4615" s="1026"/>
    </row>
    <row r="4616" spans="1:7" hidden="1">
      <c r="A4616" s="1018">
        <v>142</v>
      </c>
      <c r="B4616" s="969" t="s">
        <v>17870</v>
      </c>
      <c r="C4616" s="914">
        <v>39</v>
      </c>
      <c r="D4616" s="1026" t="s">
        <v>3899</v>
      </c>
      <c r="E4616" s="910" t="s">
        <v>17598</v>
      </c>
      <c r="F4616" s="909" t="s">
        <v>49</v>
      </c>
      <c r="G4616" s="1026"/>
    </row>
    <row r="4617" spans="1:7" hidden="1">
      <c r="A4617" s="1018">
        <v>143</v>
      </c>
      <c r="B4617" s="969" t="s">
        <v>17871</v>
      </c>
      <c r="C4617" s="914">
        <v>40</v>
      </c>
      <c r="D4617" s="1026" t="s">
        <v>3899</v>
      </c>
      <c r="E4617" s="910" t="s">
        <v>17598</v>
      </c>
      <c r="F4617" s="909" t="s">
        <v>49</v>
      </c>
      <c r="G4617" s="1026"/>
    </row>
    <row r="4618" spans="1:7" hidden="1">
      <c r="A4618" s="1018">
        <v>144</v>
      </c>
      <c r="B4618" s="969" t="s">
        <v>17872</v>
      </c>
      <c r="C4618" s="914">
        <v>41</v>
      </c>
      <c r="D4618" s="1026" t="s">
        <v>3899</v>
      </c>
      <c r="E4618" s="910" t="s">
        <v>17598</v>
      </c>
      <c r="F4618" s="909" t="s">
        <v>49</v>
      </c>
      <c r="G4618" s="1026"/>
    </row>
    <row r="4619" spans="1:7" hidden="1">
      <c r="A4619" s="1018">
        <v>145</v>
      </c>
      <c r="B4619" s="969" t="s">
        <v>17873</v>
      </c>
      <c r="C4619" s="1018" t="s">
        <v>17874</v>
      </c>
      <c r="D4619" s="1026" t="s">
        <v>12092</v>
      </c>
      <c r="E4619" s="910" t="s">
        <v>17598</v>
      </c>
      <c r="F4619" s="909" t="s">
        <v>49</v>
      </c>
      <c r="G4619" s="1026"/>
    </row>
    <row r="4620" spans="1:7" hidden="1">
      <c r="A4620" s="1018">
        <v>146</v>
      </c>
      <c r="B4620" s="969" t="s">
        <v>17875</v>
      </c>
      <c r="C4620" s="1018" t="s">
        <v>17876</v>
      </c>
      <c r="D4620" s="1026" t="s">
        <v>12092</v>
      </c>
      <c r="E4620" s="910" t="s">
        <v>17598</v>
      </c>
      <c r="F4620" s="909" t="s">
        <v>49</v>
      </c>
      <c r="G4620" s="1026"/>
    </row>
    <row r="4621" spans="1:7" hidden="1">
      <c r="A4621" s="1018">
        <v>147</v>
      </c>
      <c r="B4621" s="969" t="s">
        <v>17877</v>
      </c>
      <c r="C4621" s="1018" t="s">
        <v>17878</v>
      </c>
      <c r="D4621" s="1026" t="s">
        <v>12092</v>
      </c>
      <c r="E4621" s="910" t="s">
        <v>17598</v>
      </c>
      <c r="F4621" s="909" t="s">
        <v>49</v>
      </c>
      <c r="G4621" s="1026"/>
    </row>
    <row r="4622" spans="1:7" hidden="1">
      <c r="A4622" s="1018">
        <v>148</v>
      </c>
      <c r="B4622" s="969" t="s">
        <v>17879</v>
      </c>
      <c r="C4622" s="1018" t="s">
        <v>17880</v>
      </c>
      <c r="D4622" s="1026" t="s">
        <v>12092</v>
      </c>
      <c r="E4622" s="910" t="s">
        <v>17598</v>
      </c>
      <c r="F4622" s="909" t="s">
        <v>49</v>
      </c>
      <c r="G4622" s="1026"/>
    </row>
    <row r="4623" spans="1:7" hidden="1">
      <c r="A4623" s="1018">
        <v>149</v>
      </c>
      <c r="B4623" s="969" t="s">
        <v>17881</v>
      </c>
      <c r="C4623" s="914">
        <v>615</v>
      </c>
      <c r="D4623" s="1026" t="s">
        <v>1795</v>
      </c>
      <c r="E4623" s="910" t="s">
        <v>17598</v>
      </c>
      <c r="F4623" s="909" t="s">
        <v>49</v>
      </c>
      <c r="G4623" s="1026"/>
    </row>
    <row r="4624" spans="1:7" hidden="1">
      <c r="A4624" s="1018">
        <v>150</v>
      </c>
      <c r="B4624" s="969" t="s">
        <v>17882</v>
      </c>
      <c r="C4624" s="1018" t="s">
        <v>17883</v>
      </c>
      <c r="D4624" s="1026" t="s">
        <v>5976</v>
      </c>
      <c r="E4624" s="910" t="s">
        <v>17598</v>
      </c>
      <c r="F4624" s="909" t="s">
        <v>49</v>
      </c>
      <c r="G4624" s="1026"/>
    </row>
    <row r="4625" spans="1:7" hidden="1">
      <c r="A4625" s="1018">
        <v>151</v>
      </c>
      <c r="B4625" s="969" t="s">
        <v>17884</v>
      </c>
      <c r="C4625" s="1018" t="s">
        <v>17885</v>
      </c>
      <c r="D4625" s="1026" t="s">
        <v>4923</v>
      </c>
      <c r="E4625" s="910" t="s">
        <v>17598</v>
      </c>
      <c r="F4625" s="909" t="s">
        <v>49</v>
      </c>
      <c r="G4625" s="1026"/>
    </row>
    <row r="4626" spans="1:7" hidden="1">
      <c r="A4626" s="1018">
        <v>152</v>
      </c>
      <c r="B4626" s="969" t="s">
        <v>17886</v>
      </c>
      <c r="C4626" s="1018" t="s">
        <v>17887</v>
      </c>
      <c r="D4626" s="1026" t="s">
        <v>4923</v>
      </c>
      <c r="E4626" s="910" t="s">
        <v>17598</v>
      </c>
      <c r="F4626" s="909" t="s">
        <v>49</v>
      </c>
      <c r="G4626" s="1026"/>
    </row>
    <row r="4627" spans="1:7" hidden="1">
      <c r="A4627" s="1018">
        <v>153</v>
      </c>
      <c r="B4627" s="969" t="s">
        <v>17888</v>
      </c>
      <c r="C4627" s="1018" t="s">
        <v>17889</v>
      </c>
      <c r="D4627" s="1026" t="s">
        <v>4923</v>
      </c>
      <c r="E4627" s="910" t="s">
        <v>17598</v>
      </c>
      <c r="F4627" s="909" t="s">
        <v>49</v>
      </c>
      <c r="G4627" s="1026"/>
    </row>
    <row r="4628" spans="1:7" hidden="1">
      <c r="A4628" s="1018">
        <v>154</v>
      </c>
      <c r="B4628" s="969" t="s">
        <v>17890</v>
      </c>
      <c r="C4628" s="1018" t="s">
        <v>17891</v>
      </c>
      <c r="D4628" s="1026" t="s">
        <v>4923</v>
      </c>
      <c r="E4628" s="910" t="s">
        <v>17598</v>
      </c>
      <c r="F4628" s="909" t="s">
        <v>49</v>
      </c>
      <c r="G4628" s="1026"/>
    </row>
    <row r="4629" spans="1:7" hidden="1">
      <c r="A4629" s="1018">
        <v>155</v>
      </c>
      <c r="B4629" s="969" t="s">
        <v>17892</v>
      </c>
      <c r="C4629" s="1018" t="s">
        <v>17893</v>
      </c>
      <c r="D4629" s="1026" t="s">
        <v>4923</v>
      </c>
      <c r="E4629" s="910" t="s">
        <v>17598</v>
      </c>
      <c r="F4629" s="909" t="s">
        <v>49</v>
      </c>
      <c r="G4629" s="1026"/>
    </row>
    <row r="4630" spans="1:7" hidden="1">
      <c r="A4630" s="556">
        <v>156</v>
      </c>
      <c r="B4630" s="974" t="s">
        <v>6337</v>
      </c>
      <c r="C4630" s="556" t="s">
        <v>17894</v>
      </c>
      <c r="D4630" s="972" t="s">
        <v>2013</v>
      </c>
      <c r="E4630" s="856" t="s">
        <v>17598</v>
      </c>
      <c r="F4630" s="916" t="s">
        <v>237</v>
      </c>
      <c r="G4630" s="856" t="s">
        <v>8746</v>
      </c>
    </row>
    <row r="4631" spans="1:7" hidden="1">
      <c r="A4631" s="1018">
        <v>157</v>
      </c>
      <c r="B4631" s="969" t="s">
        <v>6981</v>
      </c>
      <c r="C4631" s="1018" t="s">
        <v>17895</v>
      </c>
      <c r="D4631" s="1026" t="s">
        <v>2013</v>
      </c>
      <c r="E4631" s="910" t="s">
        <v>17598</v>
      </c>
      <c r="F4631" s="909" t="s">
        <v>49</v>
      </c>
      <c r="G4631" s="1026"/>
    </row>
    <row r="4632" spans="1:7" hidden="1">
      <c r="A4632" s="1018">
        <v>158</v>
      </c>
      <c r="B4632" s="969" t="s">
        <v>17896</v>
      </c>
      <c r="C4632" s="1018" t="s">
        <v>17897</v>
      </c>
      <c r="D4632" s="1026" t="s">
        <v>2013</v>
      </c>
      <c r="E4632" s="910" t="s">
        <v>17598</v>
      </c>
      <c r="F4632" s="909" t="s">
        <v>49</v>
      </c>
      <c r="G4632" s="1026"/>
    </row>
    <row r="4633" spans="1:7" hidden="1">
      <c r="A4633" s="1018">
        <v>159</v>
      </c>
      <c r="B4633" s="969" t="s">
        <v>17898</v>
      </c>
      <c r="C4633" s="1018" t="s">
        <v>17899</v>
      </c>
      <c r="D4633" s="1026" t="s">
        <v>2022</v>
      </c>
      <c r="E4633" s="910" t="s">
        <v>17598</v>
      </c>
      <c r="F4633" s="909" t="s">
        <v>49</v>
      </c>
      <c r="G4633" s="1026"/>
    </row>
    <row r="4634" spans="1:7" hidden="1">
      <c r="A4634" s="1018">
        <v>160</v>
      </c>
      <c r="B4634" s="969" t="s">
        <v>17900</v>
      </c>
      <c r="C4634" s="1018" t="s">
        <v>17901</v>
      </c>
      <c r="D4634" s="1026" t="s">
        <v>2022</v>
      </c>
      <c r="E4634" s="910" t="s">
        <v>17598</v>
      </c>
      <c r="F4634" s="909" t="s">
        <v>49</v>
      </c>
      <c r="G4634" s="1026"/>
    </row>
    <row r="4635" spans="1:7" hidden="1">
      <c r="A4635" s="1018">
        <v>161</v>
      </c>
      <c r="B4635" s="969" t="s">
        <v>17902</v>
      </c>
      <c r="C4635" s="1018" t="s">
        <v>17903</v>
      </c>
      <c r="D4635" s="1026" t="s">
        <v>2022</v>
      </c>
      <c r="E4635" s="910" t="s">
        <v>17598</v>
      </c>
      <c r="F4635" s="909" t="s">
        <v>49</v>
      </c>
      <c r="G4635" s="1026"/>
    </row>
    <row r="4636" spans="1:7" hidden="1">
      <c r="A4636" s="1018">
        <v>162</v>
      </c>
      <c r="B4636" s="969" t="s">
        <v>17904</v>
      </c>
      <c r="C4636" s="1018" t="s">
        <v>17905</v>
      </c>
      <c r="D4636" s="1026" t="s">
        <v>17906</v>
      </c>
      <c r="E4636" s="910" t="s">
        <v>17598</v>
      </c>
      <c r="F4636" s="909" t="s">
        <v>49</v>
      </c>
      <c r="G4636" s="1026"/>
    </row>
    <row r="4637" spans="1:7" hidden="1">
      <c r="A4637" s="1018">
        <v>163</v>
      </c>
      <c r="B4637" s="969" t="s">
        <v>17907</v>
      </c>
      <c r="C4637" s="1018" t="s">
        <v>17908</v>
      </c>
      <c r="D4637" s="1026" t="s">
        <v>17906</v>
      </c>
      <c r="E4637" s="910" t="s">
        <v>17598</v>
      </c>
      <c r="F4637" s="909" t="s">
        <v>49</v>
      </c>
      <c r="G4637" s="1026"/>
    </row>
    <row r="4638" spans="1:7" hidden="1">
      <c r="A4638" s="1018">
        <v>164</v>
      </c>
      <c r="B4638" s="969" t="s">
        <v>17909</v>
      </c>
      <c r="C4638" s="1018" t="s">
        <v>17910</v>
      </c>
      <c r="D4638" s="1026" t="s">
        <v>15719</v>
      </c>
      <c r="E4638" s="910" t="s">
        <v>17598</v>
      </c>
      <c r="F4638" s="909" t="s">
        <v>49</v>
      </c>
      <c r="G4638" s="1026"/>
    </row>
    <row r="4639" spans="1:7" hidden="1">
      <c r="A4639" s="1018">
        <v>165</v>
      </c>
      <c r="B4639" s="969" t="s">
        <v>17911</v>
      </c>
      <c r="C4639" s="1018" t="s">
        <v>17912</v>
      </c>
      <c r="D4639" s="1026" t="s">
        <v>15719</v>
      </c>
      <c r="E4639" s="910" t="s">
        <v>17598</v>
      </c>
      <c r="F4639" s="909" t="s">
        <v>49</v>
      </c>
      <c r="G4639" s="1026"/>
    </row>
    <row r="4640" spans="1:7" hidden="1">
      <c r="A4640" s="1018">
        <v>166</v>
      </c>
      <c r="B4640" s="969" t="s">
        <v>17913</v>
      </c>
      <c r="C4640" s="1018" t="s">
        <v>17914</v>
      </c>
      <c r="D4640" s="1026" t="s">
        <v>15719</v>
      </c>
      <c r="E4640" s="910" t="s">
        <v>17598</v>
      </c>
      <c r="F4640" s="909" t="s">
        <v>49</v>
      </c>
      <c r="G4640" s="1026"/>
    </row>
    <row r="4641" spans="1:7" s="1028" customFormat="1" hidden="1">
      <c r="A4641" s="1029">
        <v>167</v>
      </c>
      <c r="B4641" s="983" t="s">
        <v>17915</v>
      </c>
      <c r="C4641" s="1029" t="s">
        <v>17916</v>
      </c>
      <c r="D4641" s="1030" t="s">
        <v>15719</v>
      </c>
      <c r="E4641" s="915" t="s">
        <v>17598</v>
      </c>
      <c r="F4641" s="1029" t="s">
        <v>44</v>
      </c>
      <c r="G4641" s="1030">
        <v>17</v>
      </c>
    </row>
    <row r="4642" spans="1:7" hidden="1">
      <c r="A4642" s="1018">
        <v>168</v>
      </c>
      <c r="B4642" s="969" t="s">
        <v>17917</v>
      </c>
      <c r="C4642" s="1018" t="s">
        <v>17918</v>
      </c>
      <c r="D4642" s="1026" t="s">
        <v>15719</v>
      </c>
      <c r="E4642" s="910" t="s">
        <v>17598</v>
      </c>
      <c r="F4642" s="909" t="s">
        <v>49</v>
      </c>
      <c r="G4642" s="1026"/>
    </row>
    <row r="4643" spans="1:7" hidden="1">
      <c r="A4643" s="1018">
        <v>169</v>
      </c>
      <c r="B4643" s="969" t="s">
        <v>17919</v>
      </c>
      <c r="C4643" s="1018" t="s">
        <v>17920</v>
      </c>
      <c r="D4643" s="1026" t="s">
        <v>15719</v>
      </c>
      <c r="E4643" s="910" t="s">
        <v>17598</v>
      </c>
      <c r="F4643" s="909" t="s">
        <v>49</v>
      </c>
      <c r="G4643" s="1026"/>
    </row>
    <row r="4644" spans="1:7" hidden="1">
      <c r="A4644" s="1018">
        <v>170</v>
      </c>
      <c r="B4644" s="969" t="s">
        <v>17921</v>
      </c>
      <c r="C4644" s="1018" t="s">
        <v>17922</v>
      </c>
      <c r="D4644" s="1026" t="s">
        <v>15719</v>
      </c>
      <c r="E4644" s="910" t="s">
        <v>17598</v>
      </c>
      <c r="F4644" s="909" t="s">
        <v>49</v>
      </c>
      <c r="G4644" s="1026"/>
    </row>
    <row r="4645" spans="1:7" hidden="1">
      <c r="A4645" s="1018">
        <v>171</v>
      </c>
      <c r="B4645" s="969" t="s">
        <v>17923</v>
      </c>
      <c r="C4645" s="1018">
        <v>1</v>
      </c>
      <c r="D4645" s="1026" t="s">
        <v>17924</v>
      </c>
      <c r="E4645" s="910" t="s">
        <v>17598</v>
      </c>
      <c r="F4645" s="909" t="s">
        <v>49</v>
      </c>
      <c r="G4645" s="1026"/>
    </row>
    <row r="4646" spans="1:7" hidden="1">
      <c r="A4646" s="1018">
        <v>172</v>
      </c>
      <c r="B4646" s="969" t="s">
        <v>17925</v>
      </c>
      <c r="C4646" s="1018" t="s">
        <v>17926</v>
      </c>
      <c r="D4646" s="1026" t="s">
        <v>16940</v>
      </c>
      <c r="E4646" s="910" t="s">
        <v>17598</v>
      </c>
      <c r="F4646" s="909" t="s">
        <v>49</v>
      </c>
      <c r="G4646" s="1026"/>
    </row>
    <row r="4647" spans="1:7" hidden="1">
      <c r="A4647" s="1018">
        <v>173</v>
      </c>
      <c r="B4647" s="969" t="s">
        <v>17927</v>
      </c>
      <c r="C4647" s="1018" t="s">
        <v>17928</v>
      </c>
      <c r="D4647" s="1026" t="s">
        <v>16940</v>
      </c>
      <c r="E4647" s="910" t="s">
        <v>17598</v>
      </c>
      <c r="F4647" s="909" t="s">
        <v>49</v>
      </c>
      <c r="G4647" s="1026"/>
    </row>
    <row r="4648" spans="1:7" hidden="1">
      <c r="A4648" s="1018">
        <v>174</v>
      </c>
      <c r="B4648" s="969" t="s">
        <v>17929</v>
      </c>
      <c r="C4648" s="1018" t="s">
        <v>17930</v>
      </c>
      <c r="D4648" s="1026" t="s">
        <v>16940</v>
      </c>
      <c r="E4648" s="910" t="s">
        <v>17598</v>
      </c>
      <c r="F4648" s="909" t="s">
        <v>49</v>
      </c>
      <c r="G4648" s="1026"/>
    </row>
    <row r="4649" spans="1:7" hidden="1">
      <c r="A4649" s="1018">
        <v>175</v>
      </c>
      <c r="B4649" s="969" t="s">
        <v>17931</v>
      </c>
      <c r="C4649" s="1018" t="s">
        <v>17932</v>
      </c>
      <c r="D4649" s="1026" t="s">
        <v>16940</v>
      </c>
      <c r="E4649" s="910" t="s">
        <v>17598</v>
      </c>
      <c r="F4649" s="909" t="s">
        <v>49</v>
      </c>
      <c r="G4649" s="1026"/>
    </row>
    <row r="4650" spans="1:7" hidden="1">
      <c r="A4650" s="1018">
        <v>176</v>
      </c>
      <c r="B4650" s="969" t="s">
        <v>17933</v>
      </c>
      <c r="C4650" s="1018" t="s">
        <v>17934</v>
      </c>
      <c r="D4650" s="1026" t="s">
        <v>16940</v>
      </c>
      <c r="E4650" s="910" t="s">
        <v>17598</v>
      </c>
      <c r="F4650" s="909" t="s">
        <v>49</v>
      </c>
      <c r="G4650" s="1026"/>
    </row>
    <row r="4651" spans="1:7" hidden="1">
      <c r="A4651" s="1018">
        <v>177</v>
      </c>
      <c r="B4651" s="969" t="s">
        <v>17935</v>
      </c>
      <c r="C4651" s="1018" t="s">
        <v>17936</v>
      </c>
      <c r="D4651" s="1026" t="s">
        <v>16940</v>
      </c>
      <c r="E4651" s="910" t="s">
        <v>17598</v>
      </c>
      <c r="F4651" s="909" t="s">
        <v>49</v>
      </c>
      <c r="G4651" s="1026"/>
    </row>
    <row r="4652" spans="1:7" hidden="1">
      <c r="A4652" s="1018">
        <v>178</v>
      </c>
      <c r="B4652" s="969" t="s">
        <v>17937</v>
      </c>
      <c r="C4652" s="1018" t="s">
        <v>17938</v>
      </c>
      <c r="D4652" s="1026" t="s">
        <v>16940</v>
      </c>
      <c r="E4652" s="910" t="s">
        <v>17598</v>
      </c>
      <c r="F4652" s="909" t="s">
        <v>49</v>
      </c>
      <c r="G4652" s="1026"/>
    </row>
    <row r="4653" spans="1:7" hidden="1">
      <c r="A4653" s="1018">
        <v>179</v>
      </c>
      <c r="B4653" s="969" t="s">
        <v>17939</v>
      </c>
      <c r="C4653" s="1018" t="s">
        <v>17940</v>
      </c>
      <c r="D4653" s="1026" t="s">
        <v>16940</v>
      </c>
      <c r="E4653" s="910" t="s">
        <v>17598</v>
      </c>
      <c r="F4653" s="909" t="s">
        <v>49</v>
      </c>
      <c r="G4653" s="1026"/>
    </row>
    <row r="4654" spans="1:7" hidden="1">
      <c r="A4654" s="1018">
        <v>180</v>
      </c>
      <c r="B4654" s="969" t="s">
        <v>17941</v>
      </c>
      <c r="C4654" s="1018" t="s">
        <v>17942</v>
      </c>
      <c r="D4654" s="1026" t="s">
        <v>16940</v>
      </c>
      <c r="E4654" s="910" t="s">
        <v>17598</v>
      </c>
      <c r="F4654" s="909" t="s">
        <v>49</v>
      </c>
      <c r="G4654" s="1026"/>
    </row>
    <row r="4655" spans="1:7" hidden="1">
      <c r="A4655" s="1018">
        <v>181</v>
      </c>
      <c r="B4655" s="969" t="s">
        <v>17943</v>
      </c>
      <c r="C4655" s="1018" t="s">
        <v>17944</v>
      </c>
      <c r="D4655" s="1026" t="s">
        <v>16940</v>
      </c>
      <c r="E4655" s="910" t="s">
        <v>17598</v>
      </c>
      <c r="F4655" s="909" t="s">
        <v>49</v>
      </c>
      <c r="G4655" s="1026"/>
    </row>
    <row r="4656" spans="1:7" hidden="1">
      <c r="A4656" s="1018">
        <v>182</v>
      </c>
      <c r="B4656" s="969" t="s">
        <v>17945</v>
      </c>
      <c r="C4656" s="1018" t="s">
        <v>17946</v>
      </c>
      <c r="D4656" s="1026" t="s">
        <v>16940</v>
      </c>
      <c r="E4656" s="910" t="s">
        <v>17598</v>
      </c>
      <c r="F4656" s="909" t="s">
        <v>49</v>
      </c>
      <c r="G4656" s="1026"/>
    </row>
    <row r="4657" spans="1:7" hidden="1">
      <c r="A4657" s="1018">
        <v>183</v>
      </c>
      <c r="B4657" s="969" t="s">
        <v>17947</v>
      </c>
      <c r="C4657" s="1018" t="s">
        <v>17948</v>
      </c>
      <c r="D4657" s="1026" t="s">
        <v>16940</v>
      </c>
      <c r="E4657" s="910" t="s">
        <v>17598</v>
      </c>
      <c r="F4657" s="909" t="s">
        <v>49</v>
      </c>
      <c r="G4657" s="1026"/>
    </row>
    <row r="4658" spans="1:7" hidden="1">
      <c r="A4658" s="1018">
        <v>184</v>
      </c>
      <c r="B4658" s="969" t="s">
        <v>17949</v>
      </c>
      <c r="C4658" s="1018" t="s">
        <v>17950</v>
      </c>
      <c r="D4658" s="1026" t="s">
        <v>16940</v>
      </c>
      <c r="E4658" s="910" t="s">
        <v>17598</v>
      </c>
      <c r="F4658" s="909" t="s">
        <v>49</v>
      </c>
      <c r="G4658" s="1026"/>
    </row>
    <row r="4659" spans="1:7" hidden="1">
      <c r="A4659" s="1018">
        <v>185</v>
      </c>
      <c r="B4659" s="969" t="s">
        <v>17951</v>
      </c>
      <c r="C4659" s="1018" t="s">
        <v>17952</v>
      </c>
      <c r="D4659" s="1026" t="s">
        <v>16940</v>
      </c>
      <c r="E4659" s="910" t="s">
        <v>17598</v>
      </c>
      <c r="F4659" s="909" t="s">
        <v>49</v>
      </c>
      <c r="G4659" s="1026"/>
    </row>
    <row r="4660" spans="1:7" hidden="1">
      <c r="A4660" s="1018">
        <v>186</v>
      </c>
      <c r="B4660" s="969" t="s">
        <v>17953</v>
      </c>
      <c r="C4660" s="1018" t="s">
        <v>17954</v>
      </c>
      <c r="D4660" s="1026" t="s">
        <v>16940</v>
      </c>
      <c r="E4660" s="910" t="s">
        <v>17598</v>
      </c>
      <c r="F4660" s="909" t="s">
        <v>49</v>
      </c>
      <c r="G4660" s="1026"/>
    </row>
    <row r="4661" spans="1:7" hidden="1">
      <c r="A4661" s="1018">
        <v>187</v>
      </c>
      <c r="B4661" s="969" t="s">
        <v>17955</v>
      </c>
      <c r="C4661" s="914">
        <v>10</v>
      </c>
      <c r="D4661" s="1026" t="s">
        <v>7102</v>
      </c>
      <c r="E4661" s="910" t="s">
        <v>17598</v>
      </c>
      <c r="F4661" s="909" t="s">
        <v>49</v>
      </c>
      <c r="G4661" s="1026"/>
    </row>
    <row r="4662" spans="1:7" hidden="1">
      <c r="A4662" s="1018">
        <v>188</v>
      </c>
      <c r="B4662" s="969" t="s">
        <v>17956</v>
      </c>
      <c r="C4662" s="914">
        <v>11</v>
      </c>
      <c r="D4662" s="1026" t="s">
        <v>7102</v>
      </c>
      <c r="E4662" s="910" t="s">
        <v>17598</v>
      </c>
      <c r="F4662" s="909" t="s">
        <v>49</v>
      </c>
      <c r="G4662" s="1026"/>
    </row>
    <row r="4663" spans="1:7" hidden="1">
      <c r="A4663" s="1018">
        <v>189</v>
      </c>
      <c r="B4663" s="969" t="s">
        <v>17957</v>
      </c>
      <c r="C4663" s="914">
        <v>12</v>
      </c>
      <c r="D4663" s="1026" t="s">
        <v>7102</v>
      </c>
      <c r="E4663" s="910" t="s">
        <v>17598</v>
      </c>
      <c r="F4663" s="909" t="s">
        <v>49</v>
      </c>
      <c r="G4663" s="1026"/>
    </row>
    <row r="4664" spans="1:7" hidden="1">
      <c r="A4664" s="1018">
        <v>190</v>
      </c>
      <c r="B4664" s="969" t="s">
        <v>17958</v>
      </c>
      <c r="C4664" s="914">
        <v>13</v>
      </c>
      <c r="D4664" s="1026" t="s">
        <v>7102</v>
      </c>
      <c r="E4664" s="910" t="s">
        <v>17598</v>
      </c>
      <c r="F4664" s="909" t="s">
        <v>49</v>
      </c>
      <c r="G4664" s="1026"/>
    </row>
    <row r="4665" spans="1:7" hidden="1">
      <c r="A4665" s="1018">
        <v>191</v>
      </c>
      <c r="B4665" s="969" t="s">
        <v>17959</v>
      </c>
      <c r="C4665" s="914">
        <v>14</v>
      </c>
      <c r="D4665" s="1026" t="s">
        <v>7102</v>
      </c>
      <c r="E4665" s="910" t="s">
        <v>17598</v>
      </c>
      <c r="F4665" s="909" t="s">
        <v>49</v>
      </c>
      <c r="G4665" s="1026"/>
    </row>
    <row r="4666" spans="1:7" hidden="1">
      <c r="A4666" s="1018">
        <v>192</v>
      </c>
      <c r="B4666" s="969" t="s">
        <v>17960</v>
      </c>
      <c r="C4666" s="1018" t="s">
        <v>17961</v>
      </c>
      <c r="D4666" s="1026" t="s">
        <v>4326</v>
      </c>
      <c r="E4666" s="910" t="s">
        <v>17598</v>
      </c>
      <c r="F4666" s="909" t="s">
        <v>49</v>
      </c>
      <c r="G4666" s="1026"/>
    </row>
    <row r="4667" spans="1:7" hidden="1">
      <c r="A4667" s="1018">
        <v>193</v>
      </c>
      <c r="B4667" s="969" t="s">
        <v>17003</v>
      </c>
      <c r="C4667" s="1018" t="s">
        <v>17962</v>
      </c>
      <c r="D4667" s="1026" t="s">
        <v>4326</v>
      </c>
      <c r="E4667" s="910" t="s">
        <v>17598</v>
      </c>
      <c r="F4667" s="909" t="s">
        <v>49</v>
      </c>
      <c r="G4667" s="1026"/>
    </row>
    <row r="4668" spans="1:7" hidden="1">
      <c r="A4668" s="1018">
        <v>194</v>
      </c>
      <c r="B4668" s="969" t="s">
        <v>17963</v>
      </c>
      <c r="C4668" s="1018" t="s">
        <v>17964</v>
      </c>
      <c r="D4668" s="1026" t="s">
        <v>4326</v>
      </c>
      <c r="E4668" s="910" t="s">
        <v>17598</v>
      </c>
      <c r="F4668" s="909" t="s">
        <v>49</v>
      </c>
      <c r="G4668" s="1026"/>
    </row>
    <row r="4669" spans="1:7" hidden="1">
      <c r="A4669" s="1018">
        <v>195</v>
      </c>
      <c r="B4669" s="969" t="s">
        <v>17965</v>
      </c>
      <c r="C4669" s="1018" t="s">
        <v>17966</v>
      </c>
      <c r="D4669" s="1026" t="s">
        <v>4326</v>
      </c>
      <c r="E4669" s="910" t="s">
        <v>17598</v>
      </c>
      <c r="F4669" s="909" t="s">
        <v>49</v>
      </c>
      <c r="G4669" s="1026"/>
    </row>
    <row r="4670" spans="1:7" hidden="1">
      <c r="A4670" s="1018">
        <v>196</v>
      </c>
      <c r="B4670" s="969" t="s">
        <v>17967</v>
      </c>
      <c r="C4670" s="1018" t="s">
        <v>17968</v>
      </c>
      <c r="D4670" s="1026" t="s">
        <v>4326</v>
      </c>
      <c r="E4670" s="910" t="s">
        <v>17598</v>
      </c>
      <c r="F4670" s="909" t="s">
        <v>49</v>
      </c>
      <c r="G4670" s="1026"/>
    </row>
    <row r="4671" spans="1:7" hidden="1">
      <c r="A4671" s="1018">
        <v>197</v>
      </c>
      <c r="B4671" s="969" t="s">
        <v>17969</v>
      </c>
      <c r="C4671" s="1018" t="s">
        <v>17970</v>
      </c>
      <c r="D4671" s="739" t="s">
        <v>233</v>
      </c>
      <c r="E4671" s="910" t="s">
        <v>17598</v>
      </c>
      <c r="F4671" s="909" t="s">
        <v>49</v>
      </c>
      <c r="G4671" s="1026"/>
    </row>
    <row r="4672" spans="1:7" hidden="1">
      <c r="A4672" s="1018">
        <v>198</v>
      </c>
      <c r="B4672" s="1036" t="s">
        <v>17971</v>
      </c>
      <c r="C4672" s="1018" t="s">
        <v>17972</v>
      </c>
      <c r="D4672" s="910" t="s">
        <v>3972</v>
      </c>
      <c r="E4672" s="910" t="s">
        <v>17598</v>
      </c>
      <c r="F4672" s="909" t="s">
        <v>49</v>
      </c>
      <c r="G4672" s="910" t="s">
        <v>17827</v>
      </c>
    </row>
    <row r="4673" spans="1:7" hidden="1">
      <c r="A4673" s="1018">
        <v>199</v>
      </c>
      <c r="B4673" s="1036" t="s">
        <v>17973</v>
      </c>
      <c r="C4673" s="1018" t="s">
        <v>17974</v>
      </c>
      <c r="D4673" s="910" t="s">
        <v>3972</v>
      </c>
      <c r="E4673" s="910" t="s">
        <v>17598</v>
      </c>
      <c r="F4673" s="909" t="s">
        <v>49</v>
      </c>
      <c r="G4673" s="910" t="s">
        <v>17827</v>
      </c>
    </row>
    <row r="4674" spans="1:7" hidden="1">
      <c r="A4674" s="1018">
        <v>200</v>
      </c>
      <c r="B4674" s="1036" t="s">
        <v>17975</v>
      </c>
      <c r="C4674" s="1018" t="s">
        <v>17976</v>
      </c>
      <c r="D4674" s="910" t="s">
        <v>3972</v>
      </c>
      <c r="E4674" s="910" t="s">
        <v>17598</v>
      </c>
      <c r="F4674" s="909" t="s">
        <v>49</v>
      </c>
      <c r="G4674" s="910" t="s">
        <v>17827</v>
      </c>
    </row>
    <row r="4675" spans="1:7" hidden="1">
      <c r="A4675" s="1018">
        <v>201</v>
      </c>
      <c r="B4675" s="1036" t="s">
        <v>17977</v>
      </c>
      <c r="C4675" s="1018" t="s">
        <v>17978</v>
      </c>
      <c r="D4675" s="910" t="s">
        <v>3972</v>
      </c>
      <c r="E4675" s="910" t="s">
        <v>17598</v>
      </c>
      <c r="F4675" s="909" t="s">
        <v>49</v>
      </c>
      <c r="G4675" s="910" t="s">
        <v>17827</v>
      </c>
    </row>
    <row r="4676" spans="1:7" hidden="1">
      <c r="A4676" s="1018">
        <v>202</v>
      </c>
      <c r="B4676" s="1036" t="s">
        <v>17979</v>
      </c>
      <c r="C4676" s="1018" t="s">
        <v>17980</v>
      </c>
      <c r="D4676" s="910" t="s">
        <v>3972</v>
      </c>
      <c r="E4676" s="910" t="s">
        <v>17598</v>
      </c>
      <c r="F4676" s="909" t="s">
        <v>49</v>
      </c>
      <c r="G4676" s="910" t="s">
        <v>17827</v>
      </c>
    </row>
    <row r="4677" spans="1:7" hidden="1">
      <c r="A4677" s="1018">
        <v>203</v>
      </c>
      <c r="B4677" s="1036" t="s">
        <v>17981</v>
      </c>
      <c r="C4677" s="1018" t="s">
        <v>17982</v>
      </c>
      <c r="D4677" s="910" t="s">
        <v>3972</v>
      </c>
      <c r="E4677" s="910" t="s">
        <v>17598</v>
      </c>
      <c r="F4677" s="909" t="s">
        <v>49</v>
      </c>
      <c r="G4677" s="910" t="s">
        <v>17827</v>
      </c>
    </row>
    <row r="4678" spans="1:7" hidden="1">
      <c r="A4678" s="1018">
        <v>204</v>
      </c>
      <c r="B4678" s="1036" t="s">
        <v>17983</v>
      </c>
      <c r="C4678" s="1018" t="s">
        <v>17984</v>
      </c>
      <c r="D4678" s="910" t="s">
        <v>3972</v>
      </c>
      <c r="E4678" s="910" t="s">
        <v>17598</v>
      </c>
      <c r="F4678" s="909" t="s">
        <v>49</v>
      </c>
      <c r="G4678" s="910" t="s">
        <v>17827</v>
      </c>
    </row>
    <row r="4679" spans="1:7" hidden="1">
      <c r="A4679" s="1018">
        <v>205</v>
      </c>
      <c r="B4679" s="969" t="s">
        <v>17985</v>
      </c>
      <c r="C4679" s="1018" t="s">
        <v>17986</v>
      </c>
      <c r="D4679" s="910" t="s">
        <v>17987</v>
      </c>
      <c r="E4679" s="910" t="s">
        <v>17598</v>
      </c>
      <c r="F4679" s="909" t="s">
        <v>49</v>
      </c>
      <c r="G4679" s="910"/>
    </row>
    <row r="4680" spans="1:7" s="1028" customFormat="1" hidden="1">
      <c r="A4680" s="1029">
        <v>206</v>
      </c>
      <c r="B4680" s="983" t="s">
        <v>17988</v>
      </c>
      <c r="C4680" s="1029" t="s">
        <v>17989</v>
      </c>
      <c r="D4680" s="1030" t="s">
        <v>17990</v>
      </c>
      <c r="E4680" s="915" t="s">
        <v>17598</v>
      </c>
      <c r="F4680" s="1029" t="s">
        <v>44</v>
      </c>
      <c r="G4680" s="1030">
        <v>18</v>
      </c>
    </row>
    <row r="4681" spans="1:7" hidden="1">
      <c r="A4681" s="1018">
        <v>207</v>
      </c>
      <c r="B4681" s="969" t="s">
        <v>17991</v>
      </c>
      <c r="C4681" s="1018" t="s">
        <v>17992</v>
      </c>
      <c r="D4681" s="1026" t="s">
        <v>17990</v>
      </c>
      <c r="E4681" s="910" t="s">
        <v>17598</v>
      </c>
      <c r="F4681" s="909" t="s">
        <v>49</v>
      </c>
      <c r="G4681" s="1026"/>
    </row>
    <row r="4682" spans="1:7" hidden="1">
      <c r="A4682" s="1018">
        <v>208</v>
      </c>
      <c r="B4682" s="969" t="s">
        <v>17993</v>
      </c>
      <c r="C4682" s="1018" t="s">
        <v>17994</v>
      </c>
      <c r="D4682" s="1026" t="s">
        <v>17990</v>
      </c>
      <c r="E4682" s="910" t="s">
        <v>17598</v>
      </c>
      <c r="F4682" s="909" t="s">
        <v>49</v>
      </c>
      <c r="G4682" s="1026"/>
    </row>
    <row r="4683" spans="1:7" hidden="1">
      <c r="A4683" s="1018">
        <v>209</v>
      </c>
      <c r="B4683" s="969" t="s">
        <v>17995</v>
      </c>
      <c r="C4683" s="1018" t="s">
        <v>17996</v>
      </c>
      <c r="D4683" s="1026" t="s">
        <v>17990</v>
      </c>
      <c r="E4683" s="910" t="s">
        <v>17598</v>
      </c>
      <c r="F4683" s="909" t="s">
        <v>49</v>
      </c>
      <c r="G4683" s="1026"/>
    </row>
    <row r="4684" spans="1:7" hidden="1">
      <c r="A4684" s="1018">
        <v>210</v>
      </c>
      <c r="B4684" s="969" t="s">
        <v>17997</v>
      </c>
      <c r="C4684" s="1018" t="s">
        <v>17998</v>
      </c>
      <c r="D4684" s="1026" t="s">
        <v>1366</v>
      </c>
      <c r="E4684" s="910" t="s">
        <v>17598</v>
      </c>
      <c r="F4684" s="909" t="s">
        <v>49</v>
      </c>
      <c r="G4684" s="1026"/>
    </row>
    <row r="4685" spans="1:7" hidden="1">
      <c r="A4685" s="1018">
        <v>211</v>
      </c>
      <c r="B4685" s="969" t="s">
        <v>17999</v>
      </c>
      <c r="C4685" s="1018" t="s">
        <v>18000</v>
      </c>
      <c r="D4685" s="1026" t="s">
        <v>1860</v>
      </c>
      <c r="E4685" s="910" t="s">
        <v>17598</v>
      </c>
      <c r="F4685" s="909" t="s">
        <v>49</v>
      </c>
      <c r="G4685" s="1026"/>
    </row>
    <row r="4686" spans="1:7" hidden="1">
      <c r="A4686" s="1018">
        <v>212</v>
      </c>
      <c r="B4686" s="969" t="s">
        <v>18001</v>
      </c>
      <c r="C4686" s="1018" t="s">
        <v>18002</v>
      </c>
      <c r="D4686" s="910" t="s">
        <v>5486</v>
      </c>
      <c r="E4686" s="910" t="s">
        <v>17598</v>
      </c>
      <c r="F4686" s="909" t="s">
        <v>49</v>
      </c>
      <c r="G4686" s="1026"/>
    </row>
    <row r="4687" spans="1:7" hidden="1">
      <c r="A4687" s="1018">
        <v>213</v>
      </c>
      <c r="B4687" s="969" t="s">
        <v>18003</v>
      </c>
      <c r="C4687" s="1018" t="s">
        <v>18004</v>
      </c>
      <c r="D4687" s="910" t="s">
        <v>5486</v>
      </c>
      <c r="E4687" s="910" t="s">
        <v>17598</v>
      </c>
      <c r="F4687" s="909" t="s">
        <v>49</v>
      </c>
      <c r="G4687" s="1026"/>
    </row>
    <row r="4688" spans="1:7" hidden="1">
      <c r="A4688" s="1018">
        <v>214</v>
      </c>
      <c r="B4688" s="969" t="s">
        <v>18005</v>
      </c>
      <c r="C4688" s="1018" t="s">
        <v>18006</v>
      </c>
      <c r="D4688" s="910" t="s">
        <v>5486</v>
      </c>
      <c r="E4688" s="910" t="s">
        <v>17598</v>
      </c>
      <c r="F4688" s="909" t="s">
        <v>49</v>
      </c>
      <c r="G4688" s="1026"/>
    </row>
    <row r="4689" spans="1:7" hidden="1">
      <c r="A4689" s="1018">
        <v>215</v>
      </c>
      <c r="B4689" s="969" t="s">
        <v>18007</v>
      </c>
      <c r="C4689" s="1018" t="s">
        <v>18008</v>
      </c>
      <c r="D4689" s="910" t="s">
        <v>5486</v>
      </c>
      <c r="E4689" s="910" t="s">
        <v>17598</v>
      </c>
      <c r="F4689" s="909" t="s">
        <v>49</v>
      </c>
      <c r="G4689" s="1026"/>
    </row>
    <row r="4690" spans="1:7" hidden="1">
      <c r="A4690" s="1018">
        <v>216</v>
      </c>
      <c r="B4690" s="969" t="s">
        <v>18009</v>
      </c>
      <c r="C4690" s="1018" t="s">
        <v>18010</v>
      </c>
      <c r="D4690" s="910" t="s">
        <v>5486</v>
      </c>
      <c r="E4690" s="910" t="s">
        <v>17598</v>
      </c>
      <c r="F4690" s="909" t="s">
        <v>49</v>
      </c>
      <c r="G4690" s="1026"/>
    </row>
    <row r="4691" spans="1:7" hidden="1">
      <c r="A4691" s="1018">
        <v>217</v>
      </c>
      <c r="B4691" s="969" t="s">
        <v>18011</v>
      </c>
      <c r="C4691" s="1018" t="s">
        <v>18012</v>
      </c>
      <c r="D4691" s="910" t="s">
        <v>5486</v>
      </c>
      <c r="E4691" s="910" t="s">
        <v>17598</v>
      </c>
      <c r="F4691" s="909" t="s">
        <v>49</v>
      </c>
      <c r="G4691" s="1026"/>
    </row>
    <row r="4692" spans="1:7" hidden="1">
      <c r="A4692" s="1018">
        <v>218</v>
      </c>
      <c r="B4692" s="969" t="s">
        <v>18013</v>
      </c>
      <c r="C4692" s="1018" t="s">
        <v>18014</v>
      </c>
      <c r="D4692" s="910" t="s">
        <v>5486</v>
      </c>
      <c r="E4692" s="910" t="s">
        <v>17598</v>
      </c>
      <c r="F4692" s="909" t="s">
        <v>49</v>
      </c>
      <c r="G4692" s="1026"/>
    </row>
    <row r="4693" spans="1:7" hidden="1">
      <c r="A4693" s="1018">
        <v>219</v>
      </c>
      <c r="B4693" s="969" t="s">
        <v>18015</v>
      </c>
      <c r="C4693" s="1018" t="s">
        <v>18016</v>
      </c>
      <c r="D4693" s="910" t="s">
        <v>5486</v>
      </c>
      <c r="E4693" s="910" t="s">
        <v>17598</v>
      </c>
      <c r="F4693" s="909" t="s">
        <v>49</v>
      </c>
      <c r="G4693" s="1026"/>
    </row>
    <row r="4694" spans="1:7" hidden="1">
      <c r="A4694" s="1018">
        <v>220</v>
      </c>
      <c r="B4694" s="969" t="s">
        <v>18017</v>
      </c>
      <c r="C4694" s="1018" t="s">
        <v>18018</v>
      </c>
      <c r="D4694" s="910" t="s">
        <v>5486</v>
      </c>
      <c r="E4694" s="910" t="s">
        <v>17598</v>
      </c>
      <c r="F4694" s="909" t="s">
        <v>49</v>
      </c>
      <c r="G4694" s="1026"/>
    </row>
    <row r="4695" spans="1:7" hidden="1">
      <c r="A4695" s="1018">
        <v>221</v>
      </c>
      <c r="B4695" s="969" t="s">
        <v>18019</v>
      </c>
      <c r="C4695" s="1018" t="s">
        <v>18020</v>
      </c>
      <c r="D4695" s="910" t="s">
        <v>5486</v>
      </c>
      <c r="E4695" s="910" t="s">
        <v>17598</v>
      </c>
      <c r="F4695" s="909" t="s">
        <v>49</v>
      </c>
      <c r="G4695" s="1026"/>
    </row>
    <row r="4696" spans="1:7" hidden="1">
      <c r="A4696" s="1018">
        <v>222</v>
      </c>
      <c r="B4696" s="969" t="s">
        <v>18021</v>
      </c>
      <c r="C4696" s="1018" t="s">
        <v>18022</v>
      </c>
      <c r="D4696" s="910" t="s">
        <v>5486</v>
      </c>
      <c r="E4696" s="910" t="s">
        <v>17598</v>
      </c>
      <c r="F4696" s="909" t="s">
        <v>49</v>
      </c>
      <c r="G4696" s="1026"/>
    </row>
    <row r="4697" spans="1:7" hidden="1">
      <c r="A4697" s="1018">
        <v>223</v>
      </c>
      <c r="B4697" s="969" t="s">
        <v>18023</v>
      </c>
      <c r="C4697" s="1018" t="s">
        <v>18024</v>
      </c>
      <c r="D4697" s="910" t="s">
        <v>5486</v>
      </c>
      <c r="E4697" s="910" t="s">
        <v>17598</v>
      </c>
      <c r="F4697" s="909" t="s">
        <v>49</v>
      </c>
      <c r="G4697" s="1026"/>
    </row>
    <row r="4698" spans="1:7" hidden="1">
      <c r="A4698" s="1018">
        <v>224</v>
      </c>
      <c r="B4698" s="969" t="s">
        <v>18025</v>
      </c>
      <c r="C4698" s="1018" t="s">
        <v>18026</v>
      </c>
      <c r="D4698" s="910" t="s">
        <v>5486</v>
      </c>
      <c r="E4698" s="910" t="s">
        <v>17598</v>
      </c>
      <c r="F4698" s="909" t="s">
        <v>49</v>
      </c>
      <c r="G4698" s="1026"/>
    </row>
    <row r="4699" spans="1:7" hidden="1">
      <c r="A4699" s="1018">
        <v>225</v>
      </c>
      <c r="B4699" s="969" t="s">
        <v>18027</v>
      </c>
      <c r="C4699" s="1018" t="s">
        <v>18028</v>
      </c>
      <c r="D4699" s="910" t="s">
        <v>5486</v>
      </c>
      <c r="E4699" s="910" t="s">
        <v>17598</v>
      </c>
      <c r="F4699" s="909" t="s">
        <v>49</v>
      </c>
      <c r="G4699" s="1026"/>
    </row>
    <row r="4700" spans="1:7" hidden="1">
      <c r="A4700" s="1018">
        <v>226</v>
      </c>
      <c r="B4700" s="969" t="s">
        <v>18029</v>
      </c>
      <c r="C4700" s="1018" t="s">
        <v>18030</v>
      </c>
      <c r="D4700" s="910" t="s">
        <v>5486</v>
      </c>
      <c r="E4700" s="910" t="s">
        <v>17598</v>
      </c>
      <c r="F4700" s="909" t="s">
        <v>49</v>
      </c>
      <c r="G4700" s="1026"/>
    </row>
    <row r="4701" spans="1:7" hidden="1">
      <c r="A4701" s="1018">
        <v>227</v>
      </c>
      <c r="B4701" s="969" t="s">
        <v>18031</v>
      </c>
      <c r="C4701" s="1018" t="s">
        <v>18032</v>
      </c>
      <c r="D4701" s="910" t="s">
        <v>5486</v>
      </c>
      <c r="E4701" s="910" t="s">
        <v>17598</v>
      </c>
      <c r="F4701" s="909" t="s">
        <v>49</v>
      </c>
      <c r="G4701" s="1026"/>
    </row>
    <row r="4702" spans="1:7" hidden="1">
      <c r="A4702" s="1018">
        <v>228</v>
      </c>
      <c r="B4702" s="969" t="s">
        <v>18033</v>
      </c>
      <c r="C4702" s="1018" t="s">
        <v>18034</v>
      </c>
      <c r="D4702" s="910" t="s">
        <v>5486</v>
      </c>
      <c r="E4702" s="910" t="s">
        <v>17598</v>
      </c>
      <c r="F4702" s="909" t="s">
        <v>49</v>
      </c>
      <c r="G4702" s="1026"/>
    </row>
    <row r="4703" spans="1:7" hidden="1">
      <c r="A4703" s="1018">
        <v>229</v>
      </c>
      <c r="B4703" s="969" t="s">
        <v>18035</v>
      </c>
      <c r="C4703" s="1018" t="s">
        <v>18036</v>
      </c>
      <c r="D4703" s="910" t="s">
        <v>5486</v>
      </c>
      <c r="E4703" s="910" t="s">
        <v>17598</v>
      </c>
      <c r="F4703" s="909" t="s">
        <v>49</v>
      </c>
      <c r="G4703" s="1026"/>
    </row>
    <row r="4704" spans="1:7" hidden="1">
      <c r="A4704" s="1018">
        <v>230</v>
      </c>
      <c r="B4704" s="969" t="s">
        <v>18037</v>
      </c>
      <c r="C4704" s="1018" t="s">
        <v>18038</v>
      </c>
      <c r="D4704" s="910" t="s">
        <v>5486</v>
      </c>
      <c r="E4704" s="910" t="s">
        <v>17598</v>
      </c>
      <c r="F4704" s="909" t="s">
        <v>49</v>
      </c>
      <c r="G4704" s="1026"/>
    </row>
    <row r="4705" spans="1:7" hidden="1">
      <c r="A4705" s="1018">
        <v>231</v>
      </c>
      <c r="B4705" s="969" t="s">
        <v>18039</v>
      </c>
      <c r="C4705" s="1018" t="s">
        <v>18040</v>
      </c>
      <c r="D4705" s="910" t="s">
        <v>5486</v>
      </c>
      <c r="E4705" s="910" t="s">
        <v>17598</v>
      </c>
      <c r="F4705" s="909" t="s">
        <v>49</v>
      </c>
      <c r="G4705" s="1026"/>
    </row>
    <row r="4706" spans="1:7" hidden="1">
      <c r="A4706" s="1018">
        <v>232</v>
      </c>
      <c r="B4706" s="969" t="s">
        <v>18041</v>
      </c>
      <c r="C4706" s="1018" t="s">
        <v>18042</v>
      </c>
      <c r="D4706" s="910" t="s">
        <v>5486</v>
      </c>
      <c r="E4706" s="910" t="s">
        <v>17598</v>
      </c>
      <c r="F4706" s="909" t="s">
        <v>49</v>
      </c>
      <c r="G4706" s="1026"/>
    </row>
    <row r="4707" spans="1:7" hidden="1">
      <c r="A4707" s="1018">
        <v>233</v>
      </c>
      <c r="B4707" s="969" t="s">
        <v>18043</v>
      </c>
      <c r="C4707" s="1018" t="s">
        <v>18044</v>
      </c>
      <c r="D4707" s="910" t="s">
        <v>5486</v>
      </c>
      <c r="E4707" s="910" t="s">
        <v>17598</v>
      </c>
      <c r="F4707" s="909" t="s">
        <v>49</v>
      </c>
      <c r="G4707" s="1026"/>
    </row>
    <row r="4708" spans="1:7" hidden="1">
      <c r="A4708" s="1018">
        <v>234</v>
      </c>
      <c r="B4708" s="969" t="s">
        <v>18045</v>
      </c>
      <c r="C4708" s="1018" t="s">
        <v>18046</v>
      </c>
      <c r="D4708" s="910" t="s">
        <v>5486</v>
      </c>
      <c r="E4708" s="910" t="s">
        <v>17598</v>
      </c>
      <c r="F4708" s="909" t="s">
        <v>49</v>
      </c>
      <c r="G4708" s="1026"/>
    </row>
    <row r="4709" spans="1:7" hidden="1">
      <c r="A4709" s="1018">
        <v>235</v>
      </c>
      <c r="B4709" s="969" t="s">
        <v>18047</v>
      </c>
      <c r="C4709" s="1018" t="s">
        <v>18048</v>
      </c>
      <c r="D4709" s="910" t="s">
        <v>5486</v>
      </c>
      <c r="E4709" s="910" t="s">
        <v>17598</v>
      </c>
      <c r="F4709" s="909" t="s">
        <v>49</v>
      </c>
      <c r="G4709" s="1026"/>
    </row>
    <row r="4710" spans="1:7" hidden="1">
      <c r="A4710" s="1018">
        <v>236</v>
      </c>
      <c r="B4710" s="969" t="s">
        <v>18049</v>
      </c>
      <c r="C4710" s="1018" t="s">
        <v>18050</v>
      </c>
      <c r="D4710" s="910" t="s">
        <v>5486</v>
      </c>
      <c r="E4710" s="910" t="s">
        <v>17598</v>
      </c>
      <c r="F4710" s="909" t="s">
        <v>49</v>
      </c>
      <c r="G4710" s="1026"/>
    </row>
    <row r="4711" spans="1:7" hidden="1">
      <c r="A4711" s="1018">
        <v>237</v>
      </c>
      <c r="B4711" s="969" t="s">
        <v>18051</v>
      </c>
      <c r="C4711" s="1018" t="s">
        <v>18052</v>
      </c>
      <c r="D4711" s="910" t="s">
        <v>5486</v>
      </c>
      <c r="E4711" s="910" t="s">
        <v>17598</v>
      </c>
      <c r="F4711" s="909" t="s">
        <v>49</v>
      </c>
      <c r="G4711" s="1026"/>
    </row>
    <row r="4712" spans="1:7" hidden="1">
      <c r="A4712" s="1018">
        <v>238</v>
      </c>
      <c r="B4712" s="1037" t="s">
        <v>11340</v>
      </c>
      <c r="C4712" s="1018" t="s">
        <v>18053</v>
      </c>
      <c r="D4712" s="910" t="s">
        <v>5486</v>
      </c>
      <c r="E4712" s="910" t="s">
        <v>17598</v>
      </c>
      <c r="F4712" s="909" t="s">
        <v>49</v>
      </c>
      <c r="G4712" s="1026"/>
    </row>
    <row r="4713" spans="1:7" s="1028" customFormat="1" hidden="1">
      <c r="A4713" s="1029">
        <v>239</v>
      </c>
      <c r="B4713" s="983" t="s">
        <v>18054</v>
      </c>
      <c r="C4713" s="1029" t="s">
        <v>18055</v>
      </c>
      <c r="D4713" s="915" t="s">
        <v>5486</v>
      </c>
      <c r="E4713" s="915" t="s">
        <v>17598</v>
      </c>
      <c r="F4713" s="1029" t="s">
        <v>44</v>
      </c>
      <c r="G4713" s="1030">
        <v>19</v>
      </c>
    </row>
    <row r="4714" spans="1:7" s="1028" customFormat="1" hidden="1">
      <c r="A4714" s="1029">
        <v>240</v>
      </c>
      <c r="B4714" s="983" t="s">
        <v>18056</v>
      </c>
      <c r="C4714" s="1029" t="s">
        <v>18057</v>
      </c>
      <c r="D4714" s="915" t="s">
        <v>5486</v>
      </c>
      <c r="E4714" s="915" t="s">
        <v>17598</v>
      </c>
      <c r="F4714" s="1029" t="s">
        <v>44</v>
      </c>
      <c r="G4714" s="1030">
        <v>20</v>
      </c>
    </row>
    <row r="4715" spans="1:7" s="1028" customFormat="1" hidden="1">
      <c r="A4715" s="1029">
        <v>241</v>
      </c>
      <c r="B4715" s="983" t="s">
        <v>18058</v>
      </c>
      <c r="C4715" s="1029" t="s">
        <v>18059</v>
      </c>
      <c r="D4715" s="915" t="s">
        <v>5486</v>
      </c>
      <c r="E4715" s="915" t="s">
        <v>17598</v>
      </c>
      <c r="F4715" s="1029" t="s">
        <v>44</v>
      </c>
      <c r="G4715" s="1030">
        <v>21</v>
      </c>
    </row>
    <row r="4716" spans="1:7" hidden="1">
      <c r="A4716" s="1018">
        <v>242</v>
      </c>
      <c r="B4716" s="969" t="s">
        <v>18060</v>
      </c>
      <c r="C4716" s="1018" t="s">
        <v>18061</v>
      </c>
      <c r="D4716" s="910" t="s">
        <v>5486</v>
      </c>
      <c r="E4716" s="910" t="s">
        <v>17598</v>
      </c>
      <c r="F4716" s="941" t="s">
        <v>686</v>
      </c>
      <c r="G4716" s="1026"/>
    </row>
    <row r="4717" spans="1:7" hidden="1">
      <c r="A4717" s="1018">
        <v>243</v>
      </c>
      <c r="B4717" s="1037" t="s">
        <v>18062</v>
      </c>
      <c r="C4717" s="1018" t="s">
        <v>18063</v>
      </c>
      <c r="D4717" s="910" t="s">
        <v>5486</v>
      </c>
      <c r="E4717" s="910" t="s">
        <v>17598</v>
      </c>
      <c r="F4717" s="909" t="s">
        <v>49</v>
      </c>
      <c r="G4717" s="1026"/>
    </row>
    <row r="4718" spans="1:7" s="1028" customFormat="1" hidden="1">
      <c r="A4718" s="1029">
        <v>244</v>
      </c>
      <c r="B4718" s="983" t="s">
        <v>18064</v>
      </c>
      <c r="C4718" s="1029" t="s">
        <v>18065</v>
      </c>
      <c r="D4718" s="915" t="s">
        <v>5486</v>
      </c>
      <c r="E4718" s="915" t="s">
        <v>17598</v>
      </c>
      <c r="F4718" s="1029" t="s">
        <v>44</v>
      </c>
      <c r="G4718" s="1030">
        <v>22</v>
      </c>
    </row>
    <row r="4719" spans="1:7" hidden="1">
      <c r="A4719" s="1018">
        <v>245</v>
      </c>
      <c r="B4719" s="969" t="s">
        <v>18066</v>
      </c>
      <c r="C4719" s="1018" t="s">
        <v>18067</v>
      </c>
      <c r="D4719" s="910" t="s">
        <v>5486</v>
      </c>
      <c r="E4719" s="910" t="s">
        <v>17598</v>
      </c>
      <c r="F4719" s="909" t="s">
        <v>49</v>
      </c>
      <c r="G4719" s="1026"/>
    </row>
    <row r="4720" spans="1:7" hidden="1">
      <c r="A4720" s="1018">
        <v>246</v>
      </c>
      <c r="B4720" s="969" t="s">
        <v>18068</v>
      </c>
      <c r="C4720" s="1018" t="s">
        <v>18069</v>
      </c>
      <c r="D4720" s="910" t="s">
        <v>5486</v>
      </c>
      <c r="E4720" s="910" t="s">
        <v>17598</v>
      </c>
      <c r="F4720" s="909" t="s">
        <v>49</v>
      </c>
      <c r="G4720" s="1026"/>
    </row>
    <row r="4721" spans="1:8" hidden="1">
      <c r="A4721" s="1018">
        <v>247</v>
      </c>
      <c r="B4721" s="969" t="s">
        <v>18070</v>
      </c>
      <c r="C4721" s="1018" t="s">
        <v>18071</v>
      </c>
      <c r="D4721" s="910" t="s">
        <v>5486</v>
      </c>
      <c r="E4721" s="910" t="s">
        <v>17598</v>
      </c>
      <c r="F4721" s="909" t="s">
        <v>49</v>
      </c>
      <c r="G4721" s="1026"/>
    </row>
    <row r="4722" spans="1:8" hidden="1">
      <c r="A4722" s="1018">
        <v>248</v>
      </c>
      <c r="B4722" s="969" t="s">
        <v>18072</v>
      </c>
      <c r="C4722" s="1018" t="s">
        <v>18073</v>
      </c>
      <c r="D4722" s="910" t="s">
        <v>5486</v>
      </c>
      <c r="E4722" s="910" t="s">
        <v>17598</v>
      </c>
      <c r="F4722" s="909" t="s">
        <v>49</v>
      </c>
      <c r="G4722" s="1026"/>
    </row>
    <row r="4723" spans="1:8" s="1154" customFormat="1" hidden="1">
      <c r="A4723" s="1029">
        <v>249</v>
      </c>
      <c r="B4723" s="983" t="s">
        <v>18074</v>
      </c>
      <c r="C4723" s="1029" t="s">
        <v>18075</v>
      </c>
      <c r="D4723" s="915" t="s">
        <v>5486</v>
      </c>
      <c r="E4723" s="915" t="s">
        <v>17598</v>
      </c>
      <c r="F4723" s="940" t="s">
        <v>44</v>
      </c>
      <c r="G4723" s="1030"/>
      <c r="H4723" s="1154">
        <v>5433</v>
      </c>
    </row>
    <row r="4724" spans="1:8" s="1028" customFormat="1" hidden="1">
      <c r="A4724" s="1029">
        <v>250</v>
      </c>
      <c r="B4724" s="983" t="s">
        <v>18076</v>
      </c>
      <c r="C4724" s="1012">
        <v>26</v>
      </c>
      <c r="D4724" s="1030" t="s">
        <v>18077</v>
      </c>
      <c r="E4724" s="915" t="s">
        <v>17598</v>
      </c>
      <c r="F4724" s="1029" t="s">
        <v>44</v>
      </c>
      <c r="G4724" s="1030">
        <v>23</v>
      </c>
    </row>
    <row r="4725" spans="1:8" s="1028" customFormat="1" hidden="1">
      <c r="A4725" s="1029">
        <v>251</v>
      </c>
      <c r="B4725" s="983" t="s">
        <v>18078</v>
      </c>
      <c r="C4725" s="1012">
        <v>25</v>
      </c>
      <c r="D4725" s="1030" t="s">
        <v>18077</v>
      </c>
      <c r="E4725" s="915" t="s">
        <v>17598</v>
      </c>
      <c r="F4725" s="1029" t="s">
        <v>44</v>
      </c>
      <c r="G4725" s="1030">
        <v>24</v>
      </c>
    </row>
    <row r="4726" spans="1:8" hidden="1">
      <c r="A4726" s="1018">
        <v>252</v>
      </c>
      <c r="B4726" s="969" t="s">
        <v>18079</v>
      </c>
      <c r="C4726" s="914">
        <v>22</v>
      </c>
      <c r="D4726" s="1026" t="s">
        <v>18077</v>
      </c>
      <c r="E4726" s="910" t="s">
        <v>17598</v>
      </c>
      <c r="F4726" s="909" t="s">
        <v>49</v>
      </c>
      <c r="G4726" s="1026"/>
    </row>
    <row r="4727" spans="1:8" s="1028" customFormat="1" hidden="1">
      <c r="A4727" s="1029">
        <v>253</v>
      </c>
      <c r="B4727" s="983" t="s">
        <v>18080</v>
      </c>
      <c r="C4727" s="1012">
        <v>23</v>
      </c>
      <c r="D4727" s="1030" t="s">
        <v>18077</v>
      </c>
      <c r="E4727" s="915" t="s">
        <v>17598</v>
      </c>
      <c r="F4727" s="1029" t="s">
        <v>44</v>
      </c>
      <c r="G4727" s="1030">
        <v>25</v>
      </c>
    </row>
    <row r="4728" spans="1:8" hidden="1">
      <c r="A4728" s="1018">
        <v>254</v>
      </c>
      <c r="B4728" s="969" t="s">
        <v>18081</v>
      </c>
      <c r="C4728" s="914">
        <v>24</v>
      </c>
      <c r="D4728" s="1026" t="s">
        <v>18077</v>
      </c>
      <c r="E4728" s="910" t="s">
        <v>17598</v>
      </c>
      <c r="F4728" s="909" t="s">
        <v>49</v>
      </c>
      <c r="G4728" s="1026"/>
    </row>
    <row r="4729" spans="1:8" hidden="1">
      <c r="A4729" s="1018">
        <v>255</v>
      </c>
      <c r="B4729" s="969" t="s">
        <v>18082</v>
      </c>
      <c r="C4729" s="914">
        <v>21</v>
      </c>
      <c r="D4729" s="1026" t="s">
        <v>18077</v>
      </c>
      <c r="E4729" s="910" t="s">
        <v>17598</v>
      </c>
      <c r="F4729" s="909" t="s">
        <v>49</v>
      </c>
      <c r="G4729" s="1026"/>
    </row>
    <row r="4730" spans="1:8" hidden="1">
      <c r="A4730" s="1018">
        <v>256</v>
      </c>
      <c r="B4730" s="969" t="s">
        <v>18083</v>
      </c>
      <c r="C4730" s="914">
        <v>27</v>
      </c>
      <c r="D4730" s="1026" t="s">
        <v>18077</v>
      </c>
      <c r="E4730" s="910" t="s">
        <v>17598</v>
      </c>
      <c r="F4730" s="909" t="s">
        <v>49</v>
      </c>
      <c r="G4730" s="1026"/>
    </row>
    <row r="4731" spans="1:8" hidden="1">
      <c r="A4731" s="1018">
        <v>257</v>
      </c>
      <c r="B4731" s="969" t="s">
        <v>18084</v>
      </c>
      <c r="C4731" s="914">
        <v>28</v>
      </c>
      <c r="D4731" s="1026" t="s">
        <v>18077</v>
      </c>
      <c r="E4731" s="910" t="s">
        <v>17598</v>
      </c>
      <c r="F4731" s="909" t="s">
        <v>49</v>
      </c>
      <c r="G4731" s="1026"/>
    </row>
    <row r="4732" spans="1:8" hidden="1">
      <c r="A4732" s="1018">
        <v>258</v>
      </c>
      <c r="B4732" s="969" t="s">
        <v>18085</v>
      </c>
      <c r="C4732" s="914">
        <v>7</v>
      </c>
      <c r="D4732" s="1026" t="s">
        <v>18077</v>
      </c>
      <c r="E4732" s="910" t="s">
        <v>17598</v>
      </c>
      <c r="F4732" s="909" t="s">
        <v>49</v>
      </c>
      <c r="G4732" s="1026"/>
    </row>
    <row r="4733" spans="1:8" hidden="1">
      <c r="A4733" s="1018">
        <v>259</v>
      </c>
      <c r="B4733" s="969" t="s">
        <v>18086</v>
      </c>
      <c r="C4733" s="914">
        <v>19</v>
      </c>
      <c r="D4733" s="1026" t="s">
        <v>18077</v>
      </c>
      <c r="E4733" s="910" t="s">
        <v>17598</v>
      </c>
      <c r="F4733" s="909" t="s">
        <v>49</v>
      </c>
      <c r="G4733" s="1026"/>
    </row>
    <row r="4734" spans="1:8" hidden="1">
      <c r="A4734" s="1018">
        <v>260</v>
      </c>
      <c r="B4734" s="969" t="s">
        <v>18087</v>
      </c>
      <c r="C4734" s="914">
        <v>15</v>
      </c>
      <c r="D4734" s="1026" t="s">
        <v>18077</v>
      </c>
      <c r="E4734" s="910" t="s">
        <v>17598</v>
      </c>
      <c r="F4734" s="909" t="s">
        <v>49</v>
      </c>
      <c r="G4734" s="1026"/>
    </row>
    <row r="4735" spans="1:8" hidden="1">
      <c r="A4735" s="1018">
        <v>261</v>
      </c>
      <c r="B4735" s="969" t="s">
        <v>18088</v>
      </c>
      <c r="C4735" s="914">
        <v>16</v>
      </c>
      <c r="D4735" s="1026" t="s">
        <v>18077</v>
      </c>
      <c r="E4735" s="910" t="s">
        <v>17598</v>
      </c>
      <c r="F4735" s="909" t="s">
        <v>49</v>
      </c>
      <c r="G4735" s="1026"/>
    </row>
    <row r="4736" spans="1:8" hidden="1">
      <c r="A4736" s="1018">
        <v>262</v>
      </c>
      <c r="B4736" s="969" t="s">
        <v>18089</v>
      </c>
      <c r="C4736" s="914">
        <v>8</v>
      </c>
      <c r="D4736" s="1026" t="s">
        <v>18077</v>
      </c>
      <c r="E4736" s="910" t="s">
        <v>17598</v>
      </c>
      <c r="F4736" s="909" t="s">
        <v>49</v>
      </c>
      <c r="G4736" s="1026"/>
    </row>
    <row r="4737" spans="1:7" hidden="1">
      <c r="A4737" s="1018">
        <v>263</v>
      </c>
      <c r="B4737" s="969" t="s">
        <v>18090</v>
      </c>
      <c r="C4737" s="914">
        <v>14</v>
      </c>
      <c r="D4737" s="1026" t="s">
        <v>18077</v>
      </c>
      <c r="E4737" s="910" t="s">
        <v>17598</v>
      </c>
      <c r="F4737" s="909" t="s">
        <v>49</v>
      </c>
      <c r="G4737" s="1026"/>
    </row>
    <row r="4738" spans="1:7" hidden="1">
      <c r="A4738" s="1018">
        <v>264</v>
      </c>
      <c r="B4738" s="969" t="s">
        <v>18091</v>
      </c>
      <c r="C4738" s="914">
        <v>4</v>
      </c>
      <c r="D4738" s="1026" t="s">
        <v>18077</v>
      </c>
      <c r="E4738" s="910" t="s">
        <v>17598</v>
      </c>
      <c r="F4738" s="909" t="s">
        <v>49</v>
      </c>
      <c r="G4738" s="1026"/>
    </row>
    <row r="4739" spans="1:7" hidden="1">
      <c r="A4739" s="1018">
        <v>265</v>
      </c>
      <c r="B4739" s="969" t="s">
        <v>18092</v>
      </c>
      <c r="C4739" s="914">
        <v>5</v>
      </c>
      <c r="D4739" s="1026" t="s">
        <v>18077</v>
      </c>
      <c r="E4739" s="910" t="s">
        <v>17598</v>
      </c>
      <c r="F4739" s="909" t="s">
        <v>49</v>
      </c>
      <c r="G4739" s="1026"/>
    </row>
    <row r="4740" spans="1:7" hidden="1">
      <c r="A4740" s="1018">
        <v>266</v>
      </c>
      <c r="B4740" s="969" t="s">
        <v>18093</v>
      </c>
      <c r="C4740" s="914">
        <v>6</v>
      </c>
      <c r="D4740" s="1026" t="s">
        <v>18077</v>
      </c>
      <c r="E4740" s="910" t="s">
        <v>17598</v>
      </c>
      <c r="F4740" s="909" t="s">
        <v>49</v>
      </c>
      <c r="G4740" s="1026"/>
    </row>
    <row r="4741" spans="1:7" hidden="1">
      <c r="A4741" s="1018">
        <v>267</v>
      </c>
      <c r="B4741" s="969" t="s">
        <v>18094</v>
      </c>
      <c r="C4741" s="914">
        <v>20</v>
      </c>
      <c r="D4741" s="1026" t="s">
        <v>18077</v>
      </c>
      <c r="E4741" s="910" t="s">
        <v>17598</v>
      </c>
      <c r="F4741" s="909" t="s">
        <v>49</v>
      </c>
      <c r="G4741" s="1026"/>
    </row>
    <row r="4742" spans="1:7" hidden="1">
      <c r="A4742" s="1018">
        <v>268</v>
      </c>
      <c r="B4742" s="969" t="s">
        <v>18095</v>
      </c>
      <c r="C4742" s="914">
        <v>9</v>
      </c>
      <c r="D4742" s="1026" t="s">
        <v>18077</v>
      </c>
      <c r="E4742" s="910" t="s">
        <v>17598</v>
      </c>
      <c r="F4742" s="909" t="s">
        <v>49</v>
      </c>
      <c r="G4742" s="1026"/>
    </row>
    <row r="4743" spans="1:7" hidden="1">
      <c r="A4743" s="1018">
        <v>269</v>
      </c>
      <c r="B4743" s="969" t="s">
        <v>18096</v>
      </c>
      <c r="C4743" s="914">
        <v>10</v>
      </c>
      <c r="D4743" s="1026" t="s">
        <v>18077</v>
      </c>
      <c r="E4743" s="910" t="s">
        <v>17598</v>
      </c>
      <c r="F4743" s="909" t="s">
        <v>49</v>
      </c>
      <c r="G4743" s="1026"/>
    </row>
    <row r="4744" spans="1:7" hidden="1">
      <c r="A4744" s="1018">
        <v>270</v>
      </c>
      <c r="B4744" s="969" t="s">
        <v>18097</v>
      </c>
      <c r="C4744" s="914">
        <v>11</v>
      </c>
      <c r="D4744" s="1026" t="s">
        <v>18077</v>
      </c>
      <c r="E4744" s="910" t="s">
        <v>17598</v>
      </c>
      <c r="F4744" s="909" t="s">
        <v>49</v>
      </c>
      <c r="G4744" s="1026"/>
    </row>
    <row r="4745" spans="1:7" hidden="1">
      <c r="A4745" s="1018">
        <v>271</v>
      </c>
      <c r="B4745" s="969" t="s">
        <v>18098</v>
      </c>
      <c r="C4745" s="914">
        <v>13</v>
      </c>
      <c r="D4745" s="1026" t="s">
        <v>18077</v>
      </c>
      <c r="E4745" s="910" t="s">
        <v>17598</v>
      </c>
      <c r="F4745" s="909" t="s">
        <v>49</v>
      </c>
      <c r="G4745" s="1026"/>
    </row>
    <row r="4746" spans="1:7" hidden="1">
      <c r="A4746" s="1018">
        <v>272</v>
      </c>
      <c r="B4746" s="969" t="s">
        <v>18099</v>
      </c>
      <c r="C4746" s="914">
        <v>12</v>
      </c>
      <c r="D4746" s="1026" t="s">
        <v>18077</v>
      </c>
      <c r="E4746" s="910" t="s">
        <v>17598</v>
      </c>
      <c r="F4746" s="909" t="s">
        <v>49</v>
      </c>
      <c r="G4746" s="1026"/>
    </row>
    <row r="4747" spans="1:7" hidden="1">
      <c r="A4747" s="1018">
        <v>273</v>
      </c>
      <c r="B4747" s="969" t="s">
        <v>18100</v>
      </c>
      <c r="C4747" s="914">
        <v>1</v>
      </c>
      <c r="D4747" s="1026" t="s">
        <v>18077</v>
      </c>
      <c r="E4747" s="910" t="s">
        <v>17598</v>
      </c>
      <c r="F4747" s="909" t="s">
        <v>49</v>
      </c>
      <c r="G4747" s="1026"/>
    </row>
    <row r="4748" spans="1:7" hidden="1">
      <c r="A4748" s="1018">
        <v>274</v>
      </c>
      <c r="B4748" s="969" t="s">
        <v>18101</v>
      </c>
      <c r="C4748" s="914">
        <v>3</v>
      </c>
      <c r="D4748" s="1026" t="s">
        <v>18077</v>
      </c>
      <c r="E4748" s="910" t="s">
        <v>17598</v>
      </c>
      <c r="F4748" s="909" t="s">
        <v>49</v>
      </c>
      <c r="G4748" s="1026"/>
    </row>
    <row r="4749" spans="1:7" hidden="1">
      <c r="A4749" s="1018">
        <v>275</v>
      </c>
      <c r="B4749" s="969" t="s">
        <v>18102</v>
      </c>
      <c r="C4749" s="914">
        <v>2</v>
      </c>
      <c r="D4749" s="1026" t="s">
        <v>18077</v>
      </c>
      <c r="E4749" s="910" t="s">
        <v>17598</v>
      </c>
      <c r="F4749" s="909" t="s">
        <v>49</v>
      </c>
      <c r="G4749" s="1026"/>
    </row>
    <row r="4750" spans="1:7" hidden="1">
      <c r="A4750" s="1018">
        <v>276</v>
      </c>
      <c r="B4750" s="969" t="s">
        <v>18103</v>
      </c>
      <c r="C4750" s="914">
        <v>18</v>
      </c>
      <c r="D4750" s="1026" t="s">
        <v>18077</v>
      </c>
      <c r="E4750" s="910" t="s">
        <v>17598</v>
      </c>
      <c r="F4750" s="909" t="s">
        <v>49</v>
      </c>
      <c r="G4750" s="1026"/>
    </row>
    <row r="4751" spans="1:7" hidden="1">
      <c r="A4751" s="1018">
        <v>277</v>
      </c>
      <c r="B4751" s="969" t="s">
        <v>18104</v>
      </c>
      <c r="C4751" s="914">
        <v>17</v>
      </c>
      <c r="D4751" s="1026" t="s">
        <v>18077</v>
      </c>
      <c r="E4751" s="910" t="s">
        <v>17598</v>
      </c>
      <c r="F4751" s="909" t="s">
        <v>49</v>
      </c>
      <c r="G4751" s="1026"/>
    </row>
    <row r="4752" spans="1:7" hidden="1">
      <c r="A4752" s="1018">
        <v>278</v>
      </c>
      <c r="B4752" s="969" t="s">
        <v>18105</v>
      </c>
      <c r="C4752" s="1018">
        <v>4</v>
      </c>
      <c r="D4752" s="1026" t="s">
        <v>18106</v>
      </c>
      <c r="E4752" s="910" t="s">
        <v>17598</v>
      </c>
      <c r="F4752" s="909" t="s">
        <v>49</v>
      </c>
      <c r="G4752" s="1026"/>
    </row>
    <row r="4753" spans="1:7" hidden="1">
      <c r="A4753" s="1018">
        <v>279</v>
      </c>
      <c r="B4753" s="969" t="s">
        <v>18107</v>
      </c>
      <c r="C4753" s="1018">
        <v>5</v>
      </c>
      <c r="D4753" s="1026" t="s">
        <v>18106</v>
      </c>
      <c r="E4753" s="910" t="s">
        <v>17598</v>
      </c>
      <c r="F4753" s="909" t="s">
        <v>49</v>
      </c>
      <c r="G4753" s="1026"/>
    </row>
    <row r="4754" spans="1:7" hidden="1">
      <c r="A4754" s="1018">
        <v>280</v>
      </c>
      <c r="B4754" s="969" t="s">
        <v>18108</v>
      </c>
      <c r="C4754" s="1018">
        <v>6</v>
      </c>
      <c r="D4754" s="1026" t="s">
        <v>18106</v>
      </c>
      <c r="E4754" s="910" t="s">
        <v>17598</v>
      </c>
      <c r="F4754" s="909" t="s">
        <v>49</v>
      </c>
      <c r="G4754" s="1026"/>
    </row>
    <row r="4755" spans="1:7" hidden="1">
      <c r="A4755" s="1018">
        <v>281</v>
      </c>
      <c r="B4755" s="969" t="s">
        <v>18109</v>
      </c>
      <c r="C4755" s="1018">
        <v>1</v>
      </c>
      <c r="D4755" s="1026" t="s">
        <v>5018</v>
      </c>
      <c r="E4755" s="910" t="s">
        <v>17598</v>
      </c>
      <c r="F4755" s="909" t="s">
        <v>49</v>
      </c>
      <c r="G4755" s="1026"/>
    </row>
    <row r="4756" spans="1:7" hidden="1">
      <c r="A4756" s="1018">
        <v>282</v>
      </c>
      <c r="B4756" s="969" t="s">
        <v>18110</v>
      </c>
      <c r="C4756" s="1018">
        <v>2</v>
      </c>
      <c r="D4756" s="1026" t="s">
        <v>5018</v>
      </c>
      <c r="E4756" s="910" t="s">
        <v>17598</v>
      </c>
      <c r="F4756" s="909" t="s">
        <v>49</v>
      </c>
      <c r="G4756" s="1026"/>
    </row>
    <row r="4757" spans="1:7" hidden="1">
      <c r="A4757" s="1018">
        <v>283</v>
      </c>
      <c r="B4757" s="969" t="s">
        <v>18111</v>
      </c>
      <c r="C4757" s="1018">
        <v>3</v>
      </c>
      <c r="D4757" s="1026" t="s">
        <v>5018</v>
      </c>
      <c r="E4757" s="910" t="s">
        <v>17598</v>
      </c>
      <c r="F4757" s="909" t="s">
        <v>49</v>
      </c>
      <c r="G4757" s="1026"/>
    </row>
    <row r="4758" spans="1:7" hidden="1">
      <c r="A4758" s="1018">
        <v>284</v>
      </c>
      <c r="B4758" s="969" t="s">
        <v>18112</v>
      </c>
      <c r="C4758" s="1018">
        <v>4</v>
      </c>
      <c r="D4758" s="1026" t="s">
        <v>5018</v>
      </c>
      <c r="E4758" s="910" t="s">
        <v>17598</v>
      </c>
      <c r="F4758" s="909" t="s">
        <v>49</v>
      </c>
      <c r="G4758" s="1026"/>
    </row>
    <row r="4759" spans="1:7" hidden="1">
      <c r="A4759" s="1018">
        <v>285</v>
      </c>
      <c r="B4759" s="969" t="s">
        <v>5017</v>
      </c>
      <c r="C4759" s="1018">
        <v>5</v>
      </c>
      <c r="D4759" s="1026" t="s">
        <v>5018</v>
      </c>
      <c r="E4759" s="910" t="s">
        <v>17598</v>
      </c>
      <c r="F4759" s="909" t="s">
        <v>49</v>
      </c>
      <c r="G4759" s="1026"/>
    </row>
    <row r="4760" spans="1:7" hidden="1">
      <c r="A4760" s="1018">
        <v>286</v>
      </c>
      <c r="B4760" s="969" t="s">
        <v>18113</v>
      </c>
      <c r="C4760" s="1018"/>
      <c r="D4760" s="1026" t="s">
        <v>17087</v>
      </c>
      <c r="E4760" s="910" t="s">
        <v>17598</v>
      </c>
      <c r="F4760" s="909" t="s">
        <v>49</v>
      </c>
      <c r="G4760" s="1026"/>
    </row>
    <row r="4761" spans="1:7" hidden="1">
      <c r="A4761" s="1018">
        <v>287</v>
      </c>
      <c r="B4761" s="969" t="s">
        <v>18114</v>
      </c>
      <c r="C4761" s="1018"/>
      <c r="D4761" s="1026" t="s">
        <v>17087</v>
      </c>
      <c r="E4761" s="910" t="s">
        <v>17598</v>
      </c>
      <c r="F4761" s="909" t="s">
        <v>49</v>
      </c>
      <c r="G4761" s="1026"/>
    </row>
    <row r="4762" spans="1:7" hidden="1">
      <c r="A4762" s="1018">
        <v>288</v>
      </c>
      <c r="B4762" s="969" t="s">
        <v>18115</v>
      </c>
      <c r="C4762" s="1018"/>
      <c r="D4762" s="1026" t="s">
        <v>17087</v>
      </c>
      <c r="E4762" s="910" t="s">
        <v>17598</v>
      </c>
      <c r="F4762" s="909" t="s">
        <v>49</v>
      </c>
      <c r="G4762" s="1026"/>
    </row>
    <row r="4763" spans="1:7" hidden="1">
      <c r="A4763" s="1018">
        <v>289</v>
      </c>
      <c r="B4763" s="969" t="s">
        <v>18116</v>
      </c>
      <c r="C4763" s="1018"/>
      <c r="D4763" s="1026" t="s">
        <v>17087</v>
      </c>
      <c r="E4763" s="910" t="s">
        <v>17598</v>
      </c>
      <c r="F4763" s="909" t="s">
        <v>49</v>
      </c>
      <c r="G4763" s="1026"/>
    </row>
    <row r="4764" spans="1:7" hidden="1">
      <c r="A4764" s="1018">
        <v>290</v>
      </c>
      <c r="B4764" s="969" t="s">
        <v>18117</v>
      </c>
      <c r="C4764" s="1018"/>
      <c r="D4764" s="1026" t="s">
        <v>17087</v>
      </c>
      <c r="E4764" s="910" t="s">
        <v>17598</v>
      </c>
      <c r="F4764" s="909" t="s">
        <v>49</v>
      </c>
      <c r="G4764" s="1026"/>
    </row>
    <row r="4765" spans="1:7" hidden="1">
      <c r="A4765" s="1018">
        <v>291</v>
      </c>
      <c r="B4765" s="969" t="s">
        <v>18118</v>
      </c>
      <c r="C4765" s="1018"/>
      <c r="D4765" s="1026" t="s">
        <v>17087</v>
      </c>
      <c r="E4765" s="910" t="s">
        <v>17598</v>
      </c>
      <c r="F4765" s="909" t="s">
        <v>49</v>
      </c>
      <c r="G4765" s="1026"/>
    </row>
    <row r="4766" spans="1:7" hidden="1">
      <c r="A4766" s="1018">
        <v>292</v>
      </c>
      <c r="B4766" s="969" t="s">
        <v>18119</v>
      </c>
      <c r="C4766" s="1018"/>
      <c r="D4766" s="1026" t="s">
        <v>17087</v>
      </c>
      <c r="E4766" s="910" t="s">
        <v>17598</v>
      </c>
      <c r="F4766" s="909" t="s">
        <v>49</v>
      </c>
      <c r="G4766" s="1026"/>
    </row>
    <row r="4767" spans="1:7" hidden="1">
      <c r="A4767" s="1018">
        <v>293</v>
      </c>
      <c r="B4767" s="969" t="s">
        <v>18120</v>
      </c>
      <c r="C4767" s="1018"/>
      <c r="D4767" s="1026" t="s">
        <v>17087</v>
      </c>
      <c r="E4767" s="910" t="s">
        <v>17598</v>
      </c>
      <c r="F4767" s="909" t="s">
        <v>49</v>
      </c>
      <c r="G4767" s="1026"/>
    </row>
    <row r="4768" spans="1:7" hidden="1">
      <c r="A4768" s="1018">
        <v>294</v>
      </c>
      <c r="B4768" s="969" t="s">
        <v>18121</v>
      </c>
      <c r="C4768" s="1018"/>
      <c r="D4768" s="1026" t="s">
        <v>17087</v>
      </c>
      <c r="E4768" s="910" t="s">
        <v>17598</v>
      </c>
      <c r="F4768" s="909" t="s">
        <v>49</v>
      </c>
      <c r="G4768" s="1026"/>
    </row>
    <row r="4769" spans="1:8" hidden="1">
      <c r="A4769" s="1018">
        <v>295</v>
      </c>
      <c r="B4769" s="969" t="s">
        <v>18122</v>
      </c>
      <c r="C4769" s="1018"/>
      <c r="D4769" s="1026" t="s">
        <v>17087</v>
      </c>
      <c r="E4769" s="910" t="s">
        <v>17598</v>
      </c>
      <c r="F4769" s="909" t="s">
        <v>49</v>
      </c>
      <c r="G4769" s="1026"/>
    </row>
    <row r="4770" spans="1:8" hidden="1">
      <c r="A4770" s="1018">
        <v>296</v>
      </c>
      <c r="B4770" s="969" t="s">
        <v>18123</v>
      </c>
      <c r="C4770" s="1018"/>
      <c r="D4770" s="1026" t="s">
        <v>17087</v>
      </c>
      <c r="E4770" s="910" t="s">
        <v>17598</v>
      </c>
      <c r="F4770" s="909" t="s">
        <v>49</v>
      </c>
      <c r="G4770" s="1026"/>
    </row>
    <row r="4771" spans="1:8" hidden="1">
      <c r="A4771" s="1018">
        <v>297</v>
      </c>
      <c r="B4771" s="969" t="s">
        <v>18124</v>
      </c>
      <c r="C4771" s="1018"/>
      <c r="D4771" s="1026" t="s">
        <v>17087</v>
      </c>
      <c r="E4771" s="910" t="s">
        <v>17598</v>
      </c>
      <c r="F4771" s="909" t="s">
        <v>49</v>
      </c>
      <c r="G4771" s="1026"/>
    </row>
    <row r="4772" spans="1:8" hidden="1">
      <c r="A4772" s="1018">
        <v>298</v>
      </c>
      <c r="B4772" s="969" t="s">
        <v>18125</v>
      </c>
      <c r="C4772" s="1018"/>
      <c r="D4772" s="1026" t="s">
        <v>17087</v>
      </c>
      <c r="E4772" s="910" t="s">
        <v>17598</v>
      </c>
      <c r="F4772" s="909" t="s">
        <v>49</v>
      </c>
      <c r="G4772" s="1026"/>
    </row>
    <row r="4773" spans="1:8" hidden="1">
      <c r="A4773" s="1018">
        <v>299</v>
      </c>
      <c r="B4773" s="969" t="s">
        <v>18126</v>
      </c>
      <c r="C4773" s="1018"/>
      <c r="D4773" s="1026" t="s">
        <v>17087</v>
      </c>
      <c r="E4773" s="910" t="s">
        <v>17598</v>
      </c>
      <c r="F4773" s="909" t="s">
        <v>49</v>
      </c>
      <c r="G4773" s="1026"/>
    </row>
    <row r="4774" spans="1:8" hidden="1">
      <c r="A4774" s="1018">
        <v>300</v>
      </c>
      <c r="B4774" s="969" t="s">
        <v>18127</v>
      </c>
      <c r="C4774" s="1018"/>
      <c r="D4774" s="1038" t="s">
        <v>8084</v>
      </c>
      <c r="E4774" s="910" t="s">
        <v>17598</v>
      </c>
      <c r="F4774" s="909" t="s">
        <v>49</v>
      </c>
      <c r="G4774" s="1026"/>
    </row>
    <row r="4775" spans="1:8" hidden="1">
      <c r="A4775" s="1018">
        <v>301</v>
      </c>
      <c r="B4775" s="969" t="s">
        <v>18128</v>
      </c>
      <c r="C4775" s="1018"/>
      <c r="D4775" s="1038" t="s">
        <v>8084</v>
      </c>
      <c r="E4775" s="910" t="s">
        <v>17598</v>
      </c>
      <c r="F4775" s="909" t="s">
        <v>49</v>
      </c>
      <c r="G4775" s="1026"/>
    </row>
    <row r="4776" spans="1:8" hidden="1">
      <c r="A4776" s="1018">
        <v>302</v>
      </c>
      <c r="B4776" s="969" t="s">
        <v>18129</v>
      </c>
      <c r="C4776" s="1018" t="s">
        <v>18130</v>
      </c>
      <c r="D4776" s="910" t="s">
        <v>3256</v>
      </c>
      <c r="E4776" s="910" t="s">
        <v>17598</v>
      </c>
      <c r="F4776" s="909" t="s">
        <v>49</v>
      </c>
      <c r="G4776" s="1026"/>
    </row>
    <row r="4777" spans="1:8" hidden="1">
      <c r="A4777" s="1018">
        <v>303</v>
      </c>
      <c r="B4777" s="969" t="s">
        <v>18131</v>
      </c>
      <c r="C4777" s="1018" t="s">
        <v>18132</v>
      </c>
      <c r="D4777" s="910" t="s">
        <v>3256</v>
      </c>
      <c r="E4777" s="910" t="s">
        <v>17598</v>
      </c>
      <c r="F4777" s="909" t="s">
        <v>49</v>
      </c>
      <c r="G4777" s="1026"/>
    </row>
    <row r="4778" spans="1:8" hidden="1">
      <c r="A4778" s="1018">
        <v>304</v>
      </c>
      <c r="B4778" s="969" t="s">
        <v>18133</v>
      </c>
      <c r="C4778" s="1018" t="s">
        <v>18134</v>
      </c>
      <c r="D4778" s="910" t="s">
        <v>3256</v>
      </c>
      <c r="E4778" s="910" t="s">
        <v>17598</v>
      </c>
      <c r="F4778" s="909" t="s">
        <v>49</v>
      </c>
      <c r="G4778" s="1026"/>
    </row>
    <row r="4779" spans="1:8" hidden="1">
      <c r="A4779" s="1144">
        <v>1</v>
      </c>
      <c r="B4779" s="1144" t="s">
        <v>19964</v>
      </c>
      <c r="C4779" s="1148" t="s">
        <v>19965</v>
      </c>
      <c r="D4779" s="1146" t="s">
        <v>9817</v>
      </c>
      <c r="E4779" s="1146" t="s">
        <v>19966</v>
      </c>
      <c r="F4779" s="1147" t="s">
        <v>49</v>
      </c>
      <c r="G4779" s="1143"/>
      <c r="H4779" s="1144">
        <v>5489</v>
      </c>
    </row>
    <row r="4780" spans="1:8" hidden="1">
      <c r="A4780" s="1144">
        <v>2</v>
      </c>
      <c r="B4780" s="1144" t="s">
        <v>19967</v>
      </c>
      <c r="C4780" s="1148" t="s">
        <v>19968</v>
      </c>
      <c r="D4780" s="1144" t="s">
        <v>17990</v>
      </c>
      <c r="E4780" s="1146" t="s">
        <v>19966</v>
      </c>
      <c r="F4780" s="1147" t="s">
        <v>49</v>
      </c>
      <c r="G4780" s="1143"/>
      <c r="H4780" s="1144">
        <v>5490</v>
      </c>
    </row>
    <row r="4781" spans="1:8" hidden="1">
      <c r="A4781" s="1144">
        <v>3</v>
      </c>
      <c r="B4781" s="1144" t="s">
        <v>19969</v>
      </c>
      <c r="C4781" s="1148" t="s">
        <v>19970</v>
      </c>
      <c r="D4781" s="1144" t="s">
        <v>17990</v>
      </c>
      <c r="E4781" s="1146" t="s">
        <v>19966</v>
      </c>
      <c r="F4781" s="1147" t="s">
        <v>49</v>
      </c>
      <c r="G4781" s="1143"/>
      <c r="H4781" s="1144">
        <v>5491</v>
      </c>
    </row>
    <row r="4782" spans="1:8" hidden="1">
      <c r="A4782" s="1144">
        <v>4</v>
      </c>
      <c r="B4782" s="1145" t="s">
        <v>19971</v>
      </c>
      <c r="C4782" s="1148" t="s">
        <v>19972</v>
      </c>
      <c r="D4782" s="1144" t="s">
        <v>17990</v>
      </c>
      <c r="E4782" s="1146" t="s">
        <v>19966</v>
      </c>
      <c r="F4782" s="1147" t="s">
        <v>49</v>
      </c>
      <c r="G4782" s="1143"/>
      <c r="H4782" s="1144">
        <v>5492</v>
      </c>
    </row>
    <row r="4783" spans="1:8" hidden="1">
      <c r="A4783" s="1144">
        <v>5</v>
      </c>
      <c r="B4783" s="1144" t="s">
        <v>19973</v>
      </c>
      <c r="C4783" s="1149" t="s">
        <v>19974</v>
      </c>
      <c r="D4783" s="1145" t="s">
        <v>1366</v>
      </c>
      <c r="E4783" s="1146" t="s">
        <v>19966</v>
      </c>
      <c r="F4783" s="1147" t="s">
        <v>49</v>
      </c>
      <c r="G4783" s="1143"/>
      <c r="H4783" s="1144">
        <v>5493</v>
      </c>
    </row>
    <row r="4784" spans="1:8" hidden="1">
      <c r="A4784" s="1144">
        <v>6</v>
      </c>
      <c r="B4784" s="1144" t="s">
        <v>19975</v>
      </c>
      <c r="C4784" s="1149" t="s">
        <v>19976</v>
      </c>
      <c r="D4784" s="1145" t="s">
        <v>1366</v>
      </c>
      <c r="E4784" s="1146" t="s">
        <v>19966</v>
      </c>
      <c r="F4784" s="1147" t="s">
        <v>49</v>
      </c>
      <c r="G4784" s="1143"/>
      <c r="H4784" s="1144">
        <v>5494</v>
      </c>
    </row>
    <row r="4785" spans="1:8" hidden="1">
      <c r="A4785" s="1144">
        <v>7</v>
      </c>
      <c r="B4785" s="1144" t="s">
        <v>19977</v>
      </c>
      <c r="C4785" s="1149" t="s">
        <v>19978</v>
      </c>
      <c r="D4785" s="1145" t="s">
        <v>1366</v>
      </c>
      <c r="E4785" s="1146" t="s">
        <v>19966</v>
      </c>
      <c r="F4785" s="1147" t="s">
        <v>49</v>
      </c>
      <c r="G4785" s="1143"/>
      <c r="H4785" s="1144">
        <v>5495</v>
      </c>
    </row>
    <row r="4786" spans="1:8" hidden="1">
      <c r="A4786" s="1144">
        <v>8</v>
      </c>
      <c r="B4786" s="1145" t="s">
        <v>19979</v>
      </c>
      <c r="C4786" s="1149" t="s">
        <v>19980</v>
      </c>
      <c r="D4786" s="1145" t="s">
        <v>1366</v>
      </c>
      <c r="E4786" s="1146" t="s">
        <v>19966</v>
      </c>
      <c r="F4786" s="1147" t="s">
        <v>49</v>
      </c>
      <c r="G4786" s="1143"/>
      <c r="H4786" s="1144">
        <v>5496</v>
      </c>
    </row>
    <row r="4787" spans="1:8" hidden="1">
      <c r="A4787" s="1144">
        <v>9</v>
      </c>
      <c r="B4787" s="1145" t="s">
        <v>19981</v>
      </c>
      <c r="C4787" s="1149" t="s">
        <v>19982</v>
      </c>
      <c r="D4787" s="1145" t="s">
        <v>1366</v>
      </c>
      <c r="E4787" s="1146" t="s">
        <v>19966</v>
      </c>
      <c r="F4787" s="1147" t="s">
        <v>49</v>
      </c>
      <c r="G4787" s="1143"/>
      <c r="H4787" s="1144">
        <v>5497</v>
      </c>
    </row>
    <row r="4788" spans="1:8" hidden="1">
      <c r="A4788" s="1144">
        <v>10</v>
      </c>
      <c r="B4788" s="1145" t="s">
        <v>19983</v>
      </c>
      <c r="C4788" s="1149" t="s">
        <v>19984</v>
      </c>
      <c r="D4788" s="1145" t="s">
        <v>1366</v>
      </c>
      <c r="E4788" s="1146" t="s">
        <v>19966</v>
      </c>
      <c r="F4788" s="1147" t="s">
        <v>49</v>
      </c>
      <c r="G4788" s="1143"/>
      <c r="H4788" s="1144">
        <v>5498</v>
      </c>
    </row>
    <row r="4789" spans="1:8" hidden="1">
      <c r="A4789" s="1144">
        <v>11</v>
      </c>
      <c r="B4789" s="1145" t="s">
        <v>19985</v>
      </c>
      <c r="C4789" s="1149" t="s">
        <v>19986</v>
      </c>
      <c r="D4789" s="1145" t="s">
        <v>1366</v>
      </c>
      <c r="E4789" s="1146" t="s">
        <v>19966</v>
      </c>
      <c r="F4789" s="1147" t="s">
        <v>49</v>
      </c>
      <c r="G4789" s="1143"/>
      <c r="H4789" s="1144">
        <v>5499</v>
      </c>
    </row>
    <row r="4790" spans="1:8" hidden="1">
      <c r="A4790" s="1144">
        <v>12</v>
      </c>
      <c r="B4790" s="1145" t="s">
        <v>19987</v>
      </c>
      <c r="C4790" s="1149" t="s">
        <v>19988</v>
      </c>
      <c r="D4790" s="1145" t="s">
        <v>1366</v>
      </c>
      <c r="E4790" s="1146" t="s">
        <v>19966</v>
      </c>
      <c r="F4790" s="1147" t="s">
        <v>49</v>
      </c>
      <c r="G4790" s="1143"/>
      <c r="H4790" s="1144">
        <v>5500</v>
      </c>
    </row>
    <row r="4791" spans="1:8" hidden="1">
      <c r="A4791" s="1144">
        <v>13</v>
      </c>
      <c r="B4791" s="1145" t="s">
        <v>19989</v>
      </c>
      <c r="C4791" s="1148">
        <v>271</v>
      </c>
      <c r="D4791" s="1145" t="s">
        <v>7467</v>
      </c>
      <c r="E4791" s="1146" t="s">
        <v>19966</v>
      </c>
      <c r="F4791" s="1147" t="s">
        <v>49</v>
      </c>
      <c r="G4791" s="1143"/>
      <c r="H4791" s="1144">
        <v>5501</v>
      </c>
    </row>
    <row r="4792" spans="1:8" hidden="1">
      <c r="A4792" s="1144">
        <v>14</v>
      </c>
      <c r="B4792" s="1145" t="s">
        <v>19990</v>
      </c>
      <c r="C4792" s="1148">
        <v>272</v>
      </c>
      <c r="D4792" s="1145" t="s">
        <v>7467</v>
      </c>
      <c r="E4792" s="1146" t="s">
        <v>19966</v>
      </c>
      <c r="F4792" s="1147" t="s">
        <v>49</v>
      </c>
      <c r="G4792" s="1143"/>
      <c r="H4792" s="1144">
        <v>5502</v>
      </c>
    </row>
    <row r="4793" spans="1:8" hidden="1">
      <c r="A4793" s="1144">
        <v>15</v>
      </c>
      <c r="B4793" s="1144" t="s">
        <v>19991</v>
      </c>
      <c r="C4793" s="1149" t="s">
        <v>19992</v>
      </c>
      <c r="D4793" s="1145" t="s">
        <v>4923</v>
      </c>
      <c r="E4793" s="1146" t="s">
        <v>19966</v>
      </c>
      <c r="F4793" s="1147" t="s">
        <v>49</v>
      </c>
      <c r="G4793" s="1143"/>
      <c r="H4793" s="1144">
        <v>5503</v>
      </c>
    </row>
    <row r="4794" spans="1:8" hidden="1">
      <c r="A4794" s="1144">
        <v>16</v>
      </c>
      <c r="B4794" s="1144" t="s">
        <v>19993</v>
      </c>
      <c r="C4794" s="1149" t="s">
        <v>19994</v>
      </c>
      <c r="D4794" s="1145" t="s">
        <v>4923</v>
      </c>
      <c r="E4794" s="1146" t="s">
        <v>19966</v>
      </c>
      <c r="F4794" s="1147" t="s">
        <v>49</v>
      </c>
      <c r="G4794" s="1143"/>
      <c r="H4794" s="1144">
        <v>5504</v>
      </c>
    </row>
    <row r="4795" spans="1:8" hidden="1">
      <c r="A4795" s="1144">
        <v>17</v>
      </c>
      <c r="B4795" s="1144" t="s">
        <v>19995</v>
      </c>
      <c r="C4795" s="1149" t="s">
        <v>19996</v>
      </c>
      <c r="D4795" s="1145" t="s">
        <v>4923</v>
      </c>
      <c r="E4795" s="1146" t="s">
        <v>19966</v>
      </c>
      <c r="F4795" s="1147" t="s">
        <v>49</v>
      </c>
      <c r="G4795" s="1143"/>
      <c r="H4795" s="1144">
        <v>5505</v>
      </c>
    </row>
    <row r="4796" spans="1:8" hidden="1">
      <c r="A4796" s="1144">
        <v>18</v>
      </c>
      <c r="B4796" s="1144" t="s">
        <v>19997</v>
      </c>
      <c r="C4796" s="1148" t="s">
        <v>19998</v>
      </c>
      <c r="D4796" s="1145" t="s">
        <v>2013</v>
      </c>
      <c r="E4796" s="1146" t="s">
        <v>19966</v>
      </c>
      <c r="F4796" s="1147" t="s">
        <v>49</v>
      </c>
      <c r="G4796" s="1143"/>
      <c r="H4796" s="1144">
        <v>5506</v>
      </c>
    </row>
    <row r="4797" spans="1:8" hidden="1">
      <c r="A4797" s="1144">
        <v>19</v>
      </c>
      <c r="B4797" s="1144" t="s">
        <v>19999</v>
      </c>
      <c r="C4797" s="1148" t="s">
        <v>20000</v>
      </c>
      <c r="D4797" s="1145" t="s">
        <v>2013</v>
      </c>
      <c r="E4797" s="1146" t="s">
        <v>19966</v>
      </c>
      <c r="F4797" s="1147" t="s">
        <v>49</v>
      </c>
      <c r="G4797" s="1143"/>
      <c r="H4797" s="1144">
        <v>5507</v>
      </c>
    </row>
    <row r="4798" spans="1:8" hidden="1">
      <c r="A4798" s="1144">
        <v>20</v>
      </c>
      <c r="B4798" s="1144" t="s">
        <v>20001</v>
      </c>
      <c r="C4798" s="1148" t="s">
        <v>20002</v>
      </c>
      <c r="D4798" s="1145" t="s">
        <v>2013</v>
      </c>
      <c r="E4798" s="1146" t="s">
        <v>19966</v>
      </c>
      <c r="F4798" s="1147" t="s">
        <v>49</v>
      </c>
      <c r="G4798" s="1143"/>
      <c r="H4798" s="1144">
        <v>5508</v>
      </c>
    </row>
    <row r="4799" spans="1:8" hidden="1">
      <c r="A4799" s="1144">
        <v>21</v>
      </c>
      <c r="B4799" s="1146" t="s">
        <v>20003</v>
      </c>
      <c r="C4799" s="1148" t="s">
        <v>20004</v>
      </c>
      <c r="D4799" s="1145" t="s">
        <v>2013</v>
      </c>
      <c r="E4799" s="1146" t="s">
        <v>19966</v>
      </c>
      <c r="F4799" s="1147" t="s">
        <v>49</v>
      </c>
      <c r="G4799" s="1143"/>
      <c r="H4799" s="1144">
        <v>5509</v>
      </c>
    </row>
    <row r="4800" spans="1:8" hidden="1">
      <c r="A4800" s="1144">
        <v>22</v>
      </c>
      <c r="B4800" s="1144" t="s">
        <v>20005</v>
      </c>
      <c r="C4800" s="1148" t="s">
        <v>20006</v>
      </c>
      <c r="D4800" s="1145" t="s">
        <v>2013</v>
      </c>
      <c r="E4800" s="1146" t="s">
        <v>19966</v>
      </c>
      <c r="F4800" s="1147" t="s">
        <v>49</v>
      </c>
      <c r="G4800" s="1143"/>
      <c r="H4800" s="1144">
        <v>5510</v>
      </c>
    </row>
    <row r="4801" spans="1:8" hidden="1">
      <c r="A4801" s="1144">
        <v>23</v>
      </c>
      <c r="B4801" s="1144" t="s">
        <v>20007</v>
      </c>
      <c r="C4801" s="1148" t="s">
        <v>20008</v>
      </c>
      <c r="D4801" s="1145" t="s">
        <v>2013</v>
      </c>
      <c r="E4801" s="1146" t="s">
        <v>19966</v>
      </c>
      <c r="F4801" s="1147" t="s">
        <v>49</v>
      </c>
      <c r="G4801" s="1143"/>
      <c r="H4801" s="1144">
        <v>5511</v>
      </c>
    </row>
    <row r="4802" spans="1:8" hidden="1">
      <c r="A4802" s="1144">
        <v>24</v>
      </c>
      <c r="B4802" s="1144" t="s">
        <v>20009</v>
      </c>
      <c r="C4802" s="1148" t="s">
        <v>20010</v>
      </c>
      <c r="D4802" s="1145" t="s">
        <v>2013</v>
      </c>
      <c r="E4802" s="1146" t="s">
        <v>19966</v>
      </c>
      <c r="F4802" s="1147" t="s">
        <v>49</v>
      </c>
      <c r="G4802" s="1143"/>
      <c r="H4802" s="1144">
        <v>5512</v>
      </c>
    </row>
    <row r="4803" spans="1:8" hidden="1">
      <c r="A4803" s="1144">
        <v>25</v>
      </c>
      <c r="B4803" s="1145" t="s">
        <v>20011</v>
      </c>
      <c r="C4803" s="1149" t="s">
        <v>20012</v>
      </c>
      <c r="D4803" s="1145" t="s">
        <v>9642</v>
      </c>
      <c r="E4803" s="1146" t="s">
        <v>19966</v>
      </c>
      <c r="F4803" s="1147" t="s">
        <v>49</v>
      </c>
      <c r="G4803" s="1143"/>
      <c r="H4803" s="1144">
        <v>5513</v>
      </c>
    </row>
    <row r="4804" spans="1:8" hidden="1">
      <c r="A4804" s="1144">
        <v>26</v>
      </c>
      <c r="B4804" s="1145" t="s">
        <v>20013</v>
      </c>
      <c r="C4804" s="1149" t="s">
        <v>20014</v>
      </c>
      <c r="D4804" s="1145" t="s">
        <v>9642</v>
      </c>
      <c r="E4804" s="1146" t="s">
        <v>19966</v>
      </c>
      <c r="F4804" s="1147" t="s">
        <v>49</v>
      </c>
      <c r="G4804" s="1143"/>
      <c r="H4804" s="1144">
        <v>5514</v>
      </c>
    </row>
    <row r="4805" spans="1:8" hidden="1">
      <c r="A4805" s="1144">
        <v>27</v>
      </c>
      <c r="B4805" s="1145" t="s">
        <v>20015</v>
      </c>
      <c r="C4805" s="1149" t="s">
        <v>20016</v>
      </c>
      <c r="D4805" s="1145" t="s">
        <v>9642</v>
      </c>
      <c r="E4805" s="1146" t="s">
        <v>19966</v>
      </c>
      <c r="F4805" s="1147" t="s">
        <v>49</v>
      </c>
      <c r="G4805" s="1143"/>
      <c r="H4805" s="1144">
        <v>5515</v>
      </c>
    </row>
    <row r="4806" spans="1:8" hidden="1">
      <c r="A4806" s="1144">
        <v>28</v>
      </c>
      <c r="B4806" s="1145" t="s">
        <v>20017</v>
      </c>
      <c r="C4806" s="1149" t="s">
        <v>20018</v>
      </c>
      <c r="D4806" s="1145" t="s">
        <v>9642</v>
      </c>
      <c r="E4806" s="1146" t="s">
        <v>19966</v>
      </c>
      <c r="F4806" s="1147" t="s">
        <v>49</v>
      </c>
      <c r="G4806" s="1143"/>
      <c r="H4806" s="1144">
        <v>5516</v>
      </c>
    </row>
    <row r="4807" spans="1:8" hidden="1">
      <c r="A4807" s="1144">
        <v>29</v>
      </c>
      <c r="B4807" s="1145" t="s">
        <v>20019</v>
      </c>
      <c r="C4807" s="1143"/>
      <c r="D4807" s="1145" t="s">
        <v>1317</v>
      </c>
      <c r="E4807" s="1146" t="s">
        <v>19966</v>
      </c>
      <c r="F4807" s="1147" t="s">
        <v>49</v>
      </c>
      <c r="G4807" s="1143"/>
      <c r="H4807" s="1144">
        <v>5517</v>
      </c>
    </row>
    <row r="4808" spans="1:8" hidden="1">
      <c r="A4808" s="1144">
        <v>30</v>
      </c>
      <c r="B4808" s="1145" t="s">
        <v>20020</v>
      </c>
      <c r="C4808" s="1143"/>
      <c r="D4808" s="1145" t="s">
        <v>1317</v>
      </c>
      <c r="E4808" s="1146" t="s">
        <v>19966</v>
      </c>
      <c r="F4808" s="1147" t="s">
        <v>49</v>
      </c>
      <c r="G4808" s="1143"/>
      <c r="H4808" s="1144">
        <v>5518</v>
      </c>
    </row>
    <row r="4809" spans="1:8" hidden="1">
      <c r="A4809" s="1144">
        <v>31</v>
      </c>
      <c r="B4809" s="1145" t="s">
        <v>20021</v>
      </c>
      <c r="C4809" s="1143"/>
      <c r="D4809" s="1145" t="s">
        <v>1317</v>
      </c>
      <c r="E4809" s="1146" t="s">
        <v>19966</v>
      </c>
      <c r="F4809" s="1147" t="s">
        <v>49</v>
      </c>
      <c r="G4809" s="1143"/>
      <c r="H4809" s="1144">
        <v>5519</v>
      </c>
    </row>
    <row r="4810" spans="1:8" hidden="1">
      <c r="A4810" s="1144">
        <v>32</v>
      </c>
      <c r="B4810" s="1145" t="s">
        <v>20022</v>
      </c>
      <c r="C4810" s="1143"/>
      <c r="D4810" s="1145" t="s">
        <v>1317</v>
      </c>
      <c r="E4810" s="1146" t="s">
        <v>19966</v>
      </c>
      <c r="F4810" s="1147" t="s">
        <v>49</v>
      </c>
      <c r="G4810" s="1143"/>
      <c r="H4810" s="1144">
        <v>5520</v>
      </c>
    </row>
    <row r="4811" spans="1:8" hidden="1">
      <c r="A4811" s="1144">
        <v>33</v>
      </c>
      <c r="B4811" s="1145" t="s">
        <v>20023</v>
      </c>
      <c r="C4811" s="1143"/>
      <c r="D4811" s="1145" t="s">
        <v>1317</v>
      </c>
      <c r="E4811" s="1146" t="s">
        <v>19966</v>
      </c>
      <c r="F4811" s="1147" t="s">
        <v>49</v>
      </c>
      <c r="G4811" s="1143"/>
      <c r="H4811" s="1144">
        <v>5521</v>
      </c>
    </row>
    <row r="4812" spans="1:8" hidden="1">
      <c r="A4812" s="1144">
        <v>34</v>
      </c>
      <c r="B4812" s="1145" t="s">
        <v>20024</v>
      </c>
      <c r="C4812" s="1143"/>
      <c r="D4812" s="1145" t="s">
        <v>1317</v>
      </c>
      <c r="E4812" s="1146" t="s">
        <v>19966</v>
      </c>
      <c r="F4812" s="1147" t="s">
        <v>49</v>
      </c>
      <c r="G4812" s="1143"/>
      <c r="H4812" s="1144">
        <v>5522</v>
      </c>
    </row>
    <row r="4813" spans="1:8" hidden="1">
      <c r="A4813" s="1144">
        <v>35</v>
      </c>
      <c r="B4813" s="1145" t="s">
        <v>20025</v>
      </c>
      <c r="C4813" s="1143"/>
      <c r="D4813" s="1145" t="s">
        <v>1317</v>
      </c>
      <c r="E4813" s="1146" t="s">
        <v>19966</v>
      </c>
      <c r="F4813" s="1147" t="s">
        <v>49</v>
      </c>
      <c r="G4813" s="1143"/>
      <c r="H4813" s="1144">
        <v>5523</v>
      </c>
    </row>
    <row r="4814" spans="1:8" hidden="1">
      <c r="A4814" s="1144">
        <v>36</v>
      </c>
      <c r="B4814" s="1145" t="s">
        <v>20026</v>
      </c>
      <c r="C4814" s="1143"/>
      <c r="D4814" s="1145" t="s">
        <v>1317</v>
      </c>
      <c r="E4814" s="1146" t="s">
        <v>19966</v>
      </c>
      <c r="F4814" s="1147" t="s">
        <v>49</v>
      </c>
      <c r="G4814" s="1143"/>
      <c r="H4814" s="1144">
        <v>5524</v>
      </c>
    </row>
    <row r="4815" spans="1:8" hidden="1">
      <c r="A4815" s="1144">
        <v>37</v>
      </c>
      <c r="B4815" s="1145" t="s">
        <v>20027</v>
      </c>
      <c r="C4815" s="1143"/>
      <c r="D4815" s="1145" t="s">
        <v>1317</v>
      </c>
      <c r="E4815" s="1146" t="s">
        <v>19966</v>
      </c>
      <c r="F4815" s="1147" t="s">
        <v>49</v>
      </c>
      <c r="G4815" s="1143"/>
      <c r="H4815" s="1144">
        <v>5525</v>
      </c>
    </row>
    <row r="4816" spans="1:8" hidden="1">
      <c r="A4816" s="1144">
        <v>38</v>
      </c>
      <c r="B4816" s="1145" t="s">
        <v>20028</v>
      </c>
      <c r="C4816" s="1143"/>
      <c r="D4816" s="1145" t="s">
        <v>1317</v>
      </c>
      <c r="E4816" s="1146" t="s">
        <v>19966</v>
      </c>
      <c r="F4816" s="1147" t="s">
        <v>49</v>
      </c>
      <c r="G4816" s="1143"/>
      <c r="H4816" s="1144">
        <v>5526</v>
      </c>
    </row>
    <row r="4817" spans="1:8" hidden="1">
      <c r="A4817" s="1144">
        <v>39</v>
      </c>
      <c r="B4817" s="1145" t="s">
        <v>20029</v>
      </c>
      <c r="C4817" s="1143"/>
      <c r="D4817" s="1145" t="s">
        <v>1317</v>
      </c>
      <c r="E4817" s="1146" t="s">
        <v>19966</v>
      </c>
      <c r="F4817" s="1147" t="s">
        <v>49</v>
      </c>
      <c r="G4817" s="1143"/>
      <c r="H4817" s="1144">
        <v>5527</v>
      </c>
    </row>
    <row r="4818" spans="1:8" hidden="1">
      <c r="A4818" s="1144">
        <v>40</v>
      </c>
      <c r="B4818" s="1145" t="s">
        <v>20030</v>
      </c>
      <c r="C4818" s="1143"/>
      <c r="D4818" s="1145" t="s">
        <v>1317</v>
      </c>
      <c r="E4818" s="1146" t="s">
        <v>19966</v>
      </c>
      <c r="F4818" s="1147" t="s">
        <v>49</v>
      </c>
      <c r="G4818" s="1143"/>
      <c r="H4818" s="1144">
        <v>5528</v>
      </c>
    </row>
    <row r="4819" spans="1:8" hidden="1">
      <c r="A4819" s="1144">
        <v>41</v>
      </c>
      <c r="B4819" s="1145" t="s">
        <v>20031</v>
      </c>
      <c r="C4819" s="1143"/>
      <c r="D4819" s="1145" t="s">
        <v>1317</v>
      </c>
      <c r="E4819" s="1146" t="s">
        <v>19966</v>
      </c>
      <c r="F4819" s="1147" t="s">
        <v>49</v>
      </c>
      <c r="G4819" s="1143"/>
      <c r="H4819" s="1144">
        <v>5529</v>
      </c>
    </row>
    <row r="4820" spans="1:8" hidden="1">
      <c r="A4820" s="1144">
        <v>42</v>
      </c>
      <c r="B4820" s="1145" t="s">
        <v>20032</v>
      </c>
      <c r="C4820" s="1143"/>
      <c r="D4820" s="1145" t="s">
        <v>1317</v>
      </c>
      <c r="E4820" s="1146" t="s">
        <v>19966</v>
      </c>
      <c r="F4820" s="1147" t="s">
        <v>49</v>
      </c>
      <c r="G4820" s="1143"/>
      <c r="H4820" s="1144">
        <v>5530</v>
      </c>
    </row>
    <row r="4821" spans="1:8" hidden="1">
      <c r="A4821" s="1144">
        <v>43</v>
      </c>
      <c r="B4821" s="1145" t="s">
        <v>20033</v>
      </c>
      <c r="C4821" s="1143"/>
      <c r="D4821" s="1145" t="s">
        <v>1317</v>
      </c>
      <c r="E4821" s="1146" t="s">
        <v>19966</v>
      </c>
      <c r="F4821" s="1147" t="s">
        <v>49</v>
      </c>
      <c r="G4821" s="1143"/>
      <c r="H4821" s="1144">
        <v>5531</v>
      </c>
    </row>
    <row r="4822" spans="1:8" hidden="1">
      <c r="A4822" s="1144">
        <v>44</v>
      </c>
      <c r="B4822" s="1144" t="s">
        <v>20034</v>
      </c>
      <c r="C4822" s="1143"/>
      <c r="D4822" s="1145" t="s">
        <v>5011</v>
      </c>
      <c r="E4822" s="1146" t="s">
        <v>19966</v>
      </c>
      <c r="F4822" s="1147" t="s">
        <v>49</v>
      </c>
      <c r="G4822" s="1143"/>
      <c r="H4822" s="1144">
        <v>5532</v>
      </c>
    </row>
    <row r="4823" spans="1:8" hidden="1">
      <c r="A4823" s="1144">
        <v>45</v>
      </c>
      <c r="B4823" s="1144" t="s">
        <v>20035</v>
      </c>
      <c r="C4823" s="1148">
        <v>15</v>
      </c>
      <c r="D4823" s="1145" t="s">
        <v>7102</v>
      </c>
      <c r="E4823" s="1146" t="s">
        <v>19966</v>
      </c>
      <c r="F4823" s="1147" t="s">
        <v>49</v>
      </c>
      <c r="G4823" s="1143"/>
      <c r="H4823" s="1144">
        <v>5533</v>
      </c>
    </row>
    <row r="4824" spans="1:8" hidden="1">
      <c r="A4824" s="1144">
        <v>46</v>
      </c>
      <c r="B4824" s="1144" t="s">
        <v>20036</v>
      </c>
      <c r="C4824" s="1149">
        <v>16</v>
      </c>
      <c r="D4824" s="1145" t="s">
        <v>7102</v>
      </c>
      <c r="E4824" s="1146" t="s">
        <v>19966</v>
      </c>
      <c r="F4824" s="1147" t="s">
        <v>49</v>
      </c>
      <c r="G4824" s="1145"/>
      <c r="H4824" s="1144">
        <v>5534</v>
      </c>
    </row>
    <row r="4825" spans="1:8" hidden="1">
      <c r="A4825" s="1144">
        <v>47</v>
      </c>
      <c r="B4825" s="1144" t="s">
        <v>20037</v>
      </c>
      <c r="C4825" s="1149">
        <v>17</v>
      </c>
      <c r="D4825" s="1145" t="s">
        <v>7102</v>
      </c>
      <c r="E4825" s="1146" t="s">
        <v>19966</v>
      </c>
      <c r="F4825" s="1147" t="s">
        <v>49</v>
      </c>
      <c r="G4825" s="1145"/>
      <c r="H4825" s="1144">
        <v>5535</v>
      </c>
    </row>
    <row r="4826" spans="1:8" hidden="1">
      <c r="A4826" s="1144">
        <v>48</v>
      </c>
      <c r="B4826" s="1144" t="s">
        <v>20038</v>
      </c>
      <c r="C4826" s="1149">
        <v>18</v>
      </c>
      <c r="D4826" s="1145" t="s">
        <v>7102</v>
      </c>
      <c r="E4826" s="1146" t="s">
        <v>19966</v>
      </c>
      <c r="F4826" s="1147" t="s">
        <v>49</v>
      </c>
      <c r="G4826" s="1145"/>
      <c r="H4826" s="1144">
        <v>5536</v>
      </c>
    </row>
    <row r="4827" spans="1:8" hidden="1">
      <c r="A4827" s="1144">
        <v>49</v>
      </c>
      <c r="B4827" s="1144" t="s">
        <v>20039</v>
      </c>
      <c r="C4827" s="1149">
        <v>19</v>
      </c>
      <c r="D4827" s="1145" t="s">
        <v>7102</v>
      </c>
      <c r="E4827" s="1146" t="s">
        <v>19966</v>
      </c>
      <c r="F4827" s="1147" t="s">
        <v>49</v>
      </c>
      <c r="G4827" s="1145"/>
      <c r="H4827" s="1144">
        <v>5537</v>
      </c>
    </row>
    <row r="4828" spans="1:8" hidden="1">
      <c r="A4828" s="1144">
        <v>50</v>
      </c>
      <c r="B4828" s="1144" t="s">
        <v>20040</v>
      </c>
      <c r="C4828" s="1149" t="s">
        <v>20041</v>
      </c>
      <c r="D4828" s="1145" t="s">
        <v>4326</v>
      </c>
      <c r="E4828" s="1146" t="s">
        <v>19966</v>
      </c>
      <c r="F4828" s="1147" t="s">
        <v>49</v>
      </c>
      <c r="G4828" s="1145"/>
      <c r="H4828" s="1144">
        <v>5538</v>
      </c>
    </row>
    <row r="4829" spans="1:8" hidden="1">
      <c r="A4829" s="1144">
        <v>51</v>
      </c>
      <c r="B4829" s="1144" t="s">
        <v>20042</v>
      </c>
      <c r="C4829" s="1149" t="s">
        <v>20043</v>
      </c>
      <c r="D4829" s="1145" t="s">
        <v>4326</v>
      </c>
      <c r="E4829" s="1146" t="s">
        <v>19966</v>
      </c>
      <c r="F4829" s="1147" t="s">
        <v>49</v>
      </c>
      <c r="G4829" s="1145"/>
      <c r="H4829" s="1144">
        <v>5539</v>
      </c>
    </row>
    <row r="4830" spans="1:8" hidden="1">
      <c r="A4830" s="1144">
        <v>52</v>
      </c>
      <c r="B4830" s="1144" t="s">
        <v>20044</v>
      </c>
      <c r="C4830" s="1149" t="s">
        <v>20045</v>
      </c>
      <c r="D4830" s="1145" t="s">
        <v>4326</v>
      </c>
      <c r="E4830" s="1146" t="s">
        <v>19966</v>
      </c>
      <c r="F4830" s="1147" t="s">
        <v>49</v>
      </c>
      <c r="G4830" s="1145"/>
      <c r="H4830" s="1144">
        <v>5540</v>
      </c>
    </row>
    <row r="4831" spans="1:8" hidden="1">
      <c r="A4831" s="1144">
        <v>53</v>
      </c>
      <c r="B4831" s="1144" t="s">
        <v>20046</v>
      </c>
      <c r="C4831" s="1149" t="s">
        <v>20047</v>
      </c>
      <c r="D4831" s="1145" t="s">
        <v>20048</v>
      </c>
      <c r="E4831" s="1146" t="s">
        <v>19966</v>
      </c>
      <c r="F4831" s="1147" t="s">
        <v>49</v>
      </c>
      <c r="G4831" s="1145"/>
      <c r="H4831" s="1144">
        <v>5541</v>
      </c>
    </row>
    <row r="4832" spans="1:8" hidden="1">
      <c r="A4832" s="1144">
        <v>54</v>
      </c>
      <c r="B4832" s="1144" t="s">
        <v>20049</v>
      </c>
      <c r="C4832" s="1149">
        <v>634</v>
      </c>
      <c r="D4832" s="1145" t="s">
        <v>2543</v>
      </c>
      <c r="E4832" s="1146" t="s">
        <v>19966</v>
      </c>
      <c r="F4832" s="1147" t="s">
        <v>49</v>
      </c>
      <c r="G4832" s="1145"/>
      <c r="H4832" s="1144">
        <v>5542</v>
      </c>
    </row>
    <row r="4833" spans="1:8" hidden="1">
      <c r="A4833" s="1144">
        <v>55</v>
      </c>
      <c r="B4833" s="1144" t="s">
        <v>20050</v>
      </c>
      <c r="C4833" s="1149">
        <v>635</v>
      </c>
      <c r="D4833" s="1145" t="s">
        <v>2543</v>
      </c>
      <c r="E4833" s="1146" t="s">
        <v>19966</v>
      </c>
      <c r="F4833" s="1147" t="s">
        <v>49</v>
      </c>
      <c r="G4833" s="1145"/>
      <c r="H4833" s="1144">
        <v>5543</v>
      </c>
    </row>
    <row r="4834" spans="1:8" hidden="1">
      <c r="A4834" s="1144">
        <v>56</v>
      </c>
      <c r="B4834" s="1144" t="s">
        <v>20051</v>
      </c>
      <c r="C4834" s="1149">
        <v>636</v>
      </c>
      <c r="D4834" s="1145" t="s">
        <v>2543</v>
      </c>
      <c r="E4834" s="1146" t="s">
        <v>19966</v>
      </c>
      <c r="F4834" s="1147" t="s">
        <v>49</v>
      </c>
      <c r="G4834" s="1145"/>
      <c r="H4834" s="1144">
        <v>5544</v>
      </c>
    </row>
    <row r="4835" spans="1:8" hidden="1">
      <c r="A4835" s="1144">
        <v>57</v>
      </c>
      <c r="B4835" s="1144" t="s">
        <v>20052</v>
      </c>
      <c r="C4835" s="1149">
        <v>637</v>
      </c>
      <c r="D4835" s="1145" t="s">
        <v>2543</v>
      </c>
      <c r="E4835" s="1146" t="s">
        <v>19966</v>
      </c>
      <c r="F4835" s="1147" t="s">
        <v>49</v>
      </c>
      <c r="G4835" s="1145"/>
      <c r="H4835" s="1144">
        <v>5545</v>
      </c>
    </row>
    <row r="4836" spans="1:8" hidden="1">
      <c r="A4836" s="1144">
        <v>58</v>
      </c>
      <c r="B4836" s="1144" t="s">
        <v>20053</v>
      </c>
      <c r="C4836" s="1149">
        <v>638</v>
      </c>
      <c r="D4836" s="1145" t="s">
        <v>2543</v>
      </c>
      <c r="E4836" s="1146" t="s">
        <v>19966</v>
      </c>
      <c r="F4836" s="1147" t="s">
        <v>49</v>
      </c>
      <c r="G4836" s="1145"/>
      <c r="H4836" s="1144">
        <v>5546</v>
      </c>
    </row>
    <row r="4837" spans="1:8" hidden="1">
      <c r="A4837" s="1144">
        <v>59</v>
      </c>
      <c r="B4837" s="1144" t="s">
        <v>20054</v>
      </c>
      <c r="C4837" s="1149">
        <v>639</v>
      </c>
      <c r="D4837" s="1145" t="s">
        <v>2543</v>
      </c>
      <c r="E4837" s="1146" t="s">
        <v>19966</v>
      </c>
      <c r="F4837" s="1147" t="s">
        <v>49</v>
      </c>
      <c r="G4837" s="1145"/>
      <c r="H4837" s="1144">
        <v>5547</v>
      </c>
    </row>
    <row r="4838" spans="1:8" hidden="1">
      <c r="A4838" s="1144">
        <v>60</v>
      </c>
      <c r="B4838" s="1144" t="s">
        <v>20055</v>
      </c>
      <c r="C4838" s="1149">
        <v>651</v>
      </c>
      <c r="D4838" s="1145" t="s">
        <v>2543</v>
      </c>
      <c r="E4838" s="1146" t="s">
        <v>19966</v>
      </c>
      <c r="F4838" s="1147" t="s">
        <v>49</v>
      </c>
      <c r="G4838" s="1145"/>
      <c r="H4838" s="1144">
        <v>5548</v>
      </c>
    </row>
    <row r="4839" spans="1:8" hidden="1">
      <c r="A4839" s="1144">
        <v>61</v>
      </c>
      <c r="B4839" s="1144" t="s">
        <v>20056</v>
      </c>
      <c r="C4839" s="1149">
        <v>652</v>
      </c>
      <c r="D4839" s="1145" t="s">
        <v>2543</v>
      </c>
      <c r="E4839" s="1146" t="s">
        <v>19966</v>
      </c>
      <c r="F4839" s="1147" t="s">
        <v>49</v>
      </c>
      <c r="G4839" s="1145"/>
      <c r="H4839" s="1144">
        <v>5549</v>
      </c>
    </row>
    <row r="4840" spans="1:8" hidden="1">
      <c r="A4840" s="1144">
        <v>62</v>
      </c>
      <c r="B4840" s="1144" t="s">
        <v>20057</v>
      </c>
      <c r="C4840" s="1149">
        <v>653</v>
      </c>
      <c r="D4840" s="1145" t="s">
        <v>2543</v>
      </c>
      <c r="E4840" s="1146" t="s">
        <v>19966</v>
      </c>
      <c r="F4840" s="1147" t="s">
        <v>49</v>
      </c>
      <c r="G4840" s="1145"/>
      <c r="H4840" s="1144">
        <v>5550</v>
      </c>
    </row>
    <row r="4841" spans="1:8" hidden="1">
      <c r="A4841" s="1144">
        <v>63</v>
      </c>
      <c r="B4841" s="1144" t="s">
        <v>20058</v>
      </c>
      <c r="C4841" s="1149">
        <v>654</v>
      </c>
      <c r="D4841" s="1145" t="s">
        <v>2543</v>
      </c>
      <c r="E4841" s="1146" t="s">
        <v>19966</v>
      </c>
      <c r="F4841" s="1147" t="s">
        <v>49</v>
      </c>
      <c r="G4841" s="1145"/>
      <c r="H4841" s="1144">
        <v>5551</v>
      </c>
    </row>
    <row r="4842" spans="1:8" hidden="1">
      <c r="A4842" s="1144">
        <v>64</v>
      </c>
      <c r="B4842" s="1144" t="s">
        <v>20059</v>
      </c>
      <c r="C4842" s="1150" t="s">
        <v>20060</v>
      </c>
      <c r="D4842" s="1144" t="s">
        <v>6997</v>
      </c>
      <c r="E4842" s="1146" t="s">
        <v>19966</v>
      </c>
      <c r="F4842" s="1147" t="s">
        <v>49</v>
      </c>
      <c r="G4842" s="1143"/>
      <c r="H4842" s="1144">
        <v>5552</v>
      </c>
    </row>
    <row r="4843" spans="1:8" hidden="1">
      <c r="A4843" s="1144">
        <v>65</v>
      </c>
      <c r="B4843" s="1144" t="s">
        <v>20061</v>
      </c>
      <c r="C4843" s="1150" t="s">
        <v>20062</v>
      </c>
      <c r="D4843" s="1144" t="s">
        <v>6997</v>
      </c>
      <c r="E4843" s="1146" t="s">
        <v>19966</v>
      </c>
      <c r="F4843" s="1147" t="s">
        <v>49</v>
      </c>
      <c r="G4843" s="1143"/>
      <c r="H4843" s="1144">
        <v>5553</v>
      </c>
    </row>
    <row r="4844" spans="1:8" hidden="1">
      <c r="A4844" s="1144">
        <v>66</v>
      </c>
      <c r="B4844" s="1144" t="s">
        <v>20063</v>
      </c>
      <c r="C4844" s="1148" t="s">
        <v>20064</v>
      </c>
      <c r="D4844" s="1144" t="s">
        <v>6997</v>
      </c>
      <c r="E4844" s="1146" t="s">
        <v>19966</v>
      </c>
      <c r="F4844" s="1147" t="s">
        <v>49</v>
      </c>
      <c r="G4844" s="1143"/>
      <c r="H4844" s="1144">
        <v>5554</v>
      </c>
    </row>
    <row r="4845" spans="1:8" hidden="1">
      <c r="A4845" s="1144">
        <v>67</v>
      </c>
      <c r="B4845" s="1144" t="s">
        <v>20065</v>
      </c>
      <c r="C4845" s="1148">
        <v>42</v>
      </c>
      <c r="D4845" s="1144" t="s">
        <v>3899</v>
      </c>
      <c r="E4845" s="1146" t="s">
        <v>19966</v>
      </c>
      <c r="F4845" s="1147" t="s">
        <v>49</v>
      </c>
      <c r="G4845" s="1143"/>
      <c r="H4845" s="1144">
        <v>5555</v>
      </c>
    </row>
    <row r="4846" spans="1:8" hidden="1">
      <c r="A4846" s="1144">
        <v>68</v>
      </c>
      <c r="B4846" s="1144" t="s">
        <v>20066</v>
      </c>
      <c r="C4846" s="1148">
        <v>143</v>
      </c>
      <c r="D4846" s="1144" t="s">
        <v>3899</v>
      </c>
      <c r="E4846" s="1146" t="s">
        <v>19966</v>
      </c>
      <c r="F4846" s="1147" t="s">
        <v>49</v>
      </c>
      <c r="G4846" s="1143"/>
      <c r="H4846" s="1144">
        <v>5556</v>
      </c>
    </row>
    <row r="4847" spans="1:8" hidden="1">
      <c r="A4847" s="1144">
        <v>69</v>
      </c>
      <c r="B4847" s="1144" t="s">
        <v>20067</v>
      </c>
      <c r="C4847" s="1148">
        <v>44</v>
      </c>
      <c r="D4847" s="1144" t="s">
        <v>3899</v>
      </c>
      <c r="E4847" s="1146" t="s">
        <v>19966</v>
      </c>
      <c r="F4847" s="1147" t="s">
        <v>49</v>
      </c>
      <c r="G4847" s="1143"/>
      <c r="H4847" s="1144">
        <v>5557</v>
      </c>
    </row>
    <row r="4848" spans="1:8" hidden="1">
      <c r="A4848" s="1144">
        <v>70</v>
      </c>
      <c r="B4848" s="1144" t="s">
        <v>20068</v>
      </c>
      <c r="C4848" s="1148">
        <v>45</v>
      </c>
      <c r="D4848" s="1144" t="s">
        <v>3899</v>
      </c>
      <c r="E4848" s="1146" t="s">
        <v>19966</v>
      </c>
      <c r="F4848" s="1147" t="s">
        <v>49</v>
      </c>
      <c r="G4848" s="1143"/>
      <c r="H4848" s="1144">
        <v>5558</v>
      </c>
    </row>
    <row r="4849" spans="1:8" hidden="1">
      <c r="A4849" s="1144">
        <v>71</v>
      </c>
      <c r="B4849" s="1144" t="s">
        <v>20069</v>
      </c>
      <c r="C4849" s="1148">
        <v>46</v>
      </c>
      <c r="D4849" s="1144" t="s">
        <v>3899</v>
      </c>
      <c r="E4849" s="1146" t="s">
        <v>19966</v>
      </c>
      <c r="F4849" s="1147" t="s">
        <v>49</v>
      </c>
      <c r="G4849" s="1143"/>
      <c r="H4849" s="1144">
        <v>5559</v>
      </c>
    </row>
    <row r="4850" spans="1:8" hidden="1">
      <c r="A4850" s="1144">
        <v>72</v>
      </c>
      <c r="B4850" s="1144" t="s">
        <v>20070</v>
      </c>
      <c r="C4850" s="1148" t="s">
        <v>20071</v>
      </c>
      <c r="D4850" s="1144" t="s">
        <v>12092</v>
      </c>
      <c r="E4850" s="1146" t="s">
        <v>19966</v>
      </c>
      <c r="F4850" s="1147" t="s">
        <v>49</v>
      </c>
      <c r="G4850" s="1143"/>
      <c r="H4850" s="1144">
        <v>5560</v>
      </c>
    </row>
    <row r="4851" spans="1:8" hidden="1">
      <c r="A4851" s="1144">
        <v>73</v>
      </c>
      <c r="B4851" s="1144" t="s">
        <v>20072</v>
      </c>
      <c r="C4851" s="1148" t="s">
        <v>20073</v>
      </c>
      <c r="D4851" s="1144" t="s">
        <v>12092</v>
      </c>
      <c r="E4851" s="1146" t="s">
        <v>19966</v>
      </c>
      <c r="F4851" s="1147" t="s">
        <v>49</v>
      </c>
      <c r="G4851" s="1143"/>
      <c r="H4851" s="1144">
        <v>5561</v>
      </c>
    </row>
    <row r="4852" spans="1:8" hidden="1">
      <c r="A4852" s="1144">
        <v>74</v>
      </c>
      <c r="B4852" s="1144" t="s">
        <v>20074</v>
      </c>
      <c r="C4852" s="1148" t="s">
        <v>20075</v>
      </c>
      <c r="D4852" s="1144" t="s">
        <v>12092</v>
      </c>
      <c r="E4852" s="1146" t="s">
        <v>19966</v>
      </c>
      <c r="F4852" s="1147" t="s">
        <v>49</v>
      </c>
      <c r="G4852" s="1143"/>
      <c r="H4852" s="1144">
        <v>5562</v>
      </c>
    </row>
    <row r="4853" spans="1:8" hidden="1">
      <c r="A4853" s="1144">
        <v>75</v>
      </c>
      <c r="B4853" s="1144" t="s">
        <v>20076</v>
      </c>
      <c r="C4853" s="1148" t="s">
        <v>20077</v>
      </c>
      <c r="D4853" s="1146" t="s">
        <v>6365</v>
      </c>
      <c r="E4853" s="1146" t="s">
        <v>19966</v>
      </c>
      <c r="F4853" s="1147" t="s">
        <v>49</v>
      </c>
      <c r="G4853" s="1143"/>
      <c r="H4853" s="1144">
        <v>5563</v>
      </c>
    </row>
    <row r="4854" spans="1:8" hidden="1">
      <c r="A4854" s="1144">
        <v>76</v>
      </c>
      <c r="B4854" s="1144" t="s">
        <v>20078</v>
      </c>
      <c r="C4854" s="1148" t="s">
        <v>20079</v>
      </c>
      <c r="D4854" s="1146" t="s">
        <v>6365</v>
      </c>
      <c r="E4854" s="1146" t="s">
        <v>19966</v>
      </c>
      <c r="F4854" s="1147" t="s">
        <v>49</v>
      </c>
      <c r="G4854" s="1143"/>
      <c r="H4854" s="1144">
        <v>5564</v>
      </c>
    </row>
    <row r="4855" spans="1:8" hidden="1">
      <c r="A4855" s="1144">
        <v>77</v>
      </c>
      <c r="B4855" s="1144" t="s">
        <v>20080</v>
      </c>
      <c r="C4855" s="1148" t="s">
        <v>20081</v>
      </c>
      <c r="D4855" s="1146" t="s">
        <v>6365</v>
      </c>
      <c r="E4855" s="1146" t="s">
        <v>19966</v>
      </c>
      <c r="F4855" s="1147" t="s">
        <v>49</v>
      </c>
      <c r="G4855" s="1143"/>
      <c r="H4855" s="1144">
        <v>5565</v>
      </c>
    </row>
    <row r="4856" spans="1:8" hidden="1">
      <c r="A4856" s="1144">
        <v>78</v>
      </c>
      <c r="B4856" s="1144" t="s">
        <v>20082</v>
      </c>
      <c r="C4856" s="1148">
        <v>102</v>
      </c>
      <c r="D4856" s="1146" t="s">
        <v>4213</v>
      </c>
      <c r="E4856" s="1146" t="s">
        <v>19966</v>
      </c>
      <c r="F4856" s="1147" t="s">
        <v>49</v>
      </c>
      <c r="G4856" s="1143"/>
      <c r="H4856" s="1144">
        <v>5566</v>
      </c>
    </row>
    <row r="4857" spans="1:8" hidden="1">
      <c r="A4857" s="1144">
        <v>79</v>
      </c>
      <c r="B4857" s="1144" t="s">
        <v>20083</v>
      </c>
      <c r="C4857" s="1148">
        <v>103</v>
      </c>
      <c r="D4857" s="1146" t="s">
        <v>4213</v>
      </c>
      <c r="E4857" s="1146" t="s">
        <v>19966</v>
      </c>
      <c r="F4857" s="1147" t="s">
        <v>49</v>
      </c>
      <c r="G4857" s="1143"/>
      <c r="H4857" s="1144">
        <v>5567</v>
      </c>
    </row>
    <row r="4858" spans="1:8" hidden="1">
      <c r="A4858" s="1144">
        <v>80</v>
      </c>
      <c r="B4858" s="1144" t="s">
        <v>20084</v>
      </c>
      <c r="C4858" s="1148">
        <v>104</v>
      </c>
      <c r="D4858" s="1146" t="s">
        <v>4213</v>
      </c>
      <c r="E4858" s="1146" t="s">
        <v>19966</v>
      </c>
      <c r="F4858" s="1147" t="s">
        <v>49</v>
      </c>
      <c r="G4858" s="1143"/>
      <c r="H4858" s="1144">
        <v>5568</v>
      </c>
    </row>
    <row r="4859" spans="1:8" hidden="1">
      <c r="A4859" s="1144">
        <v>81</v>
      </c>
      <c r="B4859" s="1144" t="s">
        <v>20085</v>
      </c>
      <c r="C4859" s="1148">
        <v>105</v>
      </c>
      <c r="D4859" s="1146" t="s">
        <v>4213</v>
      </c>
      <c r="E4859" s="1146" t="s">
        <v>19966</v>
      </c>
      <c r="F4859" s="1147" t="s">
        <v>49</v>
      </c>
      <c r="G4859" s="1143"/>
      <c r="H4859" s="1144">
        <v>5569</v>
      </c>
    </row>
    <row r="4860" spans="1:8" hidden="1">
      <c r="A4860" s="1144">
        <v>82</v>
      </c>
      <c r="B4860" s="1144" t="s">
        <v>20086</v>
      </c>
      <c r="C4860" s="1148">
        <v>106</v>
      </c>
      <c r="D4860" s="1146" t="s">
        <v>4213</v>
      </c>
      <c r="E4860" s="1146" t="s">
        <v>19966</v>
      </c>
      <c r="F4860" s="1147" t="s">
        <v>49</v>
      </c>
      <c r="G4860" s="1143"/>
      <c r="H4860" s="1144">
        <v>5570</v>
      </c>
    </row>
    <row r="4861" spans="1:8" hidden="1">
      <c r="A4861" s="1144">
        <v>83</v>
      </c>
      <c r="B4861" s="1144" t="s">
        <v>20087</v>
      </c>
      <c r="C4861" s="1148">
        <v>107</v>
      </c>
      <c r="D4861" s="1146" t="s">
        <v>4213</v>
      </c>
      <c r="E4861" s="1146" t="s">
        <v>19966</v>
      </c>
      <c r="F4861" s="1147" t="s">
        <v>49</v>
      </c>
      <c r="G4861" s="1143"/>
      <c r="H4861" s="1144">
        <v>5571</v>
      </c>
    </row>
    <row r="4862" spans="1:8" hidden="1">
      <c r="A4862" s="1144">
        <v>84</v>
      </c>
      <c r="B4862" s="1144" t="s">
        <v>20088</v>
      </c>
      <c r="C4862" s="1148">
        <v>108</v>
      </c>
      <c r="D4862" s="1146" t="s">
        <v>4213</v>
      </c>
      <c r="E4862" s="1146" t="s">
        <v>19966</v>
      </c>
      <c r="F4862" s="1147" t="s">
        <v>49</v>
      </c>
      <c r="G4862" s="1143"/>
      <c r="H4862" s="1144">
        <v>5572</v>
      </c>
    </row>
    <row r="4863" spans="1:8" hidden="1">
      <c r="A4863" s="1144">
        <v>85</v>
      </c>
      <c r="B4863" s="1144" t="s">
        <v>14318</v>
      </c>
      <c r="C4863" s="1148">
        <v>109</v>
      </c>
      <c r="D4863" s="1146" t="s">
        <v>4213</v>
      </c>
      <c r="E4863" s="1146" t="s">
        <v>19966</v>
      </c>
      <c r="F4863" s="1147" t="s">
        <v>49</v>
      </c>
      <c r="G4863" s="1143"/>
      <c r="H4863" s="1144">
        <v>5573</v>
      </c>
    </row>
    <row r="4864" spans="1:8" hidden="1">
      <c r="A4864" s="1144">
        <v>86</v>
      </c>
      <c r="B4864" s="1144" t="s">
        <v>20089</v>
      </c>
      <c r="C4864" s="1148">
        <v>110</v>
      </c>
      <c r="D4864" s="1146" t="s">
        <v>4213</v>
      </c>
      <c r="E4864" s="1146" t="s">
        <v>19966</v>
      </c>
      <c r="F4864" s="1147" t="s">
        <v>49</v>
      </c>
      <c r="G4864" s="1143"/>
      <c r="H4864" s="1144">
        <v>5574</v>
      </c>
    </row>
    <row r="4865" spans="1:8" hidden="1">
      <c r="A4865" s="1144">
        <v>87</v>
      </c>
      <c r="B4865" s="1144" t="s">
        <v>20090</v>
      </c>
      <c r="C4865" s="1148" t="s">
        <v>20091</v>
      </c>
      <c r="D4865" s="1144" t="s">
        <v>5976</v>
      </c>
      <c r="E4865" s="1146" t="s">
        <v>19966</v>
      </c>
      <c r="F4865" s="1147" t="s">
        <v>49</v>
      </c>
      <c r="G4865" s="1143"/>
      <c r="H4865" s="1144">
        <v>5575</v>
      </c>
    </row>
    <row r="4866" spans="1:8" hidden="1">
      <c r="A4866" s="1144">
        <v>88</v>
      </c>
      <c r="B4866" s="1144" t="s">
        <v>20092</v>
      </c>
      <c r="C4866" s="1148">
        <v>643</v>
      </c>
      <c r="D4866" s="1146" t="s">
        <v>6360</v>
      </c>
      <c r="E4866" s="1146" t="s">
        <v>19966</v>
      </c>
      <c r="F4866" s="1147" t="s">
        <v>49</v>
      </c>
      <c r="G4866" s="1143"/>
      <c r="H4866" s="1144">
        <v>5576</v>
      </c>
    </row>
    <row r="4867" spans="1:8" hidden="1">
      <c r="A4867" s="1144">
        <v>89</v>
      </c>
      <c r="B4867" s="1144" t="s">
        <v>20093</v>
      </c>
      <c r="C4867" s="1148">
        <v>644</v>
      </c>
      <c r="D4867" s="1146" t="s">
        <v>8349</v>
      </c>
      <c r="E4867" s="1146" t="s">
        <v>19966</v>
      </c>
      <c r="F4867" s="1147" t="s">
        <v>49</v>
      </c>
      <c r="G4867" s="1143"/>
      <c r="H4867" s="1144">
        <v>5577</v>
      </c>
    </row>
    <row r="4868" spans="1:8" hidden="1">
      <c r="A4868" s="1144">
        <v>90</v>
      </c>
      <c r="B4868" s="1144" t="s">
        <v>20094</v>
      </c>
      <c r="C4868" s="1148" t="s">
        <v>20095</v>
      </c>
      <c r="D4868" s="1146" t="s">
        <v>6368</v>
      </c>
      <c r="E4868" s="1146" t="s">
        <v>19966</v>
      </c>
      <c r="F4868" s="1147" t="s">
        <v>49</v>
      </c>
      <c r="G4868" s="1143"/>
      <c r="H4868" s="1144">
        <v>5578</v>
      </c>
    </row>
    <row r="4869" spans="1:8" hidden="1">
      <c r="A4869" s="1144">
        <v>91</v>
      </c>
      <c r="B4869" s="1144" t="s">
        <v>20096</v>
      </c>
      <c r="C4869" s="1148" t="s">
        <v>20097</v>
      </c>
      <c r="D4869" s="1146" t="s">
        <v>6368</v>
      </c>
      <c r="E4869" s="1146" t="s">
        <v>19966</v>
      </c>
      <c r="F4869" s="1147" t="s">
        <v>49</v>
      </c>
      <c r="G4869" s="1143"/>
      <c r="H4869" s="1144">
        <v>5579</v>
      </c>
    </row>
    <row r="4870" spans="1:8" hidden="1">
      <c r="A4870" s="1144">
        <v>92</v>
      </c>
      <c r="B4870" s="1155" t="s">
        <v>20098</v>
      </c>
      <c r="C4870" s="1157"/>
      <c r="D4870" s="1156"/>
      <c r="E4870" s="1146" t="s">
        <v>19966</v>
      </c>
      <c r="F4870" s="1147" t="s">
        <v>49</v>
      </c>
      <c r="G4870" s="1156"/>
      <c r="H4870" s="1156">
        <v>5580</v>
      </c>
    </row>
    <row r="4871" spans="1:8" hidden="1">
      <c r="A4871" s="1144">
        <v>93</v>
      </c>
      <c r="B4871" s="1143" t="s">
        <v>20099</v>
      </c>
      <c r="C4871" s="1143" t="s">
        <v>20100</v>
      </c>
      <c r="D4871" s="1146" t="s">
        <v>5486</v>
      </c>
      <c r="E4871" s="1146" t="s">
        <v>19966</v>
      </c>
      <c r="F4871" s="1147" t="s">
        <v>49</v>
      </c>
      <c r="G4871" s="1143"/>
      <c r="H4871" s="1144">
        <v>5581</v>
      </c>
    </row>
    <row r="4872" spans="1:8" hidden="1">
      <c r="A4872" s="1144">
        <v>94</v>
      </c>
      <c r="B4872" s="1143" t="s">
        <v>20101</v>
      </c>
      <c r="C4872" s="1143" t="s">
        <v>20102</v>
      </c>
      <c r="D4872" s="1146" t="s">
        <v>5486</v>
      </c>
      <c r="E4872" s="1146" t="s">
        <v>19966</v>
      </c>
      <c r="F4872" s="1147" t="s">
        <v>49</v>
      </c>
      <c r="G4872" s="1143"/>
      <c r="H4872" s="1144">
        <v>5582</v>
      </c>
    </row>
    <row r="4873" spans="1:8" hidden="1">
      <c r="A4873" s="1144">
        <v>95</v>
      </c>
      <c r="B4873" s="1143" t="s">
        <v>20103</v>
      </c>
      <c r="C4873" s="1143" t="s">
        <v>20104</v>
      </c>
      <c r="D4873" s="1146" t="s">
        <v>5486</v>
      </c>
      <c r="E4873" s="1146" t="s">
        <v>19966</v>
      </c>
      <c r="F4873" s="1147" t="s">
        <v>49</v>
      </c>
      <c r="G4873" s="1143"/>
      <c r="H4873" s="1144">
        <v>5583</v>
      </c>
    </row>
    <row r="4874" spans="1:8" hidden="1">
      <c r="A4874" s="1144">
        <v>96</v>
      </c>
      <c r="B4874" s="1143" t="s">
        <v>20105</v>
      </c>
      <c r="C4874" s="1143" t="s">
        <v>20106</v>
      </c>
      <c r="D4874" s="1146" t="s">
        <v>5486</v>
      </c>
      <c r="E4874" s="1146" t="s">
        <v>19966</v>
      </c>
      <c r="F4874" s="1147" t="s">
        <v>49</v>
      </c>
      <c r="G4874" s="1143"/>
      <c r="H4874" s="1144">
        <v>5584</v>
      </c>
    </row>
    <row r="4875" spans="1:8" hidden="1">
      <c r="A4875" s="1144">
        <v>97</v>
      </c>
      <c r="B4875" s="1143" t="s">
        <v>20107</v>
      </c>
      <c r="C4875" s="1143" t="s">
        <v>20108</v>
      </c>
      <c r="D4875" s="1146" t="s">
        <v>5486</v>
      </c>
      <c r="E4875" s="1146" t="s">
        <v>19966</v>
      </c>
      <c r="F4875" s="1147" t="s">
        <v>49</v>
      </c>
      <c r="G4875" s="1143"/>
      <c r="H4875" s="1144">
        <v>5585</v>
      </c>
    </row>
    <row r="4876" spans="1:8" hidden="1">
      <c r="A4876" s="1144">
        <v>98</v>
      </c>
      <c r="B4876" s="1143" t="s">
        <v>20109</v>
      </c>
      <c r="C4876" s="1143" t="s">
        <v>20110</v>
      </c>
      <c r="D4876" s="1146" t="s">
        <v>5486</v>
      </c>
      <c r="E4876" s="1146" t="s">
        <v>19966</v>
      </c>
      <c r="F4876" s="1147" t="s">
        <v>49</v>
      </c>
      <c r="G4876" s="1143"/>
      <c r="H4876" s="1144">
        <v>5586</v>
      </c>
    </row>
    <row r="4877" spans="1:8" hidden="1">
      <c r="A4877" s="1144">
        <v>99</v>
      </c>
      <c r="B4877" s="1143" t="s">
        <v>20111</v>
      </c>
      <c r="C4877" s="1143" t="s">
        <v>20112</v>
      </c>
      <c r="D4877" s="1146" t="s">
        <v>5486</v>
      </c>
      <c r="E4877" s="1146" t="s">
        <v>19966</v>
      </c>
      <c r="F4877" s="1147" t="s">
        <v>49</v>
      </c>
      <c r="G4877" s="1143"/>
      <c r="H4877" s="1144">
        <v>5587</v>
      </c>
    </row>
    <row r="4878" spans="1:8" hidden="1">
      <c r="A4878" s="1144">
        <v>100</v>
      </c>
      <c r="B4878" s="1143" t="s">
        <v>20113</v>
      </c>
      <c r="C4878" s="1143" t="s">
        <v>20114</v>
      </c>
      <c r="D4878" s="1146" t="s">
        <v>5486</v>
      </c>
      <c r="E4878" s="1146" t="s">
        <v>19966</v>
      </c>
      <c r="F4878" s="1147" t="s">
        <v>49</v>
      </c>
      <c r="G4878" s="1143"/>
      <c r="H4878" s="1144">
        <v>5588</v>
      </c>
    </row>
    <row r="4879" spans="1:8" hidden="1">
      <c r="A4879" s="1144">
        <v>101</v>
      </c>
      <c r="B4879" s="1143" t="s">
        <v>20115</v>
      </c>
      <c r="C4879" s="1143" t="s">
        <v>20116</v>
      </c>
      <c r="D4879" s="1146" t="s">
        <v>5486</v>
      </c>
      <c r="E4879" s="1146" t="s">
        <v>19966</v>
      </c>
      <c r="F4879" s="1147" t="s">
        <v>49</v>
      </c>
      <c r="G4879" s="1143"/>
      <c r="H4879" s="1144">
        <v>5589</v>
      </c>
    </row>
    <row r="4880" spans="1:8" hidden="1">
      <c r="A4880" s="1144">
        <v>102</v>
      </c>
      <c r="B4880" s="1143" t="s">
        <v>20117</v>
      </c>
      <c r="C4880" s="1143" t="s">
        <v>20118</v>
      </c>
      <c r="D4880" s="1146" t="s">
        <v>5486</v>
      </c>
      <c r="E4880" s="1146" t="s">
        <v>19966</v>
      </c>
      <c r="F4880" s="1147" t="s">
        <v>49</v>
      </c>
      <c r="G4880" s="1143"/>
      <c r="H4880" s="1144">
        <v>5590</v>
      </c>
    </row>
    <row r="4881" spans="1:8" hidden="1">
      <c r="A4881" s="1144">
        <v>103</v>
      </c>
      <c r="B4881" s="1143" t="s">
        <v>20119</v>
      </c>
      <c r="C4881" s="1143" t="s">
        <v>20120</v>
      </c>
      <c r="D4881" s="1146" t="s">
        <v>5486</v>
      </c>
      <c r="E4881" s="1146" t="s">
        <v>19966</v>
      </c>
      <c r="F4881" s="1147" t="s">
        <v>49</v>
      </c>
      <c r="G4881" s="1143"/>
      <c r="H4881" s="1144">
        <v>5591</v>
      </c>
    </row>
    <row r="4882" spans="1:8" hidden="1">
      <c r="A4882" s="1144">
        <v>104</v>
      </c>
      <c r="B4882" s="1143" t="s">
        <v>20121</v>
      </c>
      <c r="C4882" s="1143" t="s">
        <v>20122</v>
      </c>
      <c r="D4882" s="1146" t="s">
        <v>5486</v>
      </c>
      <c r="E4882" s="1146" t="s">
        <v>19966</v>
      </c>
      <c r="F4882" s="1147" t="s">
        <v>49</v>
      </c>
      <c r="G4882" s="1143"/>
      <c r="H4882" s="1144">
        <v>5592</v>
      </c>
    </row>
    <row r="4883" spans="1:8" hidden="1">
      <c r="A4883" s="1144">
        <v>105</v>
      </c>
      <c r="B4883" s="1143" t="s">
        <v>20123</v>
      </c>
      <c r="C4883" s="1143" t="s">
        <v>20124</v>
      </c>
      <c r="D4883" s="1146" t="s">
        <v>5486</v>
      </c>
      <c r="E4883" s="1146" t="s">
        <v>19966</v>
      </c>
      <c r="F4883" s="1147" t="s">
        <v>49</v>
      </c>
      <c r="G4883" s="1143"/>
      <c r="H4883" s="1144">
        <v>5593</v>
      </c>
    </row>
    <row r="4884" spans="1:8" hidden="1">
      <c r="A4884" s="1144">
        <v>106</v>
      </c>
      <c r="B4884" s="1143" t="s">
        <v>20125</v>
      </c>
      <c r="C4884" s="1143" t="s">
        <v>20126</v>
      </c>
      <c r="D4884" s="1146" t="s">
        <v>5486</v>
      </c>
      <c r="E4884" s="1146" t="s">
        <v>19966</v>
      </c>
      <c r="F4884" s="1147" t="s">
        <v>49</v>
      </c>
      <c r="G4884" s="1143"/>
      <c r="H4884" s="1144">
        <v>5594</v>
      </c>
    </row>
    <row r="4885" spans="1:8" hidden="1">
      <c r="A4885" s="1144">
        <v>107</v>
      </c>
      <c r="B4885" s="1143" t="s">
        <v>20127</v>
      </c>
      <c r="C4885" s="1143" t="s">
        <v>20128</v>
      </c>
      <c r="D4885" s="1146" t="s">
        <v>5486</v>
      </c>
      <c r="E4885" s="1146" t="s">
        <v>19966</v>
      </c>
      <c r="F4885" s="1147" t="s">
        <v>49</v>
      </c>
      <c r="G4885" s="1143"/>
      <c r="H4885" s="1144">
        <v>5595</v>
      </c>
    </row>
    <row r="4886" spans="1:8" hidden="1">
      <c r="A4886" s="1144">
        <v>108</v>
      </c>
      <c r="B4886" s="1143" t="s">
        <v>20129</v>
      </c>
      <c r="C4886" s="1143" t="s">
        <v>20130</v>
      </c>
      <c r="D4886" s="1146" t="s">
        <v>5486</v>
      </c>
      <c r="E4886" s="1146" t="s">
        <v>19966</v>
      </c>
      <c r="F4886" s="1147" t="s">
        <v>49</v>
      </c>
      <c r="G4886" s="1143"/>
      <c r="H4886" s="1144">
        <v>5596</v>
      </c>
    </row>
    <row r="4887" spans="1:8" hidden="1">
      <c r="A4887" s="1144">
        <v>109</v>
      </c>
      <c r="B4887" s="1143" t="s">
        <v>20131</v>
      </c>
      <c r="C4887" s="1143" t="s">
        <v>20132</v>
      </c>
      <c r="D4887" s="1146" t="s">
        <v>5486</v>
      </c>
      <c r="E4887" s="1146" t="s">
        <v>19966</v>
      </c>
      <c r="F4887" s="1147" t="s">
        <v>49</v>
      </c>
      <c r="G4887" s="1143"/>
      <c r="H4887" s="1144">
        <v>5597</v>
      </c>
    </row>
    <row r="4888" spans="1:8" hidden="1">
      <c r="A4888" s="1144">
        <v>110</v>
      </c>
      <c r="B4888" s="1143" t="s">
        <v>20133</v>
      </c>
      <c r="C4888" s="1143" t="s">
        <v>20134</v>
      </c>
      <c r="D4888" s="1146" t="s">
        <v>5486</v>
      </c>
      <c r="E4888" s="1146" t="s">
        <v>19966</v>
      </c>
      <c r="F4888" s="1147" t="s">
        <v>49</v>
      </c>
      <c r="G4888" s="1143"/>
      <c r="H4888" s="1144">
        <v>5598</v>
      </c>
    </row>
    <row r="4889" spans="1:8" hidden="1">
      <c r="A4889" s="1144">
        <v>111</v>
      </c>
      <c r="B4889" s="1143" t="s">
        <v>20135</v>
      </c>
      <c r="C4889" s="1143" t="s">
        <v>20136</v>
      </c>
      <c r="D4889" s="1146" t="s">
        <v>5486</v>
      </c>
      <c r="E4889" s="1146" t="s">
        <v>19966</v>
      </c>
      <c r="F4889" s="1147" t="s">
        <v>49</v>
      </c>
      <c r="G4889" s="1143"/>
      <c r="H4889" s="1144">
        <v>5599</v>
      </c>
    </row>
    <row r="4890" spans="1:8" hidden="1">
      <c r="A4890" s="1144">
        <v>112</v>
      </c>
      <c r="B4890" s="1143" t="s">
        <v>20137</v>
      </c>
      <c r="C4890" s="1143" t="s">
        <v>20138</v>
      </c>
      <c r="D4890" s="1146" t="s">
        <v>5486</v>
      </c>
      <c r="E4890" s="1146" t="s">
        <v>19966</v>
      </c>
      <c r="F4890" s="1147" t="s">
        <v>49</v>
      </c>
      <c r="G4890" s="1143"/>
      <c r="H4890" s="1144">
        <v>5600</v>
      </c>
    </row>
    <row r="4891" spans="1:8" hidden="1">
      <c r="A4891" s="1144">
        <v>113</v>
      </c>
      <c r="B4891" s="1143" t="s">
        <v>20139</v>
      </c>
      <c r="C4891" s="1143" t="s">
        <v>20140</v>
      </c>
      <c r="D4891" s="1146" t="s">
        <v>5486</v>
      </c>
      <c r="E4891" s="1146" t="s">
        <v>19966</v>
      </c>
      <c r="F4891" s="1147" t="s">
        <v>49</v>
      </c>
      <c r="G4891" s="1143"/>
      <c r="H4891" s="1144">
        <v>5601</v>
      </c>
    </row>
    <row r="4892" spans="1:8" hidden="1">
      <c r="A4892" s="1144">
        <v>114</v>
      </c>
      <c r="B4892" s="1143" t="s">
        <v>20141</v>
      </c>
      <c r="C4892" s="1143" t="s">
        <v>20142</v>
      </c>
      <c r="D4892" s="1146" t="s">
        <v>5486</v>
      </c>
      <c r="E4892" s="1146" t="s">
        <v>19966</v>
      </c>
      <c r="F4892" s="1147" t="s">
        <v>49</v>
      </c>
      <c r="G4892" s="1143"/>
      <c r="H4892" s="1144">
        <v>5602</v>
      </c>
    </row>
    <row r="4893" spans="1:8" hidden="1">
      <c r="A4893" s="1144">
        <v>115</v>
      </c>
      <c r="B4893" s="1143" t="s">
        <v>20143</v>
      </c>
      <c r="C4893" s="1143" t="s">
        <v>20144</v>
      </c>
      <c r="D4893" s="1146" t="s">
        <v>5486</v>
      </c>
      <c r="E4893" s="1146" t="s">
        <v>19966</v>
      </c>
      <c r="F4893" s="1147" t="s">
        <v>49</v>
      </c>
      <c r="G4893" s="1143"/>
      <c r="H4893" s="1144">
        <v>5603</v>
      </c>
    </row>
    <row r="4894" spans="1:8" hidden="1">
      <c r="A4894" s="1144">
        <v>116</v>
      </c>
      <c r="B4894" s="1143" t="s">
        <v>20145</v>
      </c>
      <c r="C4894" s="1143" t="s">
        <v>20146</v>
      </c>
      <c r="D4894" s="1146" t="s">
        <v>5486</v>
      </c>
      <c r="E4894" s="1146" t="s">
        <v>19966</v>
      </c>
      <c r="F4894" s="1147" t="s">
        <v>49</v>
      </c>
      <c r="G4894" s="1143"/>
      <c r="H4894" s="1144">
        <v>5604</v>
      </c>
    </row>
    <row r="4895" spans="1:8" hidden="1">
      <c r="A4895" s="1144">
        <v>117</v>
      </c>
      <c r="B4895" s="1143" t="s">
        <v>20147</v>
      </c>
      <c r="C4895" s="1143" t="s">
        <v>20148</v>
      </c>
      <c r="D4895" s="1146" t="s">
        <v>5486</v>
      </c>
      <c r="E4895" s="1146" t="s">
        <v>19966</v>
      </c>
      <c r="F4895" s="1147" t="s">
        <v>49</v>
      </c>
      <c r="G4895" s="1143"/>
      <c r="H4895" s="1144">
        <v>5605</v>
      </c>
    </row>
    <row r="4896" spans="1:8" hidden="1">
      <c r="A4896" s="1144">
        <v>118</v>
      </c>
      <c r="B4896" s="1143" t="s">
        <v>20149</v>
      </c>
      <c r="C4896" s="1143" t="s">
        <v>20150</v>
      </c>
      <c r="D4896" s="1146" t="s">
        <v>5486</v>
      </c>
      <c r="E4896" s="1146" t="s">
        <v>19966</v>
      </c>
      <c r="F4896" s="1147" t="s">
        <v>49</v>
      </c>
      <c r="G4896" s="1143"/>
      <c r="H4896" s="1144">
        <v>5606</v>
      </c>
    </row>
    <row r="4897" spans="1:8" hidden="1">
      <c r="A4897" s="1144">
        <v>119</v>
      </c>
      <c r="B4897" s="1143" t="s">
        <v>20151</v>
      </c>
      <c r="C4897" s="1143" t="s">
        <v>20152</v>
      </c>
      <c r="D4897" s="1146" t="s">
        <v>5486</v>
      </c>
      <c r="E4897" s="1146" t="s">
        <v>19966</v>
      </c>
      <c r="F4897" s="1147" t="s">
        <v>49</v>
      </c>
      <c r="G4897" s="1143"/>
      <c r="H4897" s="1144">
        <v>5607</v>
      </c>
    </row>
    <row r="4898" spans="1:8" hidden="1">
      <c r="A4898" s="1144">
        <v>120</v>
      </c>
      <c r="B4898" s="1143" t="s">
        <v>20153</v>
      </c>
      <c r="C4898" s="1143" t="s">
        <v>20154</v>
      </c>
      <c r="D4898" s="1146" t="s">
        <v>5486</v>
      </c>
      <c r="E4898" s="1146" t="s">
        <v>19966</v>
      </c>
      <c r="F4898" s="1147" t="s">
        <v>49</v>
      </c>
      <c r="G4898" s="1143"/>
      <c r="H4898" s="1144">
        <v>5608</v>
      </c>
    </row>
    <row r="4899" spans="1:8" hidden="1">
      <c r="A4899" s="1144">
        <v>121</v>
      </c>
      <c r="B4899" s="1143" t="s">
        <v>20155</v>
      </c>
      <c r="C4899" s="1143" t="s">
        <v>20156</v>
      </c>
      <c r="D4899" s="1146" t="s">
        <v>5486</v>
      </c>
      <c r="E4899" s="1146" t="s">
        <v>19966</v>
      </c>
      <c r="F4899" s="1147" t="s">
        <v>49</v>
      </c>
      <c r="G4899" s="1143"/>
      <c r="H4899" s="1144">
        <v>5609</v>
      </c>
    </row>
    <row r="4900" spans="1:8" hidden="1">
      <c r="A4900" s="1144">
        <v>122</v>
      </c>
      <c r="B4900" s="1143" t="s">
        <v>20157</v>
      </c>
      <c r="C4900" s="1143" t="s">
        <v>20158</v>
      </c>
      <c r="D4900" s="1146" t="s">
        <v>5486</v>
      </c>
      <c r="E4900" s="1146" t="s">
        <v>19966</v>
      </c>
      <c r="F4900" s="1147" t="s">
        <v>49</v>
      </c>
      <c r="G4900" s="1143"/>
      <c r="H4900" s="1144">
        <v>5610</v>
      </c>
    </row>
    <row r="4901" spans="1:8" hidden="1">
      <c r="A4901" s="1144">
        <v>123</v>
      </c>
      <c r="B4901" s="1143" t="s">
        <v>20159</v>
      </c>
      <c r="C4901" s="1143" t="s">
        <v>20160</v>
      </c>
      <c r="D4901" s="1146" t="s">
        <v>5486</v>
      </c>
      <c r="E4901" s="1146" t="s">
        <v>19966</v>
      </c>
      <c r="F4901" s="1147" t="s">
        <v>49</v>
      </c>
      <c r="G4901" s="1143"/>
      <c r="H4901" s="1144">
        <v>5611</v>
      </c>
    </row>
    <row r="4902" spans="1:8" hidden="1">
      <c r="A4902" s="1144">
        <v>124</v>
      </c>
      <c r="B4902" s="1143" t="s">
        <v>20161</v>
      </c>
      <c r="C4902" s="1143" t="s">
        <v>20162</v>
      </c>
      <c r="D4902" s="1146" t="s">
        <v>5486</v>
      </c>
      <c r="E4902" s="1146" t="s">
        <v>19966</v>
      </c>
      <c r="F4902" s="1147" t="s">
        <v>49</v>
      </c>
      <c r="G4902" s="1143"/>
      <c r="H4902" s="1144">
        <v>5612</v>
      </c>
    </row>
    <row r="4903" spans="1:8" hidden="1">
      <c r="A4903" s="1144">
        <v>125</v>
      </c>
      <c r="B4903" s="1143" t="s">
        <v>20163</v>
      </c>
      <c r="C4903" s="1143" t="s">
        <v>20164</v>
      </c>
      <c r="D4903" s="1146" t="s">
        <v>5486</v>
      </c>
      <c r="E4903" s="1146" t="s">
        <v>19966</v>
      </c>
      <c r="F4903" s="1147" t="s">
        <v>49</v>
      </c>
      <c r="G4903" s="1143"/>
      <c r="H4903" s="1144">
        <v>5613</v>
      </c>
    </row>
    <row r="4904" spans="1:8" hidden="1">
      <c r="A4904" s="1144">
        <v>126</v>
      </c>
      <c r="B4904" s="1143" t="s">
        <v>20165</v>
      </c>
      <c r="C4904" s="1143" t="s">
        <v>20166</v>
      </c>
      <c r="D4904" s="1146" t="s">
        <v>5486</v>
      </c>
      <c r="E4904" s="1146" t="s">
        <v>19966</v>
      </c>
      <c r="F4904" s="1147" t="s">
        <v>49</v>
      </c>
      <c r="G4904" s="1143"/>
      <c r="H4904" s="1144">
        <v>5614</v>
      </c>
    </row>
    <row r="4905" spans="1:8" hidden="1">
      <c r="A4905" s="1144">
        <v>127</v>
      </c>
      <c r="B4905" s="1143" t="s">
        <v>20167</v>
      </c>
      <c r="C4905" s="1143" t="s">
        <v>20168</v>
      </c>
      <c r="D4905" s="1146" t="s">
        <v>5486</v>
      </c>
      <c r="E4905" s="1146" t="s">
        <v>19966</v>
      </c>
      <c r="F4905" s="1147" t="s">
        <v>49</v>
      </c>
      <c r="G4905" s="1143"/>
      <c r="H4905" s="1144">
        <v>5615</v>
      </c>
    </row>
    <row r="4906" spans="1:8" hidden="1">
      <c r="A4906" s="1144">
        <v>128</v>
      </c>
      <c r="B4906" s="1143" t="s">
        <v>20169</v>
      </c>
      <c r="C4906" s="1143" t="s">
        <v>20170</v>
      </c>
      <c r="D4906" s="1146" t="s">
        <v>5486</v>
      </c>
      <c r="E4906" s="1146" t="s">
        <v>19966</v>
      </c>
      <c r="F4906" s="1147" t="s">
        <v>49</v>
      </c>
      <c r="G4906" s="1143"/>
      <c r="H4906" s="1144">
        <v>5616</v>
      </c>
    </row>
    <row r="4907" spans="1:8" hidden="1">
      <c r="A4907" s="1144">
        <v>129</v>
      </c>
      <c r="B4907" s="1143" t="s">
        <v>20171</v>
      </c>
      <c r="C4907" s="1143" t="s">
        <v>20172</v>
      </c>
      <c r="D4907" s="1146" t="s">
        <v>5486</v>
      </c>
      <c r="E4907" s="1146" t="s">
        <v>19966</v>
      </c>
      <c r="F4907" s="1147" t="s">
        <v>49</v>
      </c>
      <c r="G4907" s="1143"/>
      <c r="H4907" s="1144">
        <v>5617</v>
      </c>
    </row>
    <row r="4908" spans="1:8" hidden="1">
      <c r="A4908" s="1144">
        <v>130</v>
      </c>
      <c r="B4908" s="1143" t="s">
        <v>20173</v>
      </c>
      <c r="C4908" s="1143" t="s">
        <v>20174</v>
      </c>
      <c r="D4908" s="1146" t="s">
        <v>5486</v>
      </c>
      <c r="E4908" s="1146" t="s">
        <v>19966</v>
      </c>
      <c r="F4908" s="1147" t="s">
        <v>49</v>
      </c>
      <c r="G4908" s="1143"/>
      <c r="H4908" s="1144">
        <v>5618</v>
      </c>
    </row>
    <row r="4909" spans="1:8" hidden="1">
      <c r="A4909" s="1144">
        <v>131</v>
      </c>
      <c r="B4909" s="1143" t="s">
        <v>20175</v>
      </c>
      <c r="C4909" s="1143" t="s">
        <v>20176</v>
      </c>
      <c r="D4909" s="1146" t="s">
        <v>5486</v>
      </c>
      <c r="E4909" s="1146" t="s">
        <v>19966</v>
      </c>
      <c r="F4909" s="1147" t="s">
        <v>49</v>
      </c>
      <c r="G4909" s="1143"/>
      <c r="H4909" s="1144">
        <v>5619</v>
      </c>
    </row>
    <row r="4910" spans="1:8" hidden="1">
      <c r="A4910" s="1144">
        <v>132</v>
      </c>
      <c r="B4910" s="1143" t="s">
        <v>20177</v>
      </c>
      <c r="C4910" s="1143" t="s">
        <v>20178</v>
      </c>
      <c r="D4910" s="1146" t="s">
        <v>5486</v>
      </c>
      <c r="E4910" s="1146" t="s">
        <v>19966</v>
      </c>
      <c r="F4910" s="1147" t="s">
        <v>49</v>
      </c>
      <c r="G4910" s="1143"/>
      <c r="H4910" s="1144">
        <v>5620</v>
      </c>
    </row>
    <row r="4911" spans="1:8" hidden="1">
      <c r="A4911" s="1144">
        <v>133</v>
      </c>
      <c r="B4911" s="1143" t="s">
        <v>20179</v>
      </c>
      <c r="C4911" s="1143" t="s">
        <v>20180</v>
      </c>
      <c r="D4911" s="1146" t="s">
        <v>5486</v>
      </c>
      <c r="E4911" s="1146" t="s">
        <v>19966</v>
      </c>
      <c r="F4911" s="1147" t="s">
        <v>49</v>
      </c>
      <c r="G4911" s="1143"/>
      <c r="H4911" s="1144">
        <v>5621</v>
      </c>
    </row>
    <row r="4912" spans="1:8" hidden="1">
      <c r="A4912" s="1144">
        <v>134</v>
      </c>
      <c r="B4912" s="1143" t="s">
        <v>20181</v>
      </c>
      <c r="C4912" s="1143" t="s">
        <v>20182</v>
      </c>
      <c r="D4912" s="1146" t="s">
        <v>5486</v>
      </c>
      <c r="E4912" s="1146" t="s">
        <v>19966</v>
      </c>
      <c r="F4912" s="1147" t="s">
        <v>49</v>
      </c>
      <c r="G4912" s="1143"/>
      <c r="H4912" s="1144">
        <v>5622</v>
      </c>
    </row>
    <row r="4913" spans="1:8" hidden="1">
      <c r="A4913" s="1144">
        <v>135</v>
      </c>
      <c r="B4913" s="1143" t="s">
        <v>20183</v>
      </c>
      <c r="C4913" s="1143" t="s">
        <v>20184</v>
      </c>
      <c r="D4913" s="1146" t="s">
        <v>5486</v>
      </c>
      <c r="E4913" s="1146" t="s">
        <v>19966</v>
      </c>
      <c r="F4913" s="1147" t="s">
        <v>49</v>
      </c>
      <c r="G4913" s="1143"/>
      <c r="H4913" s="1144">
        <v>5623</v>
      </c>
    </row>
    <row r="4914" spans="1:8" s="1154" customFormat="1" hidden="1">
      <c r="A4914" s="1151">
        <v>136</v>
      </c>
      <c r="B4914" s="1154" t="s">
        <v>20185</v>
      </c>
      <c r="C4914" s="1154" t="s">
        <v>20186</v>
      </c>
      <c r="D4914" s="1152" t="s">
        <v>5486</v>
      </c>
      <c r="E4914" s="1152" t="s">
        <v>19966</v>
      </c>
      <c r="F4914" s="1152" t="s">
        <v>11065</v>
      </c>
      <c r="H4914" s="1151">
        <v>5624</v>
      </c>
    </row>
    <row r="4915" spans="1:8" s="1154" customFormat="1" hidden="1">
      <c r="A4915" s="1151">
        <v>137</v>
      </c>
      <c r="B4915" s="1154" t="s">
        <v>20187</v>
      </c>
      <c r="C4915" s="1154" t="s">
        <v>20188</v>
      </c>
      <c r="D4915" s="1152" t="s">
        <v>5486</v>
      </c>
      <c r="E4915" s="1152" t="s">
        <v>19966</v>
      </c>
      <c r="F4915" s="1152" t="s">
        <v>11065</v>
      </c>
      <c r="H4915" s="1151">
        <v>5625</v>
      </c>
    </row>
    <row r="4916" spans="1:8" s="1154" customFormat="1" hidden="1">
      <c r="A4916" s="1151">
        <v>138</v>
      </c>
      <c r="B4916" s="1154" t="s">
        <v>20189</v>
      </c>
      <c r="C4916" s="1154" t="s">
        <v>20190</v>
      </c>
      <c r="D4916" s="1152" t="s">
        <v>5486</v>
      </c>
      <c r="E4916" s="1152" t="s">
        <v>19966</v>
      </c>
      <c r="F4916" s="1152" t="s">
        <v>11065</v>
      </c>
      <c r="H4916" s="1151">
        <v>5626</v>
      </c>
    </row>
    <row r="4917" spans="1:8" hidden="1">
      <c r="A4917" s="1144">
        <v>139</v>
      </c>
      <c r="B4917" s="1158" t="s">
        <v>20191</v>
      </c>
      <c r="C4917" s="1143" t="s">
        <v>20192</v>
      </c>
      <c r="D4917" s="1146" t="s">
        <v>5486</v>
      </c>
      <c r="E4917" s="1146" t="s">
        <v>19966</v>
      </c>
      <c r="F4917" s="1147" t="s">
        <v>49</v>
      </c>
      <c r="G4917" s="1155"/>
      <c r="H4917" s="1144">
        <v>5627</v>
      </c>
    </row>
    <row r="4918" spans="1:8" hidden="1">
      <c r="A4918" s="1144">
        <v>140</v>
      </c>
      <c r="B4918" s="1143" t="s">
        <v>20193</v>
      </c>
      <c r="C4918" s="1143" t="s">
        <v>20194</v>
      </c>
      <c r="D4918" s="1146" t="s">
        <v>5486</v>
      </c>
      <c r="E4918" s="1146" t="s">
        <v>19966</v>
      </c>
      <c r="F4918" s="1147" t="s">
        <v>49</v>
      </c>
      <c r="G4918" s="1143"/>
      <c r="H4918" s="1144">
        <v>5628</v>
      </c>
    </row>
    <row r="4919" spans="1:8" hidden="1">
      <c r="A4919" s="1144">
        <v>141</v>
      </c>
      <c r="B4919" s="1143" t="s">
        <v>20195</v>
      </c>
      <c r="C4919" s="1143" t="s">
        <v>20196</v>
      </c>
      <c r="D4919" s="1146" t="s">
        <v>5486</v>
      </c>
      <c r="E4919" s="1146" t="s">
        <v>19966</v>
      </c>
      <c r="F4919" s="1147" t="s">
        <v>49</v>
      </c>
      <c r="G4919" s="1143"/>
      <c r="H4919" s="1144">
        <v>5629</v>
      </c>
    </row>
    <row r="4920" spans="1:8" hidden="1">
      <c r="A4920" s="1144">
        <v>142</v>
      </c>
      <c r="B4920" s="1143" t="s">
        <v>20197</v>
      </c>
      <c r="C4920" s="1143" t="s">
        <v>20198</v>
      </c>
      <c r="D4920" s="1146" t="s">
        <v>5486</v>
      </c>
      <c r="E4920" s="1146" t="s">
        <v>19966</v>
      </c>
      <c r="F4920" s="1147" t="s">
        <v>49</v>
      </c>
      <c r="G4920" s="1143"/>
      <c r="H4920" s="1144">
        <v>5630</v>
      </c>
    </row>
    <row r="4921" spans="1:8" hidden="1">
      <c r="A4921" s="1144">
        <v>143</v>
      </c>
      <c r="B4921" s="1143" t="s">
        <v>20199</v>
      </c>
      <c r="C4921" s="1143" t="s">
        <v>20200</v>
      </c>
      <c r="D4921" s="1146" t="s">
        <v>5486</v>
      </c>
      <c r="E4921" s="1146" t="s">
        <v>19966</v>
      </c>
      <c r="F4921" s="1147" t="s">
        <v>49</v>
      </c>
      <c r="G4921" s="1143"/>
      <c r="H4921" s="1144">
        <v>5631</v>
      </c>
    </row>
    <row r="4922" spans="1:8" hidden="1">
      <c r="A4922" s="1144">
        <v>144</v>
      </c>
      <c r="B4922" s="1143" t="s">
        <v>20201</v>
      </c>
      <c r="C4922" s="1143" t="s">
        <v>20202</v>
      </c>
      <c r="D4922" s="1146" t="s">
        <v>5486</v>
      </c>
      <c r="E4922" s="1146" t="s">
        <v>19966</v>
      </c>
      <c r="F4922" s="1147" t="s">
        <v>49</v>
      </c>
      <c r="G4922" s="1143"/>
      <c r="H4922" s="1144">
        <v>5632</v>
      </c>
    </row>
    <row r="4923" spans="1:8" hidden="1">
      <c r="A4923" s="1144">
        <v>145</v>
      </c>
      <c r="B4923" s="1143" t="s">
        <v>20203</v>
      </c>
      <c r="C4923" s="1143" t="s">
        <v>20204</v>
      </c>
      <c r="D4923" s="1146" t="s">
        <v>5486</v>
      </c>
      <c r="E4923" s="1146" t="s">
        <v>19966</v>
      </c>
      <c r="F4923" s="1147" t="s">
        <v>49</v>
      </c>
      <c r="G4923" s="1143"/>
      <c r="H4923" s="1144">
        <v>5633</v>
      </c>
    </row>
    <row r="4924" spans="1:8" hidden="1">
      <c r="A4924" s="1144">
        <v>146</v>
      </c>
      <c r="B4924" s="1143" t="s">
        <v>20205</v>
      </c>
      <c r="C4924" s="1143" t="s">
        <v>20206</v>
      </c>
      <c r="D4924" s="1146" t="s">
        <v>5486</v>
      </c>
      <c r="E4924" s="1146" t="s">
        <v>19966</v>
      </c>
      <c r="F4924" s="1147" t="s">
        <v>49</v>
      </c>
      <c r="G4924" s="1143"/>
      <c r="H4924" s="1144">
        <v>5634</v>
      </c>
    </row>
    <row r="4925" spans="1:8" hidden="1">
      <c r="A4925" s="1144">
        <v>147</v>
      </c>
      <c r="B4925" s="1143" t="s">
        <v>20207</v>
      </c>
      <c r="C4925" s="1143" t="s">
        <v>20208</v>
      </c>
      <c r="D4925" s="1146" t="s">
        <v>5486</v>
      </c>
      <c r="E4925" s="1146" t="s">
        <v>19966</v>
      </c>
      <c r="F4925" s="1147" t="s">
        <v>49</v>
      </c>
      <c r="G4925" s="1143"/>
      <c r="H4925" s="1144">
        <v>5635</v>
      </c>
    </row>
    <row r="4926" spans="1:8" hidden="1">
      <c r="A4926" s="1144">
        <v>148</v>
      </c>
      <c r="B4926" s="1143" t="s">
        <v>20209</v>
      </c>
      <c r="C4926" s="1143" t="s">
        <v>20210</v>
      </c>
      <c r="D4926" s="1146" t="s">
        <v>5486</v>
      </c>
      <c r="E4926" s="1146" t="s">
        <v>19966</v>
      </c>
      <c r="F4926" s="1147" t="s">
        <v>49</v>
      </c>
      <c r="G4926" s="1143"/>
      <c r="H4926" s="1144">
        <v>5636</v>
      </c>
    </row>
    <row r="4927" spans="1:8" hidden="1">
      <c r="A4927" s="1144">
        <v>149</v>
      </c>
      <c r="B4927" s="1143" t="s">
        <v>20211</v>
      </c>
      <c r="C4927" s="1143" t="s">
        <v>20212</v>
      </c>
      <c r="D4927" s="1146" t="s">
        <v>5486</v>
      </c>
      <c r="E4927" s="1146" t="s">
        <v>19966</v>
      </c>
      <c r="F4927" s="1147" t="s">
        <v>49</v>
      </c>
      <c r="G4927" s="1143"/>
      <c r="H4927" s="1144">
        <v>5637</v>
      </c>
    </row>
    <row r="4928" spans="1:8" hidden="1">
      <c r="A4928" s="1144">
        <v>150</v>
      </c>
      <c r="B4928" s="1143" t="s">
        <v>20213</v>
      </c>
      <c r="C4928" s="1143" t="s">
        <v>20214</v>
      </c>
      <c r="D4928" s="1146" t="s">
        <v>5486</v>
      </c>
      <c r="E4928" s="1146" t="s">
        <v>19966</v>
      </c>
      <c r="F4928" s="1147" t="s">
        <v>49</v>
      </c>
      <c r="G4928" s="1143"/>
      <c r="H4928" s="1144">
        <v>5638</v>
      </c>
    </row>
    <row r="4929" spans="1:8" hidden="1">
      <c r="A4929" s="1144">
        <v>151</v>
      </c>
      <c r="B4929" s="1143" t="s">
        <v>20215</v>
      </c>
      <c r="C4929" s="1143" t="s">
        <v>20216</v>
      </c>
      <c r="D4929" s="1146" t="s">
        <v>5486</v>
      </c>
      <c r="E4929" s="1146" t="s">
        <v>19966</v>
      </c>
      <c r="F4929" s="1147" t="s">
        <v>49</v>
      </c>
      <c r="G4929" s="1143"/>
      <c r="H4929" s="1144">
        <v>5639</v>
      </c>
    </row>
    <row r="4930" spans="1:8" hidden="1">
      <c r="A4930" s="1144">
        <v>152</v>
      </c>
      <c r="B4930" s="1143" t="s">
        <v>20217</v>
      </c>
      <c r="C4930" s="1143" t="s">
        <v>20218</v>
      </c>
      <c r="D4930" s="1146" t="s">
        <v>5486</v>
      </c>
      <c r="E4930" s="1146" t="s">
        <v>19966</v>
      </c>
      <c r="F4930" s="1147" t="s">
        <v>49</v>
      </c>
      <c r="G4930" s="1143"/>
      <c r="H4930" s="1144">
        <v>5640</v>
      </c>
    </row>
    <row r="4931" spans="1:8" hidden="1">
      <c r="A4931" s="1144">
        <v>153</v>
      </c>
      <c r="B4931" s="1143" t="s">
        <v>20219</v>
      </c>
      <c r="C4931" s="1143" t="s">
        <v>20220</v>
      </c>
      <c r="D4931" s="1146" t="s">
        <v>5486</v>
      </c>
      <c r="E4931" s="1146" t="s">
        <v>19966</v>
      </c>
      <c r="F4931" s="1147" t="s">
        <v>49</v>
      </c>
      <c r="G4931" s="1143"/>
      <c r="H4931" s="1144">
        <v>5641</v>
      </c>
    </row>
    <row r="4932" spans="1:8" hidden="1">
      <c r="A4932" s="1144">
        <v>154</v>
      </c>
      <c r="B4932" s="1143" t="s">
        <v>20221</v>
      </c>
      <c r="C4932" s="1143" t="s">
        <v>20222</v>
      </c>
      <c r="D4932" s="1146" t="s">
        <v>5486</v>
      </c>
      <c r="E4932" s="1146" t="s">
        <v>19966</v>
      </c>
      <c r="F4932" s="1159" t="s">
        <v>20223</v>
      </c>
      <c r="H4932" s="1144">
        <v>5642</v>
      </c>
    </row>
    <row r="4933" spans="1:8" hidden="1">
      <c r="A4933" s="1144">
        <v>155</v>
      </c>
      <c r="B4933" s="1143" t="s">
        <v>20224</v>
      </c>
      <c r="C4933" s="1143" t="s">
        <v>20225</v>
      </c>
      <c r="D4933" s="1146" t="s">
        <v>5486</v>
      </c>
      <c r="E4933" s="1146" t="s">
        <v>19966</v>
      </c>
      <c r="F4933" s="1147" t="s">
        <v>49</v>
      </c>
      <c r="G4933" s="1143"/>
      <c r="H4933" s="1144">
        <v>5643</v>
      </c>
    </row>
    <row r="4934" spans="1:8" hidden="1">
      <c r="A4934" s="1144">
        <v>156</v>
      </c>
      <c r="B4934" s="1143" t="s">
        <v>20226</v>
      </c>
      <c r="C4934" s="1143" t="s">
        <v>20227</v>
      </c>
      <c r="D4934" s="1146" t="s">
        <v>5486</v>
      </c>
      <c r="E4934" s="1146" t="s">
        <v>19966</v>
      </c>
      <c r="F4934" s="1147" t="s">
        <v>49</v>
      </c>
      <c r="G4934" s="1143"/>
      <c r="H4934" s="1144">
        <v>5644</v>
      </c>
    </row>
    <row r="4935" spans="1:8" hidden="1">
      <c r="A4935" s="1144">
        <v>157</v>
      </c>
      <c r="B4935" s="1143" t="s">
        <v>20228</v>
      </c>
      <c r="C4935" s="1143" t="s">
        <v>20229</v>
      </c>
      <c r="D4935" s="1146" t="s">
        <v>5486</v>
      </c>
      <c r="E4935" s="1146" t="s">
        <v>19966</v>
      </c>
      <c r="F4935" s="1147" t="s">
        <v>49</v>
      </c>
      <c r="G4935" s="1143"/>
      <c r="H4935" s="1144">
        <v>5645</v>
      </c>
    </row>
    <row r="4936" spans="1:8" hidden="1">
      <c r="A4936" s="1144">
        <v>158</v>
      </c>
      <c r="B4936" s="1143" t="s">
        <v>20230</v>
      </c>
      <c r="C4936" s="1143" t="s">
        <v>20231</v>
      </c>
      <c r="D4936" s="1146" t="s">
        <v>5486</v>
      </c>
      <c r="E4936" s="1146" t="s">
        <v>19966</v>
      </c>
      <c r="F4936" s="1147" t="s">
        <v>49</v>
      </c>
      <c r="G4936" s="1143"/>
      <c r="H4936" s="1144">
        <v>5646</v>
      </c>
    </row>
    <row r="4937" spans="1:8" hidden="1">
      <c r="A4937" s="1144">
        <v>159</v>
      </c>
      <c r="B4937" s="1143" t="s">
        <v>20232</v>
      </c>
      <c r="C4937" s="1143" t="s">
        <v>20233</v>
      </c>
      <c r="D4937" s="1146" t="s">
        <v>5486</v>
      </c>
      <c r="E4937" s="1146" t="s">
        <v>19966</v>
      </c>
      <c r="F4937" s="1147" t="s">
        <v>49</v>
      </c>
      <c r="G4937" s="1143"/>
      <c r="H4937" s="1144">
        <v>5647</v>
      </c>
    </row>
    <row r="4938" spans="1:8" hidden="1">
      <c r="A4938" s="1144">
        <v>160</v>
      </c>
      <c r="B4938" s="1143" t="s">
        <v>20234</v>
      </c>
      <c r="C4938" s="1143" t="s">
        <v>20235</v>
      </c>
      <c r="D4938" s="1146" t="s">
        <v>5486</v>
      </c>
      <c r="E4938" s="1146" t="s">
        <v>19966</v>
      </c>
      <c r="F4938" s="1147" t="s">
        <v>49</v>
      </c>
      <c r="G4938" s="1143"/>
      <c r="H4938" s="1144">
        <v>5648</v>
      </c>
    </row>
    <row r="4939" spans="1:8" hidden="1">
      <c r="A4939" s="1144">
        <v>161</v>
      </c>
      <c r="B4939" s="1143" t="s">
        <v>20236</v>
      </c>
      <c r="C4939" s="1143" t="s">
        <v>20237</v>
      </c>
      <c r="D4939" s="1146" t="s">
        <v>5486</v>
      </c>
      <c r="E4939" s="1146" t="s">
        <v>19966</v>
      </c>
      <c r="F4939" s="1147" t="s">
        <v>49</v>
      </c>
      <c r="G4939" s="1143"/>
      <c r="H4939" s="1144">
        <v>5649</v>
      </c>
    </row>
    <row r="4940" spans="1:8" hidden="1">
      <c r="A4940" s="1144">
        <v>162</v>
      </c>
      <c r="B4940" s="1143" t="s">
        <v>20238</v>
      </c>
      <c r="C4940" s="1143" t="s">
        <v>20239</v>
      </c>
      <c r="D4940" s="1146" t="s">
        <v>5486</v>
      </c>
      <c r="E4940" s="1146" t="s">
        <v>19966</v>
      </c>
      <c r="F4940" s="1147" t="s">
        <v>49</v>
      </c>
      <c r="G4940" s="1143"/>
      <c r="H4940" s="1144">
        <v>5650</v>
      </c>
    </row>
    <row r="4941" spans="1:8" hidden="1">
      <c r="A4941" s="1144">
        <v>163</v>
      </c>
      <c r="B4941" s="1143" t="s">
        <v>20240</v>
      </c>
      <c r="C4941" s="1143" t="s">
        <v>20241</v>
      </c>
      <c r="D4941" s="1146" t="s">
        <v>5486</v>
      </c>
      <c r="E4941" s="1146" t="s">
        <v>19966</v>
      </c>
      <c r="F4941" s="1147" t="s">
        <v>49</v>
      </c>
      <c r="G4941" s="1143"/>
      <c r="H4941" s="1144">
        <v>5651</v>
      </c>
    </row>
    <row r="4942" spans="1:8" hidden="1">
      <c r="A4942" s="1144">
        <v>164</v>
      </c>
      <c r="B4942" s="1143" t="s">
        <v>20242</v>
      </c>
      <c r="C4942" s="1143" t="s">
        <v>20243</v>
      </c>
      <c r="D4942" s="1146" t="s">
        <v>5486</v>
      </c>
      <c r="E4942" s="1146" t="s">
        <v>19966</v>
      </c>
      <c r="F4942" s="1147" t="s">
        <v>49</v>
      </c>
      <c r="G4942" s="1143"/>
      <c r="H4942" s="1144">
        <v>5652</v>
      </c>
    </row>
    <row r="4943" spans="1:8" hidden="1">
      <c r="A4943" s="1144">
        <v>165</v>
      </c>
      <c r="B4943" s="1143" t="s">
        <v>20244</v>
      </c>
      <c r="C4943" s="1143" t="s">
        <v>20245</v>
      </c>
      <c r="D4943" s="1146" t="s">
        <v>5486</v>
      </c>
      <c r="E4943" s="1146" t="s">
        <v>19966</v>
      </c>
      <c r="F4943" s="1147" t="s">
        <v>49</v>
      </c>
      <c r="G4943" s="1143"/>
      <c r="H4943" s="1144">
        <v>5653</v>
      </c>
    </row>
    <row r="4944" spans="1:8" hidden="1">
      <c r="A4944" s="1144">
        <v>166</v>
      </c>
      <c r="B4944" s="1143" t="s">
        <v>20246</v>
      </c>
      <c r="C4944" s="1143" t="s">
        <v>20247</v>
      </c>
      <c r="D4944" s="1146" t="s">
        <v>5486</v>
      </c>
      <c r="E4944" s="1146" t="s">
        <v>19966</v>
      </c>
      <c r="F4944" s="1147" t="s">
        <v>49</v>
      </c>
      <c r="G4944" s="1143"/>
      <c r="H4944" s="1144">
        <v>5654</v>
      </c>
    </row>
    <row r="4945" spans="1:8" hidden="1">
      <c r="A4945" s="1144">
        <v>167</v>
      </c>
      <c r="B4945" s="1143" t="s">
        <v>20248</v>
      </c>
      <c r="C4945" s="1143" t="s">
        <v>20249</v>
      </c>
      <c r="D4945" s="1146" t="s">
        <v>5486</v>
      </c>
      <c r="E4945" s="1146" t="s">
        <v>19966</v>
      </c>
      <c r="F4945" s="1147" t="s">
        <v>49</v>
      </c>
      <c r="G4945" s="1143"/>
      <c r="H4945" s="1144">
        <v>5655</v>
      </c>
    </row>
    <row r="4946" spans="1:8" hidden="1">
      <c r="A4946" s="1144">
        <v>168</v>
      </c>
      <c r="B4946" s="1143" t="s">
        <v>20250</v>
      </c>
      <c r="C4946" s="1143" t="s">
        <v>20251</v>
      </c>
      <c r="D4946" s="1146" t="s">
        <v>5486</v>
      </c>
      <c r="E4946" s="1146" t="s">
        <v>19966</v>
      </c>
      <c r="F4946" s="1159" t="s">
        <v>20223</v>
      </c>
      <c r="H4946" s="1144">
        <v>5656</v>
      </c>
    </row>
    <row r="4947" spans="1:8" hidden="1">
      <c r="A4947" s="1144">
        <v>169</v>
      </c>
      <c r="B4947" s="1143" t="s">
        <v>20252</v>
      </c>
      <c r="C4947" s="1143" t="s">
        <v>20253</v>
      </c>
      <c r="D4947" s="1146" t="s">
        <v>5486</v>
      </c>
      <c r="E4947" s="1146" t="s">
        <v>19966</v>
      </c>
      <c r="F4947" s="1147" t="s">
        <v>49</v>
      </c>
      <c r="G4947" s="1143"/>
      <c r="H4947" s="1144">
        <v>5657</v>
      </c>
    </row>
    <row r="4948" spans="1:8" s="1154" customFormat="1" hidden="1">
      <c r="A4948" s="1151">
        <v>170</v>
      </c>
      <c r="B4948" s="1154" t="s">
        <v>20254</v>
      </c>
      <c r="C4948" s="1154" t="s">
        <v>20255</v>
      </c>
      <c r="D4948" s="1152" t="s">
        <v>5486</v>
      </c>
      <c r="E4948" s="1152" t="s">
        <v>19966</v>
      </c>
      <c r="F4948" s="1152" t="s">
        <v>20256</v>
      </c>
      <c r="H4948" s="1151">
        <v>5658</v>
      </c>
    </row>
    <row r="4949" spans="1:8" hidden="1">
      <c r="A4949" s="1144">
        <v>171</v>
      </c>
      <c r="B4949" s="1143" t="s">
        <v>20257</v>
      </c>
      <c r="C4949" s="1143" t="s">
        <v>20258</v>
      </c>
      <c r="D4949" s="1146" t="s">
        <v>5486</v>
      </c>
      <c r="E4949" s="1146" t="s">
        <v>19966</v>
      </c>
      <c r="F4949" s="1147" t="s">
        <v>49</v>
      </c>
      <c r="G4949" s="1143"/>
      <c r="H4949" s="1144">
        <v>5659</v>
      </c>
    </row>
    <row r="4950" spans="1:8" hidden="1">
      <c r="A4950" s="1144">
        <v>172</v>
      </c>
      <c r="B4950" s="1143" t="s">
        <v>20259</v>
      </c>
      <c r="C4950" s="1143" t="s">
        <v>20260</v>
      </c>
      <c r="D4950" s="1146" t="s">
        <v>5486</v>
      </c>
      <c r="E4950" s="1146" t="s">
        <v>19966</v>
      </c>
      <c r="F4950" s="1147" t="s">
        <v>49</v>
      </c>
      <c r="G4950" s="1143"/>
      <c r="H4950" s="1144">
        <v>5660</v>
      </c>
    </row>
    <row r="4951" spans="1:8" hidden="1">
      <c r="A4951" s="1144">
        <v>173</v>
      </c>
      <c r="B4951" s="1143" t="s">
        <v>20261</v>
      </c>
      <c r="C4951" s="1143" t="s">
        <v>20262</v>
      </c>
      <c r="D4951" s="1146" t="s">
        <v>5486</v>
      </c>
      <c r="E4951" s="1146" t="s">
        <v>19966</v>
      </c>
      <c r="F4951" s="1147" t="s">
        <v>49</v>
      </c>
      <c r="G4951" s="1143"/>
      <c r="H4951" s="1144">
        <v>5661</v>
      </c>
    </row>
    <row r="4952" spans="1:8" hidden="1">
      <c r="A4952" s="1144">
        <v>174</v>
      </c>
      <c r="B4952" s="1143" t="s">
        <v>20263</v>
      </c>
      <c r="C4952" s="1143" t="s">
        <v>20264</v>
      </c>
      <c r="D4952" s="1146" t="s">
        <v>5486</v>
      </c>
      <c r="E4952" s="1146" t="s">
        <v>19966</v>
      </c>
      <c r="F4952" s="1147" t="s">
        <v>49</v>
      </c>
      <c r="G4952" s="1155"/>
      <c r="H4952" s="1144">
        <v>5662</v>
      </c>
    </row>
    <row r="4953" spans="1:8" hidden="1">
      <c r="A4953" s="1144">
        <v>175</v>
      </c>
      <c r="B4953" s="1143" t="s">
        <v>20265</v>
      </c>
      <c r="C4953" s="1143" t="s">
        <v>20266</v>
      </c>
      <c r="D4953" s="1146" t="s">
        <v>5486</v>
      </c>
      <c r="E4953" s="1146" t="s">
        <v>19966</v>
      </c>
      <c r="F4953" s="1147" t="s">
        <v>49</v>
      </c>
      <c r="G4953" s="1143"/>
      <c r="H4953" s="1144">
        <v>5663</v>
      </c>
    </row>
    <row r="4954" spans="1:8" hidden="1">
      <c r="A4954" s="1144">
        <v>176</v>
      </c>
      <c r="B4954" s="1143" t="s">
        <v>20267</v>
      </c>
      <c r="C4954" s="1143" t="s">
        <v>20268</v>
      </c>
      <c r="D4954" s="1146" t="s">
        <v>5486</v>
      </c>
      <c r="E4954" s="1146" t="s">
        <v>19966</v>
      </c>
      <c r="F4954" s="1147" t="s">
        <v>49</v>
      </c>
      <c r="G4954" s="1143"/>
      <c r="H4954" s="1144">
        <v>5664</v>
      </c>
    </row>
    <row r="4955" spans="1:8" hidden="1">
      <c r="A4955" s="1144">
        <v>177</v>
      </c>
      <c r="B4955" s="1143" t="s">
        <v>20269</v>
      </c>
      <c r="C4955" s="1143" t="s">
        <v>20270</v>
      </c>
      <c r="D4955" s="1146" t="s">
        <v>5486</v>
      </c>
      <c r="E4955" s="1146" t="s">
        <v>19966</v>
      </c>
      <c r="F4955" s="1147" t="s">
        <v>49</v>
      </c>
      <c r="G4955" s="1143"/>
      <c r="H4955" s="1144">
        <v>5665</v>
      </c>
    </row>
    <row r="4956" spans="1:8" hidden="1">
      <c r="A4956" s="1144">
        <v>178</v>
      </c>
      <c r="B4956" s="1143" t="s">
        <v>20271</v>
      </c>
      <c r="C4956" s="1143" t="s">
        <v>20272</v>
      </c>
      <c r="D4956" s="1146" t="s">
        <v>5486</v>
      </c>
      <c r="E4956" s="1146" t="s">
        <v>19966</v>
      </c>
      <c r="F4956" s="1147" t="s">
        <v>49</v>
      </c>
      <c r="G4956" s="1143"/>
      <c r="H4956" s="1144">
        <v>5666</v>
      </c>
    </row>
    <row r="4957" spans="1:8" hidden="1">
      <c r="A4957" s="1144">
        <v>179</v>
      </c>
      <c r="B4957" s="1143" t="s">
        <v>20273</v>
      </c>
      <c r="C4957" s="1143" t="s">
        <v>20274</v>
      </c>
      <c r="D4957" s="1146" t="s">
        <v>5486</v>
      </c>
      <c r="E4957" s="1146" t="s">
        <v>19966</v>
      </c>
      <c r="F4957" s="1147" t="s">
        <v>49</v>
      </c>
      <c r="G4957" s="1143"/>
      <c r="H4957" s="1144">
        <v>5667</v>
      </c>
    </row>
    <row r="4958" spans="1:8" hidden="1">
      <c r="A4958" s="1144">
        <v>180</v>
      </c>
      <c r="B4958" s="1143" t="s">
        <v>20275</v>
      </c>
      <c r="C4958" s="1143" t="s">
        <v>20276</v>
      </c>
      <c r="D4958" s="1146" t="s">
        <v>5486</v>
      </c>
      <c r="E4958" s="1146" t="s">
        <v>19966</v>
      </c>
      <c r="F4958" s="1147" t="s">
        <v>49</v>
      </c>
      <c r="G4958" s="1143"/>
      <c r="H4958" s="1144">
        <v>5668</v>
      </c>
    </row>
    <row r="4959" spans="1:8" hidden="1">
      <c r="A4959" s="1144">
        <v>181</v>
      </c>
      <c r="B4959" s="1143" t="s">
        <v>20277</v>
      </c>
      <c r="C4959" s="1143" t="s">
        <v>20278</v>
      </c>
      <c r="D4959" s="1146" t="s">
        <v>5486</v>
      </c>
      <c r="E4959" s="1146" t="s">
        <v>19966</v>
      </c>
      <c r="F4959" s="1147" t="s">
        <v>49</v>
      </c>
      <c r="G4959" s="1143"/>
      <c r="H4959" s="1144">
        <v>5669</v>
      </c>
    </row>
    <row r="4960" spans="1:8" hidden="1">
      <c r="A4960" s="1144">
        <v>182</v>
      </c>
      <c r="B4960" s="1143" t="s">
        <v>20279</v>
      </c>
      <c r="C4960" s="1143" t="s">
        <v>20280</v>
      </c>
      <c r="D4960" s="1146" t="s">
        <v>5486</v>
      </c>
      <c r="E4960" s="1146" t="s">
        <v>19966</v>
      </c>
      <c r="F4960" s="1147" t="s">
        <v>49</v>
      </c>
      <c r="G4960" s="1143"/>
      <c r="H4960" s="1144">
        <v>5670</v>
      </c>
    </row>
    <row r="4961" spans="1:8" hidden="1">
      <c r="A4961" s="1144">
        <v>183</v>
      </c>
      <c r="B4961" s="1143" t="s">
        <v>20281</v>
      </c>
      <c r="C4961" s="1143" t="s">
        <v>20282</v>
      </c>
      <c r="D4961" s="1146" t="s">
        <v>5486</v>
      </c>
      <c r="E4961" s="1146" t="s">
        <v>19966</v>
      </c>
      <c r="F4961" s="1147" t="s">
        <v>49</v>
      </c>
      <c r="G4961" s="1143"/>
      <c r="H4961" s="1144">
        <v>5671</v>
      </c>
    </row>
    <row r="4962" spans="1:8" hidden="1">
      <c r="A4962" s="1144">
        <v>184</v>
      </c>
      <c r="B4962" s="1143" t="s">
        <v>20283</v>
      </c>
      <c r="C4962" s="1143" t="s">
        <v>20284</v>
      </c>
      <c r="D4962" s="1146" t="s">
        <v>5486</v>
      </c>
      <c r="E4962" s="1146" t="s">
        <v>19966</v>
      </c>
      <c r="F4962" s="1147" t="s">
        <v>49</v>
      </c>
      <c r="G4962" s="1143"/>
      <c r="H4962" s="1144">
        <v>5672</v>
      </c>
    </row>
    <row r="4963" spans="1:8" hidden="1">
      <c r="A4963" s="1144">
        <v>185</v>
      </c>
      <c r="B4963" s="1143" t="s">
        <v>20285</v>
      </c>
      <c r="C4963" s="1143" t="s">
        <v>20286</v>
      </c>
      <c r="D4963" s="1146" t="s">
        <v>5486</v>
      </c>
      <c r="E4963" s="1146" t="s">
        <v>19966</v>
      </c>
      <c r="F4963" s="1147" t="s">
        <v>49</v>
      </c>
      <c r="G4963" s="1143"/>
      <c r="H4963" s="1144">
        <v>5673</v>
      </c>
    </row>
    <row r="4964" spans="1:8" hidden="1">
      <c r="A4964" s="1144">
        <v>186</v>
      </c>
      <c r="B4964" s="1143" t="s">
        <v>20287</v>
      </c>
      <c r="C4964" s="1143" t="s">
        <v>20288</v>
      </c>
      <c r="D4964" s="1146" t="s">
        <v>5486</v>
      </c>
      <c r="E4964" s="1146" t="s">
        <v>19966</v>
      </c>
      <c r="F4964" s="1147" t="s">
        <v>49</v>
      </c>
      <c r="G4964" s="1143"/>
      <c r="H4964" s="1144">
        <v>5674</v>
      </c>
    </row>
    <row r="4965" spans="1:8" hidden="1">
      <c r="A4965" s="1144">
        <v>187</v>
      </c>
      <c r="B4965" s="1143" t="s">
        <v>20289</v>
      </c>
      <c r="C4965" s="1143" t="s">
        <v>20290</v>
      </c>
      <c r="D4965" s="1146" t="s">
        <v>5486</v>
      </c>
      <c r="E4965" s="1146" t="s">
        <v>19966</v>
      </c>
      <c r="F4965" s="1147" t="s">
        <v>49</v>
      </c>
      <c r="G4965" s="1143"/>
      <c r="H4965" s="1144">
        <v>5675</v>
      </c>
    </row>
    <row r="4966" spans="1:8" hidden="1">
      <c r="A4966" s="1144">
        <v>188</v>
      </c>
      <c r="B4966" s="1143" t="s">
        <v>20291</v>
      </c>
      <c r="C4966" s="1143" t="s">
        <v>20292</v>
      </c>
      <c r="D4966" s="1146" t="s">
        <v>5486</v>
      </c>
      <c r="E4966" s="1146" t="s">
        <v>19966</v>
      </c>
      <c r="F4966" s="1147" t="s">
        <v>49</v>
      </c>
      <c r="G4966" s="1143"/>
      <c r="H4966" s="1144">
        <v>5676</v>
      </c>
    </row>
    <row r="4967" spans="1:8" hidden="1">
      <c r="A4967" s="1144">
        <v>189</v>
      </c>
      <c r="B4967" s="1143" t="s">
        <v>20293</v>
      </c>
      <c r="C4967" s="1143" t="s">
        <v>20294</v>
      </c>
      <c r="D4967" s="1146" t="s">
        <v>5486</v>
      </c>
      <c r="E4967" s="1146" t="s">
        <v>19966</v>
      </c>
      <c r="F4967" s="1147" t="s">
        <v>49</v>
      </c>
      <c r="G4967" s="1143"/>
      <c r="H4967" s="1144">
        <v>5677</v>
      </c>
    </row>
    <row r="4968" spans="1:8" hidden="1">
      <c r="A4968" s="1144">
        <v>190</v>
      </c>
      <c r="B4968" s="1143" t="s">
        <v>20295</v>
      </c>
      <c r="C4968" s="1143" t="s">
        <v>20296</v>
      </c>
      <c r="D4968" s="1146" t="s">
        <v>5486</v>
      </c>
      <c r="E4968" s="1146" t="s">
        <v>19966</v>
      </c>
      <c r="F4968" s="1147" t="s">
        <v>49</v>
      </c>
      <c r="G4968" s="1143"/>
      <c r="H4968" s="1144">
        <v>5678</v>
      </c>
    </row>
    <row r="4969" spans="1:8" hidden="1">
      <c r="A4969" s="1144">
        <v>191</v>
      </c>
      <c r="B4969" s="1143" t="s">
        <v>20297</v>
      </c>
      <c r="C4969" s="1143" t="s">
        <v>20298</v>
      </c>
      <c r="D4969" s="1146" t="s">
        <v>5486</v>
      </c>
      <c r="E4969" s="1146" t="s">
        <v>19966</v>
      </c>
      <c r="F4969" s="1147" t="s">
        <v>49</v>
      </c>
      <c r="G4969" s="1143"/>
      <c r="H4969" s="1144">
        <v>5679</v>
      </c>
    </row>
    <row r="4970" spans="1:8" hidden="1">
      <c r="A4970" s="1144">
        <v>192</v>
      </c>
      <c r="B4970" s="1146" t="s">
        <v>20299</v>
      </c>
      <c r="C4970" s="1143" t="s">
        <v>20300</v>
      </c>
      <c r="D4970" s="1146" t="s">
        <v>5486</v>
      </c>
      <c r="E4970" s="1146" t="s">
        <v>19966</v>
      </c>
      <c r="F4970" s="1147" t="s">
        <v>49</v>
      </c>
      <c r="G4970" s="1143"/>
      <c r="H4970" s="1144">
        <v>5680</v>
      </c>
    </row>
    <row r="4971" spans="1:8" hidden="1">
      <c r="A4971" s="1144">
        <v>193</v>
      </c>
      <c r="B4971" s="1143" t="s">
        <v>20301</v>
      </c>
      <c r="C4971" s="1143" t="s">
        <v>20302</v>
      </c>
      <c r="D4971" s="1146" t="s">
        <v>5486</v>
      </c>
      <c r="E4971" s="1146" t="s">
        <v>19966</v>
      </c>
      <c r="F4971" s="1147" t="s">
        <v>49</v>
      </c>
      <c r="G4971" s="1143"/>
      <c r="H4971" s="1144">
        <v>5681</v>
      </c>
    </row>
    <row r="4972" spans="1:8" hidden="1">
      <c r="A4972" s="1144">
        <v>194</v>
      </c>
      <c r="B4972" s="1143" t="s">
        <v>20303</v>
      </c>
      <c r="C4972" s="1143" t="s">
        <v>20304</v>
      </c>
      <c r="D4972" s="1146" t="s">
        <v>5486</v>
      </c>
      <c r="E4972" s="1146" t="s">
        <v>19966</v>
      </c>
      <c r="F4972" s="1147" t="s">
        <v>49</v>
      </c>
      <c r="G4972" s="1143"/>
      <c r="H4972" s="1144">
        <v>5682</v>
      </c>
    </row>
    <row r="4973" spans="1:8" hidden="1">
      <c r="A4973" s="1144">
        <v>195</v>
      </c>
      <c r="B4973" s="1143" t="s">
        <v>20305</v>
      </c>
      <c r="C4973" s="1143" t="s">
        <v>20306</v>
      </c>
      <c r="D4973" s="1146" t="s">
        <v>5486</v>
      </c>
      <c r="E4973" s="1146" t="s">
        <v>19966</v>
      </c>
      <c r="F4973" s="1147" t="s">
        <v>49</v>
      </c>
      <c r="G4973" s="1143"/>
      <c r="H4973" s="1144">
        <v>5683</v>
      </c>
    </row>
    <row r="4974" spans="1:8" hidden="1">
      <c r="A4974" s="1144">
        <v>196</v>
      </c>
      <c r="B4974" s="1143" t="s">
        <v>20307</v>
      </c>
      <c r="C4974" s="1143" t="s">
        <v>20308</v>
      </c>
      <c r="D4974" s="1146" t="s">
        <v>5486</v>
      </c>
      <c r="E4974" s="1146" t="s">
        <v>19966</v>
      </c>
      <c r="F4974" s="1147" t="s">
        <v>49</v>
      </c>
      <c r="G4974" s="1143"/>
      <c r="H4974" s="1144">
        <v>5684</v>
      </c>
    </row>
    <row r="4975" spans="1:8" hidden="1">
      <c r="A4975" s="1144">
        <v>197</v>
      </c>
      <c r="B4975" s="1143" t="s">
        <v>20309</v>
      </c>
      <c r="C4975" s="1143" t="s">
        <v>20310</v>
      </c>
      <c r="D4975" s="1146" t="s">
        <v>5486</v>
      </c>
      <c r="E4975" s="1146" t="s">
        <v>19966</v>
      </c>
      <c r="F4975" s="1147" t="s">
        <v>49</v>
      </c>
      <c r="G4975" s="1143"/>
      <c r="H4975" s="1144">
        <v>5685</v>
      </c>
    </row>
    <row r="4976" spans="1:8" hidden="1">
      <c r="A4976" s="1144">
        <v>198</v>
      </c>
      <c r="B4976" s="1143" t="s">
        <v>20311</v>
      </c>
      <c r="C4976" s="1143" t="s">
        <v>20312</v>
      </c>
      <c r="D4976" s="1146" t="s">
        <v>5486</v>
      </c>
      <c r="E4976" s="1146" t="s">
        <v>19966</v>
      </c>
      <c r="F4976" s="1147" t="s">
        <v>49</v>
      </c>
      <c r="G4976" s="1143"/>
      <c r="H4976" s="1144">
        <v>5686</v>
      </c>
    </row>
    <row r="4977" spans="1:8" hidden="1">
      <c r="A4977" s="1144">
        <v>199</v>
      </c>
      <c r="B4977" s="1146" t="s">
        <v>20313</v>
      </c>
      <c r="C4977" s="1143" t="s">
        <v>20314</v>
      </c>
      <c r="D4977" s="1146" t="s">
        <v>5486</v>
      </c>
      <c r="E4977" s="1146" t="s">
        <v>19966</v>
      </c>
      <c r="F4977" s="1147" t="s">
        <v>49</v>
      </c>
      <c r="G4977" s="1143"/>
      <c r="H4977" s="1144">
        <v>5687</v>
      </c>
    </row>
    <row r="4978" spans="1:8" hidden="1">
      <c r="A4978" s="1144">
        <v>200</v>
      </c>
      <c r="B4978" s="1146" t="s">
        <v>20315</v>
      </c>
      <c r="C4978" s="1143" t="s">
        <v>20316</v>
      </c>
      <c r="D4978" s="1146" t="s">
        <v>5486</v>
      </c>
      <c r="E4978" s="1146" t="s">
        <v>19966</v>
      </c>
      <c r="F4978" s="1147" t="s">
        <v>49</v>
      </c>
      <c r="G4978" s="1143"/>
      <c r="H4978" s="1144">
        <v>5688</v>
      </c>
    </row>
    <row r="4979" spans="1:8" hidden="1">
      <c r="A4979" s="1144">
        <v>201</v>
      </c>
      <c r="B4979" s="1143" t="s">
        <v>20317</v>
      </c>
      <c r="C4979" s="1143" t="s">
        <v>20318</v>
      </c>
      <c r="D4979" s="1146" t="s">
        <v>5486</v>
      </c>
      <c r="E4979" s="1146" t="s">
        <v>19966</v>
      </c>
      <c r="F4979" s="1147" t="s">
        <v>49</v>
      </c>
      <c r="G4979" s="1143"/>
      <c r="H4979" s="1144">
        <v>5689</v>
      </c>
    </row>
    <row r="4980" spans="1:8" hidden="1">
      <c r="A4980" s="1144">
        <v>202</v>
      </c>
      <c r="B4980" s="1143" t="s">
        <v>20319</v>
      </c>
      <c r="C4980" s="1143" t="s">
        <v>20320</v>
      </c>
      <c r="D4980" s="1146" t="s">
        <v>5486</v>
      </c>
      <c r="E4980" s="1146" t="s">
        <v>19966</v>
      </c>
      <c r="F4980" s="1147" t="s">
        <v>49</v>
      </c>
      <c r="G4980" s="1143"/>
      <c r="H4980" s="1144">
        <v>5690</v>
      </c>
    </row>
    <row r="4981" spans="1:8" hidden="1">
      <c r="A4981" s="1144">
        <v>203</v>
      </c>
      <c r="B4981" s="1146" t="s">
        <v>20321</v>
      </c>
      <c r="C4981" s="1143" t="s">
        <v>20322</v>
      </c>
      <c r="D4981" s="1146" t="s">
        <v>5486</v>
      </c>
      <c r="E4981" s="1146" t="s">
        <v>19966</v>
      </c>
      <c r="F4981" s="1147" t="s">
        <v>49</v>
      </c>
      <c r="G4981" s="1143"/>
      <c r="H4981" s="1144">
        <v>5691</v>
      </c>
    </row>
    <row r="4982" spans="1:8" hidden="1">
      <c r="A4982" s="1144">
        <v>204</v>
      </c>
      <c r="B4982" s="1143" t="s">
        <v>20323</v>
      </c>
      <c r="C4982" s="1143" t="s">
        <v>20324</v>
      </c>
      <c r="D4982" s="1146" t="s">
        <v>5486</v>
      </c>
      <c r="E4982" s="1146" t="s">
        <v>19966</v>
      </c>
      <c r="F4982" s="1147" t="s">
        <v>49</v>
      </c>
      <c r="G4982" s="1143"/>
      <c r="H4982" s="1144">
        <v>5692</v>
      </c>
    </row>
    <row r="4983" spans="1:8" hidden="1">
      <c r="A4983" s="1144">
        <v>205</v>
      </c>
      <c r="B4983" s="1143" t="s">
        <v>20325</v>
      </c>
      <c r="C4983" s="1143" t="s">
        <v>20326</v>
      </c>
      <c r="D4983" s="1146" t="s">
        <v>5486</v>
      </c>
      <c r="E4983" s="1146" t="s">
        <v>19966</v>
      </c>
      <c r="F4983" s="1147" t="s">
        <v>49</v>
      </c>
      <c r="G4983" s="1143"/>
      <c r="H4983" s="1144">
        <v>5693</v>
      </c>
    </row>
    <row r="4984" spans="1:8" hidden="1">
      <c r="A4984" s="1144">
        <v>206</v>
      </c>
      <c r="B4984" s="1143" t="s">
        <v>20327</v>
      </c>
      <c r="C4984" s="1143" t="s">
        <v>20328</v>
      </c>
      <c r="D4984" s="1146" t="s">
        <v>5486</v>
      </c>
      <c r="E4984" s="1146" t="s">
        <v>19966</v>
      </c>
      <c r="F4984" s="1147" t="s">
        <v>49</v>
      </c>
      <c r="G4984" s="1143"/>
      <c r="H4984" s="1144">
        <v>5694</v>
      </c>
    </row>
    <row r="4985" spans="1:8" hidden="1">
      <c r="A4985" s="1144">
        <v>207</v>
      </c>
      <c r="B4985" s="1143" t="s">
        <v>20329</v>
      </c>
      <c r="C4985" s="1143" t="s">
        <v>20330</v>
      </c>
      <c r="D4985" s="1146" t="s">
        <v>5486</v>
      </c>
      <c r="E4985" s="1146" t="s">
        <v>19966</v>
      </c>
      <c r="F4985" s="1147" t="s">
        <v>49</v>
      </c>
      <c r="G4985" s="1143"/>
      <c r="H4985" s="1144">
        <v>5695</v>
      </c>
    </row>
    <row r="4986" spans="1:8" hidden="1">
      <c r="A4986" s="1144">
        <v>208</v>
      </c>
      <c r="B4986" s="1143" t="s">
        <v>20331</v>
      </c>
      <c r="C4986" s="1143" t="s">
        <v>20332</v>
      </c>
      <c r="D4986" s="1146" t="s">
        <v>5486</v>
      </c>
      <c r="E4986" s="1146" t="s">
        <v>19966</v>
      </c>
      <c r="F4986" s="1147" t="s">
        <v>49</v>
      </c>
      <c r="G4986" s="1143"/>
      <c r="H4986" s="1144">
        <v>5696</v>
      </c>
    </row>
    <row r="4987" spans="1:8" hidden="1">
      <c r="A4987" s="1144">
        <v>209</v>
      </c>
      <c r="B4987" s="1146" t="s">
        <v>20333</v>
      </c>
      <c r="C4987" s="1143" t="s">
        <v>20334</v>
      </c>
      <c r="D4987" s="1146" t="s">
        <v>5486</v>
      </c>
      <c r="E4987" s="1146" t="s">
        <v>19966</v>
      </c>
      <c r="F4987" s="1147" t="s">
        <v>49</v>
      </c>
      <c r="G4987" s="1143"/>
      <c r="H4987" s="1144">
        <v>5697</v>
      </c>
    </row>
    <row r="4988" spans="1:8" hidden="1">
      <c r="A4988" s="1144">
        <v>210</v>
      </c>
      <c r="B4988" s="1143" t="s">
        <v>20335</v>
      </c>
      <c r="C4988" s="1143" t="s">
        <v>20336</v>
      </c>
      <c r="D4988" s="1146" t="s">
        <v>5486</v>
      </c>
      <c r="E4988" s="1146" t="s">
        <v>19966</v>
      </c>
      <c r="F4988" s="1147" t="s">
        <v>49</v>
      </c>
      <c r="G4988" s="1143"/>
      <c r="H4988" s="1144">
        <v>5698</v>
      </c>
    </row>
    <row r="4989" spans="1:8" s="1154" customFormat="1" hidden="1">
      <c r="A4989" s="1151">
        <v>211</v>
      </c>
      <c r="B4989" s="1154" t="s">
        <v>20337</v>
      </c>
      <c r="C4989" s="1154" t="s">
        <v>20338</v>
      </c>
      <c r="D4989" s="1152" t="s">
        <v>5486</v>
      </c>
      <c r="E4989" s="1152" t="s">
        <v>19966</v>
      </c>
      <c r="F4989" s="1152" t="s">
        <v>11065</v>
      </c>
      <c r="H4989" s="1151">
        <v>5699</v>
      </c>
    </row>
    <row r="4990" spans="1:8" hidden="1">
      <c r="A4990" s="1144">
        <v>212</v>
      </c>
      <c r="B4990" s="1143" t="s">
        <v>20339</v>
      </c>
      <c r="C4990" s="1143" t="s">
        <v>20340</v>
      </c>
      <c r="D4990" s="1146" t="s">
        <v>5486</v>
      </c>
      <c r="E4990" s="1146" t="s">
        <v>19966</v>
      </c>
      <c r="F4990" s="1147" t="s">
        <v>49</v>
      </c>
      <c r="G4990" s="1143"/>
      <c r="H4990" s="1144">
        <v>5700</v>
      </c>
    </row>
    <row r="4991" spans="1:8" hidden="1">
      <c r="A4991" s="1144">
        <v>213</v>
      </c>
      <c r="B4991" s="1143" t="s">
        <v>20341</v>
      </c>
      <c r="C4991" s="1143" t="s">
        <v>20342</v>
      </c>
      <c r="D4991" s="1146" t="s">
        <v>5486</v>
      </c>
      <c r="E4991" s="1146" t="s">
        <v>19966</v>
      </c>
      <c r="F4991" s="1147" t="s">
        <v>49</v>
      </c>
      <c r="G4991" s="1143"/>
      <c r="H4991" s="1144">
        <v>5701</v>
      </c>
    </row>
    <row r="4992" spans="1:8" hidden="1">
      <c r="A4992" s="1144">
        <v>214</v>
      </c>
      <c r="B4992" s="1143" t="s">
        <v>20343</v>
      </c>
      <c r="C4992" s="1143" t="s">
        <v>20344</v>
      </c>
      <c r="D4992" s="1146" t="s">
        <v>5486</v>
      </c>
      <c r="E4992" s="1146" t="s">
        <v>19966</v>
      </c>
      <c r="F4992" s="1147" t="s">
        <v>49</v>
      </c>
      <c r="G4992" s="1143"/>
      <c r="H4992" s="1144">
        <v>5702</v>
      </c>
    </row>
    <row r="4993" spans="1:8" hidden="1">
      <c r="A4993" s="1144">
        <v>215</v>
      </c>
      <c r="B4993" s="1143" t="s">
        <v>20345</v>
      </c>
      <c r="C4993" s="1143" t="s">
        <v>20346</v>
      </c>
      <c r="D4993" s="1146" t="s">
        <v>5486</v>
      </c>
      <c r="E4993" s="1146" t="s">
        <v>19966</v>
      </c>
      <c r="F4993" s="1147" t="s">
        <v>49</v>
      </c>
      <c r="G4993" s="1143"/>
      <c r="H4993" s="1144">
        <v>5703</v>
      </c>
    </row>
    <row r="4994" spans="1:8" hidden="1">
      <c r="A4994" s="1144">
        <v>216</v>
      </c>
      <c r="B4994" s="1143" t="s">
        <v>20347</v>
      </c>
      <c r="C4994" s="1143" t="s">
        <v>20348</v>
      </c>
      <c r="D4994" s="1146" t="s">
        <v>5486</v>
      </c>
      <c r="E4994" s="1146" t="s">
        <v>19966</v>
      </c>
      <c r="F4994" s="1147" t="s">
        <v>49</v>
      </c>
      <c r="G4994" s="1143"/>
      <c r="H4994" s="1144">
        <v>5704</v>
      </c>
    </row>
    <row r="4995" spans="1:8" hidden="1">
      <c r="A4995" s="1144">
        <v>217</v>
      </c>
      <c r="B4995" s="1143" t="s">
        <v>20349</v>
      </c>
      <c r="C4995" s="1143" t="s">
        <v>20350</v>
      </c>
      <c r="D4995" s="1146" t="s">
        <v>5486</v>
      </c>
      <c r="E4995" s="1146" t="s">
        <v>19966</v>
      </c>
      <c r="F4995" s="1147" t="s">
        <v>49</v>
      </c>
      <c r="G4995" s="1143"/>
      <c r="H4995" s="1144">
        <v>5705</v>
      </c>
    </row>
    <row r="4996" spans="1:8" hidden="1">
      <c r="A4996" s="1144">
        <v>218</v>
      </c>
      <c r="B4996" s="1143" t="s">
        <v>20351</v>
      </c>
      <c r="C4996" s="1143" t="s">
        <v>20352</v>
      </c>
      <c r="D4996" s="1146" t="s">
        <v>5486</v>
      </c>
      <c r="E4996" s="1146" t="s">
        <v>19966</v>
      </c>
      <c r="F4996" s="1147" t="s">
        <v>49</v>
      </c>
      <c r="G4996" s="1143"/>
      <c r="H4996" s="1144">
        <v>5706</v>
      </c>
    </row>
    <row r="4997" spans="1:8" hidden="1">
      <c r="A4997" s="1144">
        <v>219</v>
      </c>
      <c r="B4997" s="1143" t="s">
        <v>20353</v>
      </c>
      <c r="C4997" s="1143" t="s">
        <v>20354</v>
      </c>
      <c r="D4997" s="1146" t="s">
        <v>5486</v>
      </c>
      <c r="E4997" s="1146" t="s">
        <v>19966</v>
      </c>
      <c r="F4997" s="1147" t="s">
        <v>49</v>
      </c>
      <c r="G4997" s="1143"/>
      <c r="H4997" s="1144">
        <v>5707</v>
      </c>
    </row>
    <row r="4998" spans="1:8" hidden="1">
      <c r="A4998" s="1144">
        <v>220</v>
      </c>
      <c r="B4998" s="1143" t="s">
        <v>20355</v>
      </c>
      <c r="C4998" s="1143" t="s">
        <v>20356</v>
      </c>
      <c r="D4998" s="1146" t="s">
        <v>5486</v>
      </c>
      <c r="E4998" s="1146" t="s">
        <v>19966</v>
      </c>
      <c r="F4998" s="1147" t="s">
        <v>49</v>
      </c>
      <c r="G4998" s="1143"/>
      <c r="H4998" s="1144">
        <v>5708</v>
      </c>
    </row>
    <row r="4999" spans="1:8" hidden="1">
      <c r="A4999" s="1144">
        <v>221</v>
      </c>
      <c r="B4999" s="1143" t="s">
        <v>20357</v>
      </c>
      <c r="C4999" s="1143" t="s">
        <v>20358</v>
      </c>
      <c r="D4999" s="1146" t="s">
        <v>5486</v>
      </c>
      <c r="E4999" s="1146" t="s">
        <v>19966</v>
      </c>
      <c r="F4999" s="1147" t="s">
        <v>49</v>
      </c>
      <c r="G4999" s="1143"/>
      <c r="H4999" s="1144">
        <v>5709</v>
      </c>
    </row>
    <row r="5000" spans="1:8" hidden="1">
      <c r="A5000" s="1144">
        <v>222</v>
      </c>
      <c r="B5000" s="1143" t="s">
        <v>20359</v>
      </c>
      <c r="C5000" s="1143" t="s">
        <v>20360</v>
      </c>
      <c r="D5000" s="1146" t="s">
        <v>5486</v>
      </c>
      <c r="E5000" s="1146" t="s">
        <v>19966</v>
      </c>
      <c r="F5000" s="1147" t="s">
        <v>49</v>
      </c>
      <c r="G5000" s="1143"/>
      <c r="H5000" s="1144">
        <v>5710</v>
      </c>
    </row>
    <row r="5001" spans="1:8" hidden="1">
      <c r="A5001" s="1144">
        <v>223</v>
      </c>
      <c r="B5001" s="1143" t="s">
        <v>20361</v>
      </c>
      <c r="C5001" s="1143" t="s">
        <v>20362</v>
      </c>
      <c r="D5001" s="1146" t="s">
        <v>5486</v>
      </c>
      <c r="E5001" s="1146" t="s">
        <v>19966</v>
      </c>
      <c r="F5001" s="1147" t="s">
        <v>49</v>
      </c>
      <c r="G5001" s="1143"/>
      <c r="H5001" s="1144">
        <v>5711</v>
      </c>
    </row>
    <row r="5002" spans="1:8" hidden="1">
      <c r="A5002" s="1144">
        <v>224</v>
      </c>
      <c r="B5002" s="1143" t="s">
        <v>20363</v>
      </c>
      <c r="C5002" s="1143" t="s">
        <v>20364</v>
      </c>
      <c r="D5002" s="1146" t="s">
        <v>5486</v>
      </c>
      <c r="E5002" s="1146" t="s">
        <v>19966</v>
      </c>
      <c r="F5002" s="1147" t="s">
        <v>49</v>
      </c>
      <c r="G5002" s="1143"/>
      <c r="H5002" s="1144">
        <v>5712</v>
      </c>
    </row>
    <row r="5003" spans="1:8" hidden="1">
      <c r="A5003" s="1144">
        <v>225</v>
      </c>
      <c r="B5003" s="1143" t="s">
        <v>20365</v>
      </c>
      <c r="C5003" s="1143" t="s">
        <v>20366</v>
      </c>
      <c r="D5003" s="1146" t="s">
        <v>5486</v>
      </c>
      <c r="E5003" s="1146" t="s">
        <v>19966</v>
      </c>
      <c r="F5003" s="1147" t="s">
        <v>49</v>
      </c>
      <c r="G5003" s="1143"/>
      <c r="H5003" s="1144">
        <v>5713</v>
      </c>
    </row>
    <row r="5004" spans="1:8" hidden="1">
      <c r="A5004" s="1144">
        <v>226</v>
      </c>
      <c r="B5004" s="1143" t="s">
        <v>20367</v>
      </c>
      <c r="C5004" s="1143" t="s">
        <v>20368</v>
      </c>
      <c r="D5004" s="1146" t="s">
        <v>5486</v>
      </c>
      <c r="E5004" s="1146" t="s">
        <v>19966</v>
      </c>
      <c r="F5004" s="1147" t="s">
        <v>49</v>
      </c>
      <c r="G5004" s="1143"/>
      <c r="H5004" s="1144">
        <v>5714</v>
      </c>
    </row>
    <row r="5005" spans="1:8" hidden="1">
      <c r="A5005" s="1144">
        <v>227</v>
      </c>
      <c r="B5005" s="1143" t="s">
        <v>20369</v>
      </c>
      <c r="C5005" s="1143" t="s">
        <v>20370</v>
      </c>
      <c r="D5005" s="1146" t="s">
        <v>5486</v>
      </c>
      <c r="E5005" s="1146" t="s">
        <v>19966</v>
      </c>
      <c r="F5005" s="1147" t="s">
        <v>49</v>
      </c>
      <c r="G5005" s="1143"/>
      <c r="H5005" s="1144">
        <v>5715</v>
      </c>
    </row>
    <row r="5006" spans="1:8" hidden="1">
      <c r="A5006" s="1144">
        <v>228</v>
      </c>
      <c r="B5006" s="1143" t="s">
        <v>20371</v>
      </c>
      <c r="C5006" s="1143" t="s">
        <v>20372</v>
      </c>
      <c r="D5006" s="1146" t="s">
        <v>5486</v>
      </c>
      <c r="E5006" s="1146" t="s">
        <v>19966</v>
      </c>
      <c r="F5006" s="1147" t="s">
        <v>49</v>
      </c>
      <c r="G5006" s="1143"/>
      <c r="H5006" s="1144">
        <v>5716</v>
      </c>
    </row>
    <row r="5007" spans="1:8" hidden="1">
      <c r="A5007" s="1144">
        <v>229</v>
      </c>
      <c r="B5007" s="1143" t="s">
        <v>20373</v>
      </c>
      <c r="C5007" s="1143" t="s">
        <v>20374</v>
      </c>
      <c r="D5007" s="1146" t="s">
        <v>5486</v>
      </c>
      <c r="E5007" s="1146" t="s">
        <v>19966</v>
      </c>
      <c r="F5007" s="1147" t="s">
        <v>49</v>
      </c>
      <c r="G5007" s="1143"/>
      <c r="H5007" s="1144">
        <v>5717</v>
      </c>
    </row>
    <row r="5008" spans="1:8" s="1154" customFormat="1" hidden="1">
      <c r="A5008" s="1151">
        <v>230</v>
      </c>
      <c r="B5008" s="1152" t="s">
        <v>20375</v>
      </c>
      <c r="C5008" s="1160" t="s">
        <v>20376</v>
      </c>
      <c r="D5008" s="1152" t="s">
        <v>20377</v>
      </c>
      <c r="E5008" s="1152" t="s">
        <v>19966</v>
      </c>
      <c r="F5008" s="1152" t="s">
        <v>11065</v>
      </c>
      <c r="H5008" s="1151">
        <v>5718</v>
      </c>
    </row>
    <row r="5009" spans="1:8" s="1154" customFormat="1" hidden="1">
      <c r="A5009" s="1151">
        <v>231</v>
      </c>
      <c r="B5009" s="1152" t="s">
        <v>20378</v>
      </c>
      <c r="C5009" s="1160" t="s">
        <v>20379</v>
      </c>
      <c r="D5009" s="1152" t="s">
        <v>20377</v>
      </c>
      <c r="E5009" s="1152" t="s">
        <v>19966</v>
      </c>
      <c r="F5009" s="1212" t="s">
        <v>20906</v>
      </c>
      <c r="H5009" s="1151">
        <v>5719</v>
      </c>
    </row>
    <row r="5010" spans="1:8" hidden="1">
      <c r="A5010" s="1144">
        <v>232</v>
      </c>
      <c r="B5010" s="1146" t="s">
        <v>20380</v>
      </c>
      <c r="C5010" s="1153" t="s">
        <v>20381</v>
      </c>
      <c r="D5010" s="1146" t="s">
        <v>20377</v>
      </c>
      <c r="E5010" s="1146" t="s">
        <v>19966</v>
      </c>
      <c r="F5010" s="1147" t="s">
        <v>49</v>
      </c>
      <c r="G5010" s="1143"/>
      <c r="H5010" s="1144">
        <v>5720</v>
      </c>
    </row>
    <row r="5011" spans="1:8" hidden="1">
      <c r="A5011" s="1144">
        <v>233</v>
      </c>
      <c r="B5011" s="1146" t="s">
        <v>20382</v>
      </c>
      <c r="C5011" s="1153" t="s">
        <v>20383</v>
      </c>
      <c r="D5011" s="1146" t="s">
        <v>20377</v>
      </c>
      <c r="E5011" s="1146" t="s">
        <v>19966</v>
      </c>
      <c r="F5011" s="1147" t="s">
        <v>49</v>
      </c>
      <c r="G5011" s="1143"/>
      <c r="H5011" s="1144">
        <v>5721</v>
      </c>
    </row>
    <row r="5012" spans="1:8" hidden="1">
      <c r="A5012" s="1144">
        <v>234</v>
      </c>
      <c r="B5012" s="1146" t="s">
        <v>20384</v>
      </c>
      <c r="C5012" s="1153" t="s">
        <v>20385</v>
      </c>
      <c r="D5012" s="1146" t="s">
        <v>20377</v>
      </c>
      <c r="E5012" s="1146" t="s">
        <v>19966</v>
      </c>
      <c r="F5012" s="1147" t="s">
        <v>49</v>
      </c>
      <c r="G5012" s="1143"/>
      <c r="H5012" s="1144">
        <v>5722</v>
      </c>
    </row>
    <row r="5013" spans="1:8" hidden="1">
      <c r="A5013" s="1144">
        <v>235</v>
      </c>
      <c r="B5013" s="1146" t="s">
        <v>20386</v>
      </c>
      <c r="C5013" s="1153" t="s">
        <v>20387</v>
      </c>
      <c r="D5013" s="1146" t="s">
        <v>20377</v>
      </c>
      <c r="E5013" s="1146" t="s">
        <v>19966</v>
      </c>
      <c r="F5013" s="1147" t="s">
        <v>49</v>
      </c>
      <c r="G5013" s="1143"/>
      <c r="H5013" s="1144">
        <v>5723</v>
      </c>
    </row>
    <row r="5014" spans="1:8" s="1154" customFormat="1" hidden="1">
      <c r="A5014" s="1151">
        <v>236</v>
      </c>
      <c r="B5014" s="1152" t="s">
        <v>20388</v>
      </c>
      <c r="C5014" s="1160" t="s">
        <v>20389</v>
      </c>
      <c r="D5014" s="1152" t="s">
        <v>20377</v>
      </c>
      <c r="E5014" s="1152" t="s">
        <v>19966</v>
      </c>
      <c r="F5014" s="1152" t="s">
        <v>11065</v>
      </c>
      <c r="H5014" s="1151">
        <v>5724</v>
      </c>
    </row>
    <row r="5015" spans="1:8" hidden="1">
      <c r="A5015" s="1144">
        <v>237</v>
      </c>
      <c r="B5015" s="1146" t="s">
        <v>20390</v>
      </c>
      <c r="C5015" s="1153" t="s">
        <v>20391</v>
      </c>
      <c r="D5015" s="1146" t="s">
        <v>20377</v>
      </c>
      <c r="E5015" s="1146" t="s">
        <v>19966</v>
      </c>
      <c r="F5015" s="1143"/>
      <c r="H5015" s="1144">
        <v>5725</v>
      </c>
    </row>
    <row r="5016" spans="1:8" s="1154" customFormat="1" hidden="1">
      <c r="A5016" s="1151">
        <v>238</v>
      </c>
      <c r="B5016" s="1152" t="s">
        <v>20392</v>
      </c>
      <c r="C5016" s="1160" t="s">
        <v>20393</v>
      </c>
      <c r="D5016" s="1152" t="s">
        <v>20377</v>
      </c>
      <c r="E5016" s="1152" t="s">
        <v>19966</v>
      </c>
      <c r="F5016" s="1152" t="s">
        <v>11065</v>
      </c>
      <c r="H5016" s="1151">
        <v>5726</v>
      </c>
    </row>
    <row r="5017" spans="1:8" s="1154" customFormat="1" hidden="1">
      <c r="A5017" s="1151">
        <v>239</v>
      </c>
      <c r="B5017" s="1152" t="s">
        <v>20394</v>
      </c>
      <c r="C5017" s="1160" t="s">
        <v>20395</v>
      </c>
      <c r="D5017" s="1152" t="s">
        <v>20377</v>
      </c>
      <c r="E5017" s="1152" t="s">
        <v>19966</v>
      </c>
      <c r="F5017" s="1152" t="s">
        <v>11065</v>
      </c>
      <c r="H5017" s="1151">
        <v>5727</v>
      </c>
    </row>
    <row r="5018" spans="1:8" s="1154" customFormat="1" hidden="1">
      <c r="A5018" s="1151">
        <v>240</v>
      </c>
      <c r="B5018" s="1152" t="s">
        <v>20396</v>
      </c>
      <c r="C5018" s="1160" t="s">
        <v>20397</v>
      </c>
      <c r="D5018" s="1152" t="s">
        <v>20377</v>
      </c>
      <c r="E5018" s="1152" t="s">
        <v>19966</v>
      </c>
      <c r="F5018" s="1152" t="s">
        <v>11065</v>
      </c>
      <c r="H5018" s="1151">
        <v>5728</v>
      </c>
    </row>
    <row r="5019" spans="1:8" s="1154" customFormat="1" hidden="1">
      <c r="A5019" s="1151">
        <v>241</v>
      </c>
      <c r="B5019" s="1152" t="s">
        <v>20398</v>
      </c>
      <c r="C5019" s="1160" t="s">
        <v>20399</v>
      </c>
      <c r="D5019" s="1152" t="s">
        <v>20377</v>
      </c>
      <c r="E5019" s="1152" t="s">
        <v>19966</v>
      </c>
      <c r="F5019" s="1152" t="s">
        <v>11065</v>
      </c>
      <c r="H5019" s="1151">
        <v>5729</v>
      </c>
    </row>
    <row r="5020" spans="1:8" s="1154" customFormat="1" hidden="1">
      <c r="A5020" s="1151">
        <v>242</v>
      </c>
      <c r="B5020" s="1152" t="s">
        <v>20400</v>
      </c>
      <c r="C5020" s="1160" t="s">
        <v>20401</v>
      </c>
      <c r="D5020" s="1152" t="s">
        <v>20377</v>
      </c>
      <c r="E5020" s="1152" t="s">
        <v>19966</v>
      </c>
      <c r="F5020" s="1152" t="s">
        <v>11065</v>
      </c>
      <c r="H5020" s="1151">
        <v>5730</v>
      </c>
    </row>
    <row r="5021" spans="1:8" s="1154" customFormat="1" hidden="1">
      <c r="A5021" s="1151">
        <v>243</v>
      </c>
      <c r="B5021" s="1152" t="s">
        <v>20402</v>
      </c>
      <c r="C5021" s="1160" t="s">
        <v>20403</v>
      </c>
      <c r="D5021" s="1152" t="s">
        <v>20377</v>
      </c>
      <c r="E5021" s="1152" t="s">
        <v>19966</v>
      </c>
      <c r="F5021" s="1152" t="s">
        <v>11065</v>
      </c>
      <c r="H5021" s="1151">
        <v>5731</v>
      </c>
    </row>
    <row r="5022" spans="1:8" hidden="1">
      <c r="A5022" s="1144">
        <v>244</v>
      </c>
      <c r="B5022" s="1146" t="s">
        <v>20404</v>
      </c>
      <c r="C5022" s="1153" t="s">
        <v>20405</v>
      </c>
      <c r="D5022" s="1146" t="s">
        <v>20377</v>
      </c>
      <c r="E5022" s="1146" t="s">
        <v>19966</v>
      </c>
      <c r="F5022" s="1143"/>
      <c r="H5022" s="1144">
        <v>5732</v>
      </c>
    </row>
    <row r="5023" spans="1:8" s="1154" customFormat="1" hidden="1">
      <c r="A5023" s="1151">
        <v>245</v>
      </c>
      <c r="B5023" s="1152" t="s">
        <v>20406</v>
      </c>
      <c r="C5023" s="1160" t="s">
        <v>20407</v>
      </c>
      <c r="D5023" s="1152" t="s">
        <v>20377</v>
      </c>
      <c r="E5023" s="1152" t="s">
        <v>19966</v>
      </c>
      <c r="F5023" s="1152" t="s">
        <v>11065</v>
      </c>
      <c r="H5023" s="1151">
        <v>5733</v>
      </c>
    </row>
    <row r="5024" spans="1:8" s="1154" customFormat="1" hidden="1">
      <c r="A5024" s="1151">
        <v>246</v>
      </c>
      <c r="B5024" s="1152" t="s">
        <v>20408</v>
      </c>
      <c r="C5024" s="1160" t="s">
        <v>20409</v>
      </c>
      <c r="D5024" s="1152" t="s">
        <v>20377</v>
      </c>
      <c r="E5024" s="1152" t="s">
        <v>19966</v>
      </c>
      <c r="F5024" s="1152" t="s">
        <v>11065</v>
      </c>
      <c r="H5024" s="1151">
        <v>5734</v>
      </c>
    </row>
    <row r="5025" spans="1:8" s="1154" customFormat="1" hidden="1">
      <c r="A5025" s="1151">
        <v>247</v>
      </c>
      <c r="B5025" s="1152" t="s">
        <v>20410</v>
      </c>
      <c r="C5025" s="1160" t="s">
        <v>20411</v>
      </c>
      <c r="D5025" s="1152" t="s">
        <v>20377</v>
      </c>
      <c r="E5025" s="1152" t="s">
        <v>19966</v>
      </c>
      <c r="F5025" s="1152" t="s">
        <v>11065</v>
      </c>
      <c r="H5025" s="1151">
        <v>5735</v>
      </c>
    </row>
    <row r="5026" spans="1:8" hidden="1">
      <c r="A5026" s="1144">
        <v>248</v>
      </c>
      <c r="B5026" s="1146" t="s">
        <v>20412</v>
      </c>
      <c r="C5026" s="1153" t="s">
        <v>20413</v>
      </c>
      <c r="D5026" s="1146" t="s">
        <v>20377</v>
      </c>
      <c r="E5026" s="1146" t="s">
        <v>19966</v>
      </c>
      <c r="F5026" s="1143"/>
      <c r="H5026" s="1144">
        <v>5736</v>
      </c>
    </row>
    <row r="5027" spans="1:8" s="1154" customFormat="1" hidden="1">
      <c r="A5027" s="1151">
        <v>249</v>
      </c>
      <c r="B5027" s="1152" t="s">
        <v>20414</v>
      </c>
      <c r="C5027" s="1160" t="s">
        <v>20415</v>
      </c>
      <c r="D5027" s="1152" t="s">
        <v>20377</v>
      </c>
      <c r="E5027" s="1152" t="s">
        <v>19966</v>
      </c>
      <c r="F5027" s="1152" t="s">
        <v>11065</v>
      </c>
      <c r="H5027" s="1151">
        <v>5737</v>
      </c>
    </row>
    <row r="5028" spans="1:8" hidden="1">
      <c r="A5028" s="1144">
        <v>250</v>
      </c>
      <c r="B5028" s="1146" t="s">
        <v>20416</v>
      </c>
      <c r="C5028" s="1153" t="s">
        <v>20417</v>
      </c>
      <c r="D5028" s="1146" t="s">
        <v>20377</v>
      </c>
      <c r="E5028" s="1146" t="s">
        <v>19966</v>
      </c>
      <c r="F5028" s="1143"/>
      <c r="H5028" s="1144">
        <v>5738</v>
      </c>
    </row>
    <row r="5029" spans="1:8" hidden="1">
      <c r="A5029" s="1144">
        <v>251</v>
      </c>
      <c r="B5029" s="1146" t="s">
        <v>20418</v>
      </c>
      <c r="C5029" s="1153" t="s">
        <v>20419</v>
      </c>
      <c r="D5029" s="1146" t="s">
        <v>20377</v>
      </c>
      <c r="E5029" s="1146" t="s">
        <v>19966</v>
      </c>
      <c r="F5029" s="1143"/>
      <c r="H5029" s="1144">
        <v>5739</v>
      </c>
    </row>
    <row r="5030" spans="1:8" hidden="1">
      <c r="A5030" s="1144">
        <v>252</v>
      </c>
      <c r="B5030" s="1146" t="s">
        <v>20420</v>
      </c>
      <c r="C5030" s="1153" t="s">
        <v>20421</v>
      </c>
      <c r="D5030" s="1146" t="s">
        <v>20377</v>
      </c>
      <c r="E5030" s="1146" t="s">
        <v>19966</v>
      </c>
      <c r="F5030" s="1143"/>
      <c r="H5030" s="1144">
        <v>5740</v>
      </c>
    </row>
    <row r="5031" spans="1:8" s="1154" customFormat="1" hidden="1">
      <c r="A5031" s="1151">
        <v>253</v>
      </c>
      <c r="B5031" s="1152" t="s">
        <v>20422</v>
      </c>
      <c r="C5031" s="1160" t="s">
        <v>20423</v>
      </c>
      <c r="D5031" s="1152" t="s">
        <v>20377</v>
      </c>
      <c r="E5031" s="1152" t="s">
        <v>19966</v>
      </c>
      <c r="F5031" s="1152" t="s">
        <v>11065</v>
      </c>
      <c r="H5031" s="1151">
        <v>5741</v>
      </c>
    </row>
    <row r="5032" spans="1:8" hidden="1">
      <c r="A5032" s="1144">
        <v>254</v>
      </c>
      <c r="B5032" s="1146" t="s">
        <v>20424</v>
      </c>
      <c r="C5032" s="1153" t="s">
        <v>20425</v>
      </c>
      <c r="D5032" s="1146" t="s">
        <v>20377</v>
      </c>
      <c r="E5032" s="1146" t="s">
        <v>19966</v>
      </c>
      <c r="F5032" s="1147" t="s">
        <v>49</v>
      </c>
      <c r="G5032" s="1143"/>
      <c r="H5032" s="1144">
        <v>5742</v>
      </c>
    </row>
    <row r="5033" spans="1:8" hidden="1">
      <c r="A5033" s="1144">
        <v>255</v>
      </c>
      <c r="B5033" s="1146" t="s">
        <v>20426</v>
      </c>
      <c r="C5033" s="1153" t="s">
        <v>20427</v>
      </c>
      <c r="D5033" s="1146" t="s">
        <v>20377</v>
      </c>
      <c r="E5033" s="1146" t="s">
        <v>19966</v>
      </c>
      <c r="F5033" s="1147" t="s">
        <v>49</v>
      </c>
      <c r="G5033" s="1143"/>
      <c r="H5033" s="1144">
        <v>5743</v>
      </c>
    </row>
    <row r="5034" spans="1:8" hidden="1">
      <c r="A5034" s="1144">
        <v>256</v>
      </c>
      <c r="B5034" s="1146" t="s">
        <v>20428</v>
      </c>
      <c r="C5034" s="1153" t="s">
        <v>20429</v>
      </c>
      <c r="D5034" s="1146" t="s">
        <v>20377</v>
      </c>
      <c r="E5034" s="1146" t="s">
        <v>19966</v>
      </c>
      <c r="F5034" s="1147" t="s">
        <v>49</v>
      </c>
      <c r="G5034" s="1143"/>
      <c r="H5034" s="1144">
        <v>5744</v>
      </c>
    </row>
    <row r="5035" spans="1:8" hidden="1">
      <c r="A5035" s="1144">
        <v>257</v>
      </c>
      <c r="B5035" s="1146" t="s">
        <v>20430</v>
      </c>
      <c r="C5035" s="1153" t="s">
        <v>20431</v>
      </c>
      <c r="D5035" s="1146" t="s">
        <v>20377</v>
      </c>
      <c r="E5035" s="1146" t="s">
        <v>19966</v>
      </c>
      <c r="F5035" s="1147" t="s">
        <v>49</v>
      </c>
      <c r="G5035" s="1143"/>
      <c r="H5035" s="1144">
        <v>5745</v>
      </c>
    </row>
    <row r="5036" spans="1:8" s="1154" customFormat="1" hidden="1">
      <c r="A5036" s="1151">
        <v>258</v>
      </c>
      <c r="B5036" s="1152" t="s">
        <v>20432</v>
      </c>
      <c r="C5036" s="1160" t="s">
        <v>20433</v>
      </c>
      <c r="D5036" s="1152" t="s">
        <v>20377</v>
      </c>
      <c r="E5036" s="1152" t="s">
        <v>19966</v>
      </c>
      <c r="F5036" s="1152" t="s">
        <v>11065</v>
      </c>
      <c r="H5036" s="1151">
        <v>5746</v>
      </c>
    </row>
    <row r="5037" spans="1:8" s="1154" customFormat="1" hidden="1">
      <c r="A5037" s="1151">
        <v>259</v>
      </c>
      <c r="B5037" s="1152" t="s">
        <v>20434</v>
      </c>
      <c r="C5037" s="1160" t="s">
        <v>20435</v>
      </c>
      <c r="D5037" s="1152" t="s">
        <v>20377</v>
      </c>
      <c r="E5037" s="1152" t="s">
        <v>19966</v>
      </c>
      <c r="F5037" s="1152" t="s">
        <v>11065</v>
      </c>
      <c r="H5037" s="1151">
        <v>5747</v>
      </c>
    </row>
    <row r="5038" spans="1:8" hidden="1">
      <c r="A5038" s="1144">
        <v>260</v>
      </c>
      <c r="B5038" s="1146" t="s">
        <v>20436</v>
      </c>
      <c r="C5038" s="1153" t="s">
        <v>20437</v>
      </c>
      <c r="D5038" s="1146" t="s">
        <v>20377</v>
      </c>
      <c r="E5038" s="1146" t="s">
        <v>19966</v>
      </c>
      <c r="F5038" s="1143"/>
      <c r="H5038" s="1144">
        <v>5748</v>
      </c>
    </row>
    <row r="5039" spans="1:8" hidden="1">
      <c r="A5039" s="1144">
        <v>261</v>
      </c>
      <c r="B5039" s="1146" t="s">
        <v>20438</v>
      </c>
      <c r="C5039" s="1153" t="s">
        <v>20439</v>
      </c>
      <c r="D5039" s="1146" t="s">
        <v>20377</v>
      </c>
      <c r="E5039" s="1146" t="s">
        <v>19966</v>
      </c>
      <c r="F5039" s="1143"/>
      <c r="H5039" s="1144">
        <v>5749</v>
      </c>
    </row>
    <row r="5040" spans="1:8" s="1154" customFormat="1" hidden="1">
      <c r="A5040" s="1151">
        <v>262</v>
      </c>
      <c r="B5040" s="1152" t="s">
        <v>20440</v>
      </c>
      <c r="C5040" s="1160" t="s">
        <v>20441</v>
      </c>
      <c r="D5040" s="1152" t="s">
        <v>20377</v>
      </c>
      <c r="E5040" s="1152" t="s">
        <v>19966</v>
      </c>
      <c r="F5040" s="1152" t="s">
        <v>11065</v>
      </c>
      <c r="H5040" s="1151">
        <v>5750</v>
      </c>
    </row>
    <row r="5041" spans="1:8" s="1154" customFormat="1" hidden="1">
      <c r="A5041" s="1151">
        <v>263</v>
      </c>
      <c r="B5041" s="1152" t="s">
        <v>20442</v>
      </c>
      <c r="C5041" s="1160" t="s">
        <v>20443</v>
      </c>
      <c r="D5041" s="1152" t="s">
        <v>20377</v>
      </c>
      <c r="E5041" s="1152" t="s">
        <v>19966</v>
      </c>
      <c r="F5041" s="1152" t="s">
        <v>11065</v>
      </c>
      <c r="H5041" s="1151">
        <v>5751</v>
      </c>
    </row>
    <row r="5042" spans="1:8" s="1154" customFormat="1" hidden="1">
      <c r="A5042" s="1151">
        <v>264</v>
      </c>
      <c r="B5042" s="1152" t="s">
        <v>20444</v>
      </c>
      <c r="C5042" s="1160" t="s">
        <v>20445</v>
      </c>
      <c r="D5042" s="1152" t="s">
        <v>20377</v>
      </c>
      <c r="E5042" s="1152" t="s">
        <v>19966</v>
      </c>
      <c r="F5042" s="1152" t="s">
        <v>11065</v>
      </c>
      <c r="H5042" s="1151">
        <v>5752</v>
      </c>
    </row>
    <row r="5043" spans="1:8" s="1154" customFormat="1" hidden="1">
      <c r="A5043" s="1151">
        <v>265</v>
      </c>
      <c r="B5043" s="1152" t="s">
        <v>20446</v>
      </c>
      <c r="C5043" s="1160" t="s">
        <v>20447</v>
      </c>
      <c r="D5043" s="1152" t="s">
        <v>20377</v>
      </c>
      <c r="E5043" s="1152" t="s">
        <v>19966</v>
      </c>
      <c r="F5043" s="1152" t="s">
        <v>11065</v>
      </c>
      <c r="H5043" s="1151">
        <v>5753</v>
      </c>
    </row>
    <row r="5044" spans="1:8" hidden="1">
      <c r="A5044" s="1144">
        <v>266</v>
      </c>
      <c r="B5044" s="1146" t="s">
        <v>20448</v>
      </c>
      <c r="C5044" s="1153" t="s">
        <v>20449</v>
      </c>
      <c r="D5044" s="1146" t="s">
        <v>20377</v>
      </c>
      <c r="E5044" s="1146" t="s">
        <v>19966</v>
      </c>
      <c r="F5044" s="1147" t="s">
        <v>49</v>
      </c>
      <c r="G5044" s="1143"/>
      <c r="H5044" s="1144">
        <v>5754</v>
      </c>
    </row>
    <row r="5045" spans="1:8" hidden="1">
      <c r="A5045" s="1144">
        <v>267</v>
      </c>
      <c r="B5045" s="1146" t="s">
        <v>20450</v>
      </c>
      <c r="C5045" s="1153" t="s">
        <v>20451</v>
      </c>
      <c r="D5045" s="1146" t="s">
        <v>20377</v>
      </c>
      <c r="E5045" s="1146" t="s">
        <v>19966</v>
      </c>
      <c r="F5045" s="1147" t="s">
        <v>49</v>
      </c>
      <c r="G5045" s="1143"/>
      <c r="H5045" s="1144">
        <v>5755</v>
      </c>
    </row>
    <row r="5046" spans="1:8" hidden="1">
      <c r="A5046" s="1144">
        <v>268</v>
      </c>
      <c r="B5046" s="1146" t="s">
        <v>20452</v>
      </c>
      <c r="C5046" s="1153" t="s">
        <v>20453</v>
      </c>
      <c r="D5046" s="1146" t="s">
        <v>20377</v>
      </c>
      <c r="E5046" s="1146" t="s">
        <v>19966</v>
      </c>
      <c r="F5046" s="1147" t="s">
        <v>49</v>
      </c>
      <c r="G5046" s="1143"/>
      <c r="H5046" s="1144">
        <v>5756</v>
      </c>
    </row>
    <row r="5047" spans="1:8" hidden="1">
      <c r="A5047" s="1144">
        <v>269</v>
      </c>
      <c r="B5047" s="1146" t="s">
        <v>20454</v>
      </c>
      <c r="C5047" s="1153" t="s">
        <v>20455</v>
      </c>
      <c r="D5047" s="1146" t="s">
        <v>20377</v>
      </c>
      <c r="E5047" s="1146" t="s">
        <v>19966</v>
      </c>
      <c r="F5047" s="1147" t="s">
        <v>49</v>
      </c>
      <c r="G5047" s="1143"/>
      <c r="H5047" s="1144">
        <v>5757</v>
      </c>
    </row>
    <row r="5048" spans="1:8" hidden="1">
      <c r="A5048" s="1144">
        <v>270</v>
      </c>
      <c r="B5048" s="1146" t="s">
        <v>20456</v>
      </c>
      <c r="C5048" s="1153" t="s">
        <v>20457</v>
      </c>
      <c r="D5048" s="1146" t="s">
        <v>20377</v>
      </c>
      <c r="E5048" s="1146" t="s">
        <v>19966</v>
      </c>
      <c r="F5048" s="1147" t="s">
        <v>49</v>
      </c>
      <c r="G5048" s="1143"/>
      <c r="H5048" s="1144">
        <v>5758</v>
      </c>
    </row>
    <row r="5049" spans="1:8" hidden="1">
      <c r="A5049" s="1214">
        <v>1</v>
      </c>
      <c r="B5049" s="1183" t="s">
        <v>20907</v>
      </c>
      <c r="C5049" s="1187" t="s">
        <v>20908</v>
      </c>
      <c r="D5049" s="1183" t="s">
        <v>5486</v>
      </c>
      <c r="E5049" s="1187" t="s">
        <v>20909</v>
      </c>
      <c r="F5049" s="1204" t="s">
        <v>49</v>
      </c>
      <c r="G5049" s="1213"/>
      <c r="H5049" s="1183">
        <v>5759</v>
      </c>
    </row>
    <row r="5050" spans="1:8" hidden="1">
      <c r="A5050" s="909">
        <v>2</v>
      </c>
      <c r="B5050" s="1183" t="s">
        <v>20910</v>
      </c>
      <c r="C5050" s="1187" t="s">
        <v>20911</v>
      </c>
      <c r="D5050" s="1183" t="s">
        <v>5486</v>
      </c>
      <c r="E5050" s="1187" t="s">
        <v>20909</v>
      </c>
      <c r="F5050" s="1204" t="s">
        <v>49</v>
      </c>
      <c r="G5050" s="1183"/>
      <c r="H5050" s="1183">
        <v>5760</v>
      </c>
    </row>
    <row r="5051" spans="1:8" hidden="1">
      <c r="A5051" s="1214">
        <v>3</v>
      </c>
      <c r="B5051" s="1183" t="s">
        <v>20912</v>
      </c>
      <c r="C5051" s="1187" t="s">
        <v>20913</v>
      </c>
      <c r="D5051" s="1183" t="s">
        <v>5486</v>
      </c>
      <c r="E5051" s="1187" t="s">
        <v>20909</v>
      </c>
      <c r="F5051" s="1204" t="s">
        <v>49</v>
      </c>
      <c r="G5051" s="1183"/>
      <c r="H5051" s="1183">
        <v>5761</v>
      </c>
    </row>
    <row r="5052" spans="1:8" hidden="1">
      <c r="A5052" s="909">
        <v>4</v>
      </c>
      <c r="B5052" s="1183" t="s">
        <v>20914</v>
      </c>
      <c r="C5052" s="1187" t="s">
        <v>20915</v>
      </c>
      <c r="D5052" s="1183" t="s">
        <v>5486</v>
      </c>
      <c r="E5052" s="1187" t="s">
        <v>20909</v>
      </c>
      <c r="F5052" s="1204" t="s">
        <v>49</v>
      </c>
      <c r="G5052" s="1183"/>
      <c r="H5052" s="1183">
        <v>5762</v>
      </c>
    </row>
    <row r="5053" spans="1:8" hidden="1">
      <c r="A5053" s="1214">
        <v>5</v>
      </c>
      <c r="B5053" s="1183" t="s">
        <v>20916</v>
      </c>
      <c r="C5053" s="1187" t="s">
        <v>20917</v>
      </c>
      <c r="D5053" s="1183" t="s">
        <v>5486</v>
      </c>
      <c r="E5053" s="1187" t="s">
        <v>20909</v>
      </c>
      <c r="F5053" s="1204" t="s">
        <v>49</v>
      </c>
      <c r="G5053" s="1183"/>
      <c r="H5053" s="1183">
        <v>5763</v>
      </c>
    </row>
    <row r="5054" spans="1:8" hidden="1">
      <c r="A5054" s="909">
        <v>6</v>
      </c>
      <c r="B5054" s="1183" t="s">
        <v>20918</v>
      </c>
      <c r="C5054" s="1187" t="s">
        <v>20919</v>
      </c>
      <c r="D5054" s="1183" t="s">
        <v>5486</v>
      </c>
      <c r="E5054" s="1187" t="s">
        <v>20909</v>
      </c>
      <c r="F5054" s="1204" t="s">
        <v>49</v>
      </c>
      <c r="G5054" s="1183"/>
      <c r="H5054" s="1183">
        <v>5764</v>
      </c>
    </row>
    <row r="5055" spans="1:8" hidden="1">
      <c r="A5055" s="1214">
        <v>7</v>
      </c>
      <c r="B5055" s="1183" t="s">
        <v>20920</v>
      </c>
      <c r="C5055" s="1187" t="s">
        <v>20921</v>
      </c>
      <c r="D5055" s="1183" t="s">
        <v>5486</v>
      </c>
      <c r="E5055" s="1187" t="s">
        <v>20909</v>
      </c>
      <c r="F5055" s="1204" t="s">
        <v>49</v>
      </c>
      <c r="G5055" s="1183"/>
      <c r="H5055" s="1183">
        <v>5765</v>
      </c>
    </row>
    <row r="5056" spans="1:8" hidden="1">
      <c r="A5056" s="909">
        <v>8</v>
      </c>
      <c r="B5056" s="1183" t="s">
        <v>20922</v>
      </c>
      <c r="C5056" s="1187" t="s">
        <v>20923</v>
      </c>
      <c r="D5056" s="1183" t="s">
        <v>5486</v>
      </c>
      <c r="E5056" s="1187" t="s">
        <v>20909</v>
      </c>
      <c r="F5056" s="1204" t="s">
        <v>49</v>
      </c>
      <c r="G5056" s="1183"/>
      <c r="H5056" s="1183">
        <v>5766</v>
      </c>
    </row>
    <row r="5057" spans="1:8" hidden="1">
      <c r="A5057" s="1214">
        <v>9</v>
      </c>
      <c r="B5057" s="1183" t="s">
        <v>20924</v>
      </c>
      <c r="C5057" s="1187" t="s">
        <v>20925</v>
      </c>
      <c r="D5057" s="1183" t="s">
        <v>5486</v>
      </c>
      <c r="E5057" s="1187" t="s">
        <v>20909</v>
      </c>
      <c r="F5057" s="1204" t="s">
        <v>49</v>
      </c>
      <c r="G5057" s="1183"/>
      <c r="H5057" s="1183">
        <v>5767</v>
      </c>
    </row>
    <row r="5058" spans="1:8" hidden="1">
      <c r="A5058" s="909">
        <v>10</v>
      </c>
      <c r="B5058" s="1183" t="s">
        <v>20926</v>
      </c>
      <c r="C5058" s="1187" t="s">
        <v>20927</v>
      </c>
      <c r="D5058" s="1183" t="s">
        <v>5486</v>
      </c>
      <c r="E5058" s="1187" t="s">
        <v>20909</v>
      </c>
      <c r="F5058" s="1204" t="s">
        <v>49</v>
      </c>
      <c r="G5058" s="1183"/>
      <c r="H5058" s="1183">
        <v>5768</v>
      </c>
    </row>
    <row r="5059" spans="1:8" hidden="1">
      <c r="A5059" s="1214">
        <v>11</v>
      </c>
      <c r="B5059" s="1183" t="s">
        <v>20928</v>
      </c>
      <c r="C5059" s="1187" t="s">
        <v>20929</v>
      </c>
      <c r="D5059" s="1183" t="s">
        <v>5486</v>
      </c>
      <c r="E5059" s="1187" t="s">
        <v>20909</v>
      </c>
      <c r="F5059" s="1204" t="s">
        <v>49</v>
      </c>
      <c r="G5059" s="1183"/>
      <c r="H5059" s="1183">
        <v>5769</v>
      </c>
    </row>
    <row r="5060" spans="1:8" hidden="1">
      <c r="A5060" s="909">
        <v>12</v>
      </c>
      <c r="B5060" s="1183" t="s">
        <v>20930</v>
      </c>
      <c r="C5060" s="1187" t="s">
        <v>20931</v>
      </c>
      <c r="D5060" s="1183" t="s">
        <v>5486</v>
      </c>
      <c r="E5060" s="1187" t="s">
        <v>20909</v>
      </c>
      <c r="F5060" s="1204" t="s">
        <v>49</v>
      </c>
      <c r="G5060" s="1183"/>
      <c r="H5060" s="1183">
        <v>5770</v>
      </c>
    </row>
    <row r="5061" spans="1:8" hidden="1">
      <c r="A5061" s="1214">
        <v>13</v>
      </c>
      <c r="B5061" s="1183" t="s">
        <v>20932</v>
      </c>
      <c r="C5061" s="1187" t="s">
        <v>20933</v>
      </c>
      <c r="D5061" s="1183" t="s">
        <v>5486</v>
      </c>
      <c r="E5061" s="1187" t="s">
        <v>20909</v>
      </c>
      <c r="F5061" s="1204" t="s">
        <v>49</v>
      </c>
      <c r="G5061" s="1183"/>
      <c r="H5061" s="1183">
        <v>5771</v>
      </c>
    </row>
    <row r="5062" spans="1:8" hidden="1">
      <c r="A5062" s="909">
        <v>14</v>
      </c>
      <c r="B5062" s="1183" t="s">
        <v>20934</v>
      </c>
      <c r="C5062" s="1187" t="s">
        <v>20935</v>
      </c>
      <c r="D5062" s="1183" t="s">
        <v>5486</v>
      </c>
      <c r="E5062" s="1187" t="s">
        <v>20909</v>
      </c>
      <c r="F5062" s="1204" t="s">
        <v>49</v>
      </c>
      <c r="G5062" s="1183"/>
      <c r="H5062" s="1183">
        <v>5772</v>
      </c>
    </row>
    <row r="5063" spans="1:8" hidden="1">
      <c r="A5063" s="1214">
        <v>15</v>
      </c>
      <c r="B5063" s="1183" t="s">
        <v>20936</v>
      </c>
      <c r="C5063" s="1187" t="s">
        <v>20937</v>
      </c>
      <c r="D5063" s="1183" t="s">
        <v>5486</v>
      </c>
      <c r="E5063" s="1187" t="s">
        <v>20909</v>
      </c>
      <c r="F5063" s="1204" t="s">
        <v>49</v>
      </c>
      <c r="G5063" s="1183"/>
      <c r="H5063" s="1183">
        <v>5773</v>
      </c>
    </row>
    <row r="5064" spans="1:8" s="1154" customFormat="1" hidden="1">
      <c r="A5064" s="911">
        <v>16</v>
      </c>
      <c r="B5064" s="1030" t="s">
        <v>20938</v>
      </c>
      <c r="C5064" s="1029" t="s">
        <v>20939</v>
      </c>
      <c r="D5064" s="1030" t="s">
        <v>5486</v>
      </c>
      <c r="E5064" s="1029" t="s">
        <v>20909</v>
      </c>
      <c r="F5064" s="629" t="s">
        <v>11065</v>
      </c>
      <c r="G5064" s="1030"/>
      <c r="H5064" s="1030">
        <v>5774</v>
      </c>
    </row>
    <row r="5065" spans="1:8" hidden="1">
      <c r="A5065" s="1214">
        <v>17</v>
      </c>
      <c r="B5065" s="1183" t="s">
        <v>20940</v>
      </c>
      <c r="C5065" s="1187" t="s">
        <v>20941</v>
      </c>
      <c r="D5065" s="1183" t="s">
        <v>5486</v>
      </c>
      <c r="E5065" s="1187" t="s">
        <v>20909</v>
      </c>
      <c r="F5065" s="1204" t="s">
        <v>49</v>
      </c>
      <c r="G5065" s="1183"/>
      <c r="H5065" s="1183">
        <v>5775</v>
      </c>
    </row>
    <row r="5066" spans="1:8" hidden="1">
      <c r="A5066" s="909">
        <v>18</v>
      </c>
      <c r="B5066" s="1183" t="s">
        <v>20942</v>
      </c>
      <c r="C5066" s="1187" t="s">
        <v>20943</v>
      </c>
      <c r="D5066" s="1183" t="s">
        <v>5486</v>
      </c>
      <c r="E5066" s="1187" t="s">
        <v>20909</v>
      </c>
      <c r="F5066" s="1204" t="s">
        <v>49</v>
      </c>
      <c r="G5066" s="1183"/>
      <c r="H5066" s="1183">
        <v>5776</v>
      </c>
    </row>
    <row r="5067" spans="1:8" hidden="1">
      <c r="A5067" s="1214">
        <v>19</v>
      </c>
      <c r="B5067" s="1183" t="s">
        <v>20944</v>
      </c>
      <c r="C5067" s="1187" t="s">
        <v>20945</v>
      </c>
      <c r="D5067" s="1183" t="s">
        <v>5486</v>
      </c>
      <c r="E5067" s="1187" t="s">
        <v>20909</v>
      </c>
      <c r="F5067" s="1204" t="s">
        <v>49</v>
      </c>
      <c r="G5067" s="1183"/>
      <c r="H5067" s="1183">
        <v>5777</v>
      </c>
    </row>
    <row r="5068" spans="1:8" hidden="1">
      <c r="A5068" s="909">
        <v>20</v>
      </c>
      <c r="B5068" s="1183" t="s">
        <v>20946</v>
      </c>
      <c r="C5068" s="1187" t="s">
        <v>20947</v>
      </c>
      <c r="D5068" s="1183" t="s">
        <v>5486</v>
      </c>
      <c r="E5068" s="1187" t="s">
        <v>20909</v>
      </c>
      <c r="F5068" s="1204" t="s">
        <v>49</v>
      </c>
      <c r="G5068" s="1183"/>
      <c r="H5068" s="1183">
        <v>5778</v>
      </c>
    </row>
    <row r="5069" spans="1:8" hidden="1">
      <c r="A5069" s="1214">
        <v>21</v>
      </c>
      <c r="B5069" s="1183" t="s">
        <v>20948</v>
      </c>
      <c r="C5069" s="1187" t="s">
        <v>20949</v>
      </c>
      <c r="D5069" s="1183" t="s">
        <v>5486</v>
      </c>
      <c r="E5069" s="1187" t="s">
        <v>20909</v>
      </c>
      <c r="F5069" s="1204" t="s">
        <v>49</v>
      </c>
      <c r="G5069" s="1183"/>
      <c r="H5069" s="1183">
        <v>5779</v>
      </c>
    </row>
    <row r="5070" spans="1:8" hidden="1">
      <c r="A5070" s="909">
        <v>22</v>
      </c>
      <c r="B5070" s="1183" t="s">
        <v>20950</v>
      </c>
      <c r="C5070" s="1187" t="s">
        <v>20951</v>
      </c>
      <c r="D5070" s="1183" t="s">
        <v>5486</v>
      </c>
      <c r="E5070" s="1187" t="s">
        <v>20909</v>
      </c>
      <c r="F5070" s="1204" t="s">
        <v>49</v>
      </c>
      <c r="G5070" s="1183"/>
      <c r="H5070" s="1183">
        <v>5780</v>
      </c>
    </row>
    <row r="5071" spans="1:8" hidden="1">
      <c r="A5071" s="1214">
        <v>23</v>
      </c>
      <c r="B5071" s="1183" t="s">
        <v>20952</v>
      </c>
      <c r="C5071" s="1187" t="s">
        <v>20953</v>
      </c>
      <c r="D5071" s="1183" t="s">
        <v>5486</v>
      </c>
      <c r="E5071" s="1187" t="s">
        <v>20909</v>
      </c>
      <c r="F5071" s="1204" t="s">
        <v>49</v>
      </c>
      <c r="G5071" s="1183"/>
      <c r="H5071" s="1183">
        <v>5781</v>
      </c>
    </row>
    <row r="5072" spans="1:8" hidden="1">
      <c r="A5072" s="909">
        <v>24</v>
      </c>
      <c r="B5072" s="1183" t="s">
        <v>20954</v>
      </c>
      <c r="C5072" s="1187" t="s">
        <v>20955</v>
      </c>
      <c r="D5072" s="1183" t="s">
        <v>5486</v>
      </c>
      <c r="E5072" s="1187" t="s">
        <v>20909</v>
      </c>
      <c r="F5072" s="1204" t="s">
        <v>49</v>
      </c>
      <c r="G5072" s="1183"/>
      <c r="H5072" s="1183">
        <v>5782</v>
      </c>
    </row>
    <row r="5073" spans="1:8" hidden="1">
      <c r="A5073" s="1214">
        <v>25</v>
      </c>
      <c r="B5073" s="1183" t="s">
        <v>20956</v>
      </c>
      <c r="C5073" s="1187" t="s">
        <v>20957</v>
      </c>
      <c r="D5073" s="1183" t="s">
        <v>5486</v>
      </c>
      <c r="E5073" s="1187" t="s">
        <v>20909</v>
      </c>
      <c r="F5073" s="1204" t="s">
        <v>49</v>
      </c>
      <c r="G5073" s="1183"/>
      <c r="H5073" s="1183">
        <v>5783</v>
      </c>
    </row>
    <row r="5074" spans="1:8" hidden="1">
      <c r="A5074" s="909">
        <v>26</v>
      </c>
      <c r="B5074" s="1183" t="s">
        <v>20958</v>
      </c>
      <c r="C5074" s="1187" t="s">
        <v>20959</v>
      </c>
      <c r="D5074" s="1183" t="s">
        <v>5486</v>
      </c>
      <c r="E5074" s="1187" t="s">
        <v>20909</v>
      </c>
      <c r="F5074" s="1204" t="s">
        <v>49</v>
      </c>
      <c r="G5074" s="1183"/>
      <c r="H5074" s="1183">
        <v>5784</v>
      </c>
    </row>
    <row r="5075" spans="1:8" hidden="1">
      <c r="A5075" s="1214">
        <v>27</v>
      </c>
      <c r="B5075" s="1183" t="s">
        <v>20960</v>
      </c>
      <c r="C5075" s="1187" t="s">
        <v>20961</v>
      </c>
      <c r="D5075" s="1183" t="s">
        <v>5486</v>
      </c>
      <c r="E5075" s="1187" t="s">
        <v>20909</v>
      </c>
      <c r="F5075" s="1204" t="s">
        <v>49</v>
      </c>
      <c r="G5075" s="1183"/>
      <c r="H5075" s="1183">
        <v>5785</v>
      </c>
    </row>
    <row r="5076" spans="1:8" hidden="1">
      <c r="A5076" s="909">
        <v>28</v>
      </c>
      <c r="B5076" s="1183" t="s">
        <v>20962</v>
      </c>
      <c r="C5076" s="1187" t="s">
        <v>20963</v>
      </c>
      <c r="D5076" s="1183" t="s">
        <v>3517</v>
      </c>
      <c r="E5076" s="1187" t="s">
        <v>20909</v>
      </c>
      <c r="F5076" s="1204" t="s">
        <v>49</v>
      </c>
      <c r="G5076" s="1183"/>
      <c r="H5076" s="1194">
        <v>5786</v>
      </c>
    </row>
    <row r="5077" spans="1:8" hidden="1">
      <c r="A5077" s="1214">
        <v>29</v>
      </c>
      <c r="B5077" s="1183" t="s">
        <v>20964</v>
      </c>
      <c r="C5077" s="914">
        <v>111</v>
      </c>
      <c r="D5077" s="910" t="s">
        <v>4213</v>
      </c>
      <c r="E5077" s="1187" t="s">
        <v>20909</v>
      </c>
      <c r="F5077" s="1204" t="s">
        <v>49</v>
      </c>
      <c r="G5077" s="1183"/>
      <c r="H5077" s="1183">
        <v>5787</v>
      </c>
    </row>
    <row r="5078" spans="1:8" hidden="1">
      <c r="A5078" s="909">
        <v>30</v>
      </c>
      <c r="B5078" s="1183" t="s">
        <v>20965</v>
      </c>
      <c r="C5078" s="914">
        <v>112</v>
      </c>
      <c r="D5078" s="910" t="s">
        <v>4213</v>
      </c>
      <c r="E5078" s="1187" t="s">
        <v>20909</v>
      </c>
      <c r="F5078" s="1204" t="s">
        <v>49</v>
      </c>
      <c r="G5078" s="1183"/>
      <c r="H5078" s="1194">
        <v>5788</v>
      </c>
    </row>
    <row r="5079" spans="1:8" hidden="1">
      <c r="A5079" s="1214">
        <v>31</v>
      </c>
      <c r="B5079" s="1183" t="s">
        <v>20966</v>
      </c>
      <c r="C5079" s="1187" t="s">
        <v>20967</v>
      </c>
      <c r="D5079" s="910" t="s">
        <v>6365</v>
      </c>
      <c r="E5079" s="1187" t="s">
        <v>20909</v>
      </c>
      <c r="F5079" s="1204" t="s">
        <v>49</v>
      </c>
      <c r="G5079" s="1183"/>
      <c r="H5079" s="1183">
        <v>5789</v>
      </c>
    </row>
    <row r="5080" spans="1:8" hidden="1">
      <c r="A5080" s="909">
        <v>32</v>
      </c>
      <c r="B5080" s="1183" t="s">
        <v>20968</v>
      </c>
      <c r="C5080" s="1187" t="s">
        <v>20969</v>
      </c>
      <c r="D5080" s="910" t="s">
        <v>6365</v>
      </c>
      <c r="E5080" s="1187" t="s">
        <v>20909</v>
      </c>
      <c r="F5080" s="1204" t="s">
        <v>49</v>
      </c>
      <c r="G5080" s="1183"/>
      <c r="H5080" s="1194">
        <v>5790</v>
      </c>
    </row>
    <row r="5081" spans="1:8" hidden="1">
      <c r="A5081" s="1214">
        <v>33</v>
      </c>
      <c r="B5081" s="1183" t="s">
        <v>20970</v>
      </c>
      <c r="C5081" s="1187" t="s">
        <v>20971</v>
      </c>
      <c r="D5081" s="910" t="s">
        <v>6365</v>
      </c>
      <c r="E5081" s="1187" t="s">
        <v>20909</v>
      </c>
      <c r="F5081" s="1204" t="s">
        <v>49</v>
      </c>
      <c r="G5081" s="1183"/>
      <c r="H5081" s="1183">
        <v>5791</v>
      </c>
    </row>
    <row r="5082" spans="1:8" hidden="1">
      <c r="A5082" s="909">
        <v>34</v>
      </c>
      <c r="B5082" s="1183" t="s">
        <v>20972</v>
      </c>
      <c r="C5082" s="1187" t="s">
        <v>20973</v>
      </c>
      <c r="D5082" s="1183" t="s">
        <v>9642</v>
      </c>
      <c r="E5082" s="1187" t="s">
        <v>20909</v>
      </c>
      <c r="F5082" s="1204" t="s">
        <v>49</v>
      </c>
      <c r="G5082" s="1183"/>
      <c r="H5082" s="1194">
        <v>5792</v>
      </c>
    </row>
    <row r="5083" spans="1:8" hidden="1">
      <c r="A5083" s="1214">
        <v>35</v>
      </c>
      <c r="B5083" s="1183" t="s">
        <v>20974</v>
      </c>
      <c r="C5083" s="1187" t="s">
        <v>20975</v>
      </c>
      <c r="D5083" s="1183" t="s">
        <v>9642</v>
      </c>
      <c r="E5083" s="1187" t="s">
        <v>20909</v>
      </c>
      <c r="F5083" s="1204" t="s">
        <v>49</v>
      </c>
      <c r="G5083" s="1183"/>
      <c r="H5083" s="1183">
        <v>5793</v>
      </c>
    </row>
    <row r="5084" spans="1:8" hidden="1">
      <c r="A5084" s="909">
        <v>36</v>
      </c>
      <c r="B5084" s="1183" t="s">
        <v>20976</v>
      </c>
      <c r="C5084" s="1187" t="s">
        <v>20977</v>
      </c>
      <c r="D5084" s="1183" t="s">
        <v>9642</v>
      </c>
      <c r="E5084" s="1187" t="s">
        <v>20909</v>
      </c>
      <c r="F5084" s="1204" t="s">
        <v>49</v>
      </c>
      <c r="G5084" s="1183"/>
      <c r="H5084" s="1194">
        <v>5794</v>
      </c>
    </row>
    <row r="5085" spans="1:8" hidden="1">
      <c r="A5085" s="1214">
        <v>37</v>
      </c>
      <c r="B5085" s="1183" t="s">
        <v>20978</v>
      </c>
      <c r="C5085" s="1187" t="s">
        <v>20979</v>
      </c>
      <c r="D5085" s="1183" t="s">
        <v>9642</v>
      </c>
      <c r="E5085" s="1187" t="s">
        <v>20909</v>
      </c>
      <c r="F5085" s="1204" t="s">
        <v>49</v>
      </c>
      <c r="G5085" s="1183"/>
      <c r="H5085" s="1183">
        <v>5795</v>
      </c>
    </row>
    <row r="5086" spans="1:8" hidden="1">
      <c r="A5086" s="909">
        <v>38</v>
      </c>
      <c r="B5086" s="1183" t="s">
        <v>20980</v>
      </c>
      <c r="C5086" s="1187" t="s">
        <v>20981</v>
      </c>
      <c r="D5086" s="1183" t="s">
        <v>9642</v>
      </c>
      <c r="E5086" s="1187" t="s">
        <v>20909</v>
      </c>
      <c r="F5086" s="1204" t="s">
        <v>49</v>
      </c>
      <c r="G5086" s="1183"/>
      <c r="H5086" s="1194">
        <v>5796</v>
      </c>
    </row>
    <row r="5087" spans="1:8" hidden="1">
      <c r="A5087" s="1214">
        <v>39</v>
      </c>
      <c r="B5087" s="1183" t="s">
        <v>20982</v>
      </c>
      <c r="C5087" s="1187" t="s">
        <v>20983</v>
      </c>
      <c r="D5087" s="1183" t="s">
        <v>9642</v>
      </c>
      <c r="E5087" s="1187" t="s">
        <v>20909</v>
      </c>
      <c r="F5087" s="1204" t="s">
        <v>49</v>
      </c>
      <c r="G5087" s="1183"/>
      <c r="H5087" s="1183">
        <v>5797</v>
      </c>
    </row>
    <row r="5088" spans="1:8" hidden="1">
      <c r="A5088" s="909">
        <v>40</v>
      </c>
      <c r="B5088" s="1183" t="s">
        <v>20984</v>
      </c>
      <c r="C5088" s="1187" t="s">
        <v>20985</v>
      </c>
      <c r="D5088" s="1183" t="s">
        <v>9642</v>
      </c>
      <c r="E5088" s="1187" t="s">
        <v>20909</v>
      </c>
      <c r="F5088" s="1204" t="s">
        <v>49</v>
      </c>
      <c r="G5088" s="1183"/>
      <c r="H5088" s="1194">
        <v>5798</v>
      </c>
    </row>
    <row r="5089" spans="1:8" hidden="1">
      <c r="A5089" s="1214">
        <v>41</v>
      </c>
      <c r="B5089" s="1183" t="s">
        <v>20986</v>
      </c>
      <c r="C5089" s="914">
        <v>6</v>
      </c>
      <c r="D5089" s="1183" t="s">
        <v>14406</v>
      </c>
      <c r="E5089" s="1187" t="s">
        <v>20909</v>
      </c>
      <c r="F5089" s="1204" t="s">
        <v>49</v>
      </c>
      <c r="G5089" s="1183"/>
      <c r="H5089" s="1183">
        <v>5799</v>
      </c>
    </row>
    <row r="5090" spans="1:8" hidden="1">
      <c r="A5090" s="909">
        <v>42</v>
      </c>
      <c r="B5090" s="1183" t="s">
        <v>20987</v>
      </c>
      <c r="C5090" s="1187"/>
      <c r="D5090" s="1183" t="s">
        <v>15698</v>
      </c>
      <c r="E5090" s="1187" t="s">
        <v>20909</v>
      </c>
      <c r="F5090" s="1204" t="s">
        <v>49</v>
      </c>
      <c r="G5090" s="1183"/>
      <c r="H5090" s="1194">
        <v>5800</v>
      </c>
    </row>
    <row r="5091" spans="1:8" hidden="1">
      <c r="A5091" s="1214">
        <v>43</v>
      </c>
      <c r="B5091" s="1183" t="s">
        <v>20988</v>
      </c>
      <c r="C5091" s="1187"/>
      <c r="D5091" s="1183" t="s">
        <v>5011</v>
      </c>
      <c r="E5091" s="1187" t="s">
        <v>20909</v>
      </c>
      <c r="F5091" s="1204" t="s">
        <v>49</v>
      </c>
      <c r="G5091" s="1183"/>
      <c r="H5091" s="1183">
        <v>5801</v>
      </c>
    </row>
    <row r="5092" spans="1:8" hidden="1">
      <c r="A5092" s="909">
        <v>44</v>
      </c>
      <c r="B5092" s="1183" t="s">
        <v>20989</v>
      </c>
      <c r="C5092" s="1187"/>
      <c r="D5092" s="1183" t="s">
        <v>5011</v>
      </c>
      <c r="E5092" s="1187" t="s">
        <v>20909</v>
      </c>
      <c r="F5092" s="1204" t="s">
        <v>49</v>
      </c>
      <c r="G5092" s="1183"/>
      <c r="H5092" s="1194">
        <v>5802</v>
      </c>
    </row>
    <row r="5093" spans="1:8" hidden="1">
      <c r="A5093" s="1214">
        <v>45</v>
      </c>
      <c r="B5093" s="1183" t="s">
        <v>20990</v>
      </c>
      <c r="C5093" s="1187"/>
      <c r="D5093" s="1183" t="s">
        <v>5011</v>
      </c>
      <c r="E5093" s="1187" t="s">
        <v>20909</v>
      </c>
      <c r="F5093" s="1204" t="s">
        <v>49</v>
      </c>
      <c r="G5093" s="1183"/>
      <c r="H5093" s="1183">
        <v>5803</v>
      </c>
    </row>
    <row r="5094" spans="1:8" hidden="1">
      <c r="A5094" s="909">
        <v>46</v>
      </c>
      <c r="B5094" s="1183" t="s">
        <v>20991</v>
      </c>
      <c r="C5094" s="1187"/>
      <c r="D5094" s="1183" t="s">
        <v>5011</v>
      </c>
      <c r="E5094" s="1187" t="s">
        <v>20909</v>
      </c>
      <c r="F5094" s="1204" t="s">
        <v>49</v>
      </c>
      <c r="G5094" s="1183"/>
      <c r="H5094" s="1194">
        <v>5804</v>
      </c>
    </row>
    <row r="5095" spans="1:8" hidden="1">
      <c r="A5095" s="1214">
        <v>47</v>
      </c>
      <c r="B5095" s="1183" t="s">
        <v>20992</v>
      </c>
      <c r="C5095" s="1187"/>
      <c r="D5095" s="1183" t="s">
        <v>5011</v>
      </c>
      <c r="E5095" s="1187" t="s">
        <v>20909</v>
      </c>
      <c r="F5095" s="1204" t="s">
        <v>49</v>
      </c>
      <c r="G5095" s="1183"/>
      <c r="H5095" s="1183">
        <v>5805</v>
      </c>
    </row>
    <row r="5096" spans="1:8" hidden="1">
      <c r="A5096" s="909">
        <v>48</v>
      </c>
      <c r="B5096" s="1183" t="s">
        <v>20993</v>
      </c>
      <c r="C5096" s="1187" t="s">
        <v>20994</v>
      </c>
      <c r="D5096" s="1183" t="s">
        <v>4923</v>
      </c>
      <c r="E5096" s="1187" t="s">
        <v>20909</v>
      </c>
      <c r="F5096" s="1204" t="s">
        <v>49</v>
      </c>
      <c r="G5096" s="1183"/>
      <c r="H5096" s="1194">
        <v>5806</v>
      </c>
    </row>
    <row r="5097" spans="1:8" hidden="1">
      <c r="A5097" s="1214">
        <v>49</v>
      </c>
      <c r="B5097" s="1183" t="s">
        <v>20995</v>
      </c>
      <c r="C5097" s="1187" t="s">
        <v>20996</v>
      </c>
      <c r="D5097" s="1183" t="s">
        <v>4923</v>
      </c>
      <c r="E5097" s="1187" t="s">
        <v>20909</v>
      </c>
      <c r="F5097" s="1204" t="s">
        <v>49</v>
      </c>
      <c r="G5097" s="1183"/>
      <c r="H5097" s="1183">
        <v>5807</v>
      </c>
    </row>
    <row r="5098" spans="1:8" hidden="1">
      <c r="A5098" s="909">
        <v>50</v>
      </c>
      <c r="B5098" s="1183" t="s">
        <v>20997</v>
      </c>
      <c r="C5098" s="1187" t="s">
        <v>20998</v>
      </c>
      <c r="D5098" s="1183" t="s">
        <v>4923</v>
      </c>
      <c r="E5098" s="1187" t="s">
        <v>20909</v>
      </c>
      <c r="F5098" s="1204" t="s">
        <v>49</v>
      </c>
      <c r="G5098" s="1183"/>
      <c r="H5098" s="1194">
        <v>5808</v>
      </c>
    </row>
    <row r="5099" spans="1:8" hidden="1">
      <c r="A5099" s="1214">
        <v>51</v>
      </c>
      <c r="B5099" s="1183" t="s">
        <v>20999</v>
      </c>
      <c r="C5099" s="1187" t="s">
        <v>21000</v>
      </c>
      <c r="D5099" s="1183" t="s">
        <v>4923</v>
      </c>
      <c r="E5099" s="1187" t="s">
        <v>20909</v>
      </c>
      <c r="F5099" s="1204" t="s">
        <v>49</v>
      </c>
      <c r="G5099" s="1183"/>
      <c r="H5099" s="1183">
        <v>5809</v>
      </c>
    </row>
    <row r="5100" spans="1:8" hidden="1">
      <c r="A5100" s="909">
        <v>52</v>
      </c>
      <c r="B5100" s="1183" t="s">
        <v>21001</v>
      </c>
      <c r="C5100" s="1187" t="s">
        <v>21002</v>
      </c>
      <c r="D5100" s="1183" t="s">
        <v>4923</v>
      </c>
      <c r="E5100" s="1187" t="s">
        <v>20909</v>
      </c>
      <c r="F5100" s="1204" t="s">
        <v>49</v>
      </c>
      <c r="G5100" s="1183"/>
      <c r="H5100" s="1194">
        <v>5810</v>
      </c>
    </row>
    <row r="5101" spans="1:8" hidden="1">
      <c r="A5101" s="1214">
        <v>53</v>
      </c>
      <c r="B5101" s="1183" t="s">
        <v>21003</v>
      </c>
      <c r="C5101" s="1187" t="s">
        <v>21004</v>
      </c>
      <c r="D5101" s="1183" t="s">
        <v>4923</v>
      </c>
      <c r="E5101" s="1187" t="s">
        <v>20909</v>
      </c>
      <c r="F5101" s="1204" t="s">
        <v>49</v>
      </c>
      <c r="G5101" s="1183"/>
      <c r="H5101" s="1183">
        <v>5811</v>
      </c>
    </row>
    <row r="5102" spans="1:8" hidden="1">
      <c r="A5102" s="909">
        <v>54</v>
      </c>
      <c r="B5102" s="1183" t="s">
        <v>21005</v>
      </c>
      <c r="C5102" s="1187" t="s">
        <v>21006</v>
      </c>
      <c r="D5102" s="1183" t="s">
        <v>4923</v>
      </c>
      <c r="E5102" s="1187" t="s">
        <v>20909</v>
      </c>
      <c r="F5102" s="1204" t="s">
        <v>49</v>
      </c>
      <c r="G5102" s="1183"/>
      <c r="H5102" s="1194">
        <v>5812</v>
      </c>
    </row>
    <row r="5103" spans="1:8" hidden="1">
      <c r="A5103" s="1214">
        <v>55</v>
      </c>
      <c r="B5103" s="1183" t="s">
        <v>21007</v>
      </c>
      <c r="C5103" s="1187" t="s">
        <v>21008</v>
      </c>
      <c r="D5103" s="1183" t="s">
        <v>4923</v>
      </c>
      <c r="E5103" s="1187" t="s">
        <v>20909</v>
      </c>
      <c r="F5103" s="1204" t="s">
        <v>49</v>
      </c>
      <c r="G5103" s="1183"/>
      <c r="H5103" s="1183">
        <v>5813</v>
      </c>
    </row>
    <row r="5104" spans="1:8" hidden="1">
      <c r="A5104" s="909">
        <v>56</v>
      </c>
      <c r="B5104" s="1183" t="s">
        <v>21009</v>
      </c>
      <c r="C5104" s="1187" t="s">
        <v>21010</v>
      </c>
      <c r="D5104" s="910" t="s">
        <v>9678</v>
      </c>
      <c r="E5104" s="1187" t="s">
        <v>20909</v>
      </c>
      <c r="F5104" s="1204" t="s">
        <v>49</v>
      </c>
      <c r="G5104" s="1183"/>
      <c r="H5104" s="1194">
        <v>5814</v>
      </c>
    </row>
    <row r="5105" spans="1:8" hidden="1">
      <c r="A5105" s="1214">
        <v>57</v>
      </c>
      <c r="B5105" s="1183" t="s">
        <v>21011</v>
      </c>
      <c r="C5105" s="1187" t="s">
        <v>21012</v>
      </c>
      <c r="D5105" s="910" t="s">
        <v>9678</v>
      </c>
      <c r="E5105" s="1187" t="s">
        <v>20909</v>
      </c>
      <c r="F5105" s="1204" t="s">
        <v>49</v>
      </c>
      <c r="G5105" s="1183"/>
      <c r="H5105" s="1183">
        <v>5815</v>
      </c>
    </row>
    <row r="5106" spans="1:8" hidden="1">
      <c r="A5106" s="909">
        <v>58</v>
      </c>
      <c r="B5106" s="1183" t="s">
        <v>21013</v>
      </c>
      <c r="C5106" s="1187" t="s">
        <v>21014</v>
      </c>
      <c r="D5106" s="910" t="s">
        <v>9678</v>
      </c>
      <c r="E5106" s="1187" t="s">
        <v>20909</v>
      </c>
      <c r="F5106" s="1204" t="s">
        <v>49</v>
      </c>
      <c r="G5106" s="1183"/>
      <c r="H5106" s="1194">
        <v>5816</v>
      </c>
    </row>
    <row r="5107" spans="1:8" hidden="1">
      <c r="A5107" s="1214">
        <v>59</v>
      </c>
      <c r="B5107" s="1183" t="s">
        <v>21015</v>
      </c>
      <c r="C5107" s="1187" t="s">
        <v>21016</v>
      </c>
      <c r="D5107" s="1183" t="s">
        <v>4326</v>
      </c>
      <c r="E5107" s="1187" t="s">
        <v>20909</v>
      </c>
      <c r="F5107" s="1204" t="s">
        <v>49</v>
      </c>
      <c r="G5107" s="1183"/>
      <c r="H5107" s="1183">
        <v>5817</v>
      </c>
    </row>
    <row r="5108" spans="1:8" hidden="1">
      <c r="A5108" s="909">
        <v>60</v>
      </c>
      <c r="B5108" s="1183" t="s">
        <v>21017</v>
      </c>
      <c r="C5108" s="1187" t="s">
        <v>21018</v>
      </c>
      <c r="D5108" s="1183" t="s">
        <v>4326</v>
      </c>
      <c r="E5108" s="1187" t="s">
        <v>20909</v>
      </c>
      <c r="F5108" s="1204" t="s">
        <v>49</v>
      </c>
      <c r="G5108" s="1183"/>
      <c r="H5108" s="1194">
        <v>5818</v>
      </c>
    </row>
    <row r="5109" spans="1:8" hidden="1">
      <c r="A5109" s="1214">
        <v>61</v>
      </c>
      <c r="B5109" s="1183" t="s">
        <v>21019</v>
      </c>
      <c r="C5109" s="1187" t="s">
        <v>21020</v>
      </c>
      <c r="D5109" s="1183" t="s">
        <v>4326</v>
      </c>
      <c r="E5109" s="1187" t="s">
        <v>20909</v>
      </c>
      <c r="F5109" s="1204" t="s">
        <v>49</v>
      </c>
      <c r="G5109" s="1183"/>
      <c r="H5109" s="1183">
        <v>5819</v>
      </c>
    </row>
    <row r="5110" spans="1:8" hidden="1">
      <c r="A5110" s="909">
        <v>62</v>
      </c>
      <c r="B5110" s="1183" t="s">
        <v>21021</v>
      </c>
      <c r="C5110" s="914">
        <v>20</v>
      </c>
      <c r="D5110" s="1183" t="s">
        <v>7102</v>
      </c>
      <c r="E5110" s="1187" t="s">
        <v>20909</v>
      </c>
      <c r="F5110" s="1204" t="s">
        <v>49</v>
      </c>
      <c r="G5110" s="1183"/>
      <c r="H5110" s="1194">
        <v>5820</v>
      </c>
    </row>
    <row r="5111" spans="1:8" hidden="1">
      <c r="A5111" s="1214">
        <v>63</v>
      </c>
      <c r="B5111" s="1183" t="s">
        <v>21022</v>
      </c>
      <c r="C5111" s="914">
        <v>21</v>
      </c>
      <c r="D5111" s="1183" t="s">
        <v>7102</v>
      </c>
      <c r="E5111" s="1187" t="s">
        <v>20909</v>
      </c>
      <c r="F5111" s="1204" t="s">
        <v>49</v>
      </c>
      <c r="G5111" s="1183"/>
      <c r="H5111" s="1183">
        <v>5821</v>
      </c>
    </row>
    <row r="5112" spans="1:8" hidden="1">
      <c r="A5112" s="909">
        <v>64</v>
      </c>
      <c r="B5112" s="528" t="s">
        <v>21023</v>
      </c>
      <c r="C5112" s="1215" t="s">
        <v>21024</v>
      </c>
      <c r="D5112" s="1216" t="s">
        <v>21025</v>
      </c>
      <c r="E5112" s="1187" t="s">
        <v>20909</v>
      </c>
      <c r="F5112" s="1204" t="s">
        <v>49</v>
      </c>
      <c r="G5112" s="1183"/>
      <c r="H5112" s="1194">
        <v>5822</v>
      </c>
    </row>
    <row r="5113" spans="1:8" hidden="1">
      <c r="A5113" s="1214">
        <v>65</v>
      </c>
      <c r="B5113" s="1216" t="s">
        <v>21026</v>
      </c>
      <c r="C5113" s="1215" t="s">
        <v>21027</v>
      </c>
      <c r="D5113" s="1216" t="s">
        <v>21025</v>
      </c>
      <c r="E5113" s="1187" t="s">
        <v>20909</v>
      </c>
      <c r="F5113" s="1204" t="s">
        <v>49</v>
      </c>
      <c r="G5113" s="1183"/>
      <c r="H5113" s="1183">
        <v>5823</v>
      </c>
    </row>
    <row r="5114" spans="1:8" hidden="1">
      <c r="A5114" s="909">
        <v>66</v>
      </c>
      <c r="B5114" s="1183" t="s">
        <v>21028</v>
      </c>
      <c r="C5114" s="1187" t="s">
        <v>21029</v>
      </c>
      <c r="D5114" s="1183" t="s">
        <v>17990</v>
      </c>
      <c r="E5114" s="1187" t="s">
        <v>20909</v>
      </c>
      <c r="F5114" s="1204" t="s">
        <v>49</v>
      </c>
      <c r="G5114" s="1183"/>
      <c r="H5114" s="1194">
        <v>5824</v>
      </c>
    </row>
    <row r="5115" spans="1:8" hidden="1">
      <c r="A5115" s="1214">
        <v>67</v>
      </c>
      <c r="B5115" s="1183" t="s">
        <v>21030</v>
      </c>
      <c r="C5115" s="1187" t="s">
        <v>21031</v>
      </c>
      <c r="D5115" s="1183" t="s">
        <v>17990</v>
      </c>
      <c r="E5115" s="1187" t="s">
        <v>20909</v>
      </c>
      <c r="F5115" s="1204" t="s">
        <v>49</v>
      </c>
      <c r="G5115" s="1183"/>
      <c r="H5115" s="1183">
        <v>5825</v>
      </c>
    </row>
    <row r="5116" spans="1:8" hidden="1">
      <c r="A5116" s="909">
        <v>68</v>
      </c>
      <c r="B5116" s="1183" t="s">
        <v>21032</v>
      </c>
      <c r="C5116" s="1187" t="s">
        <v>21033</v>
      </c>
      <c r="D5116" s="1183" t="s">
        <v>17990</v>
      </c>
      <c r="E5116" s="1187" t="s">
        <v>20909</v>
      </c>
      <c r="F5116" s="1204" t="s">
        <v>49</v>
      </c>
      <c r="G5116" s="1183"/>
      <c r="H5116" s="1194">
        <v>5826</v>
      </c>
    </row>
    <row r="5117" spans="1:8" hidden="1">
      <c r="A5117" s="909">
        <v>69</v>
      </c>
      <c r="B5117" s="1183" t="s">
        <v>21034</v>
      </c>
      <c r="C5117" s="1187" t="s">
        <v>21035</v>
      </c>
      <c r="D5117" s="1183" t="s">
        <v>17990</v>
      </c>
      <c r="E5117" s="1187" t="s">
        <v>20909</v>
      </c>
      <c r="F5117" s="1204" t="s">
        <v>49</v>
      </c>
      <c r="G5117" s="1183"/>
      <c r="H5117" s="1183">
        <v>5827</v>
      </c>
    </row>
    <row r="5118" spans="1:8" hidden="1">
      <c r="A5118" s="1214">
        <v>70</v>
      </c>
      <c r="B5118" s="1183" t="s">
        <v>21036</v>
      </c>
      <c r="C5118" s="1187" t="s">
        <v>21037</v>
      </c>
      <c r="D5118" s="1183" t="s">
        <v>17990</v>
      </c>
      <c r="E5118" s="1187" t="s">
        <v>20909</v>
      </c>
      <c r="F5118" s="1204" t="s">
        <v>49</v>
      </c>
      <c r="G5118" s="1183"/>
      <c r="H5118" s="1194">
        <v>5828</v>
      </c>
    </row>
    <row r="5119" spans="1:8" hidden="1">
      <c r="A5119" s="909">
        <v>71</v>
      </c>
      <c r="B5119" s="1183" t="s">
        <v>21038</v>
      </c>
      <c r="C5119" s="1187" t="s">
        <v>21039</v>
      </c>
      <c r="D5119" s="1183" t="s">
        <v>17990</v>
      </c>
      <c r="E5119" s="1187" t="s">
        <v>20909</v>
      </c>
      <c r="F5119" s="1204" t="s">
        <v>49</v>
      </c>
      <c r="G5119" s="1183"/>
      <c r="H5119" s="1183">
        <v>5829</v>
      </c>
    </row>
    <row r="5120" spans="1:8" hidden="1">
      <c r="A5120" s="909">
        <v>72</v>
      </c>
      <c r="B5120" s="1183" t="s">
        <v>21040</v>
      </c>
      <c r="C5120" s="1187" t="s">
        <v>21041</v>
      </c>
      <c r="D5120" s="1183" t="s">
        <v>17990</v>
      </c>
      <c r="E5120" s="1187" t="s">
        <v>20909</v>
      </c>
      <c r="F5120" s="1204" t="s">
        <v>49</v>
      </c>
      <c r="G5120" s="1183"/>
      <c r="H5120" s="1194">
        <v>5830</v>
      </c>
    </row>
    <row r="5121" spans="1:8" hidden="1">
      <c r="A5121" s="1214">
        <v>73</v>
      </c>
      <c r="B5121" s="1183" t="s">
        <v>21042</v>
      </c>
      <c r="C5121" s="1187" t="s">
        <v>21043</v>
      </c>
      <c r="D5121" s="1183" t="s">
        <v>17990</v>
      </c>
      <c r="E5121" s="1187" t="s">
        <v>20909</v>
      </c>
      <c r="F5121" s="1204" t="s">
        <v>49</v>
      </c>
      <c r="G5121" s="1183"/>
      <c r="H5121" s="1183">
        <v>5831</v>
      </c>
    </row>
    <row r="5122" spans="1:8" hidden="1">
      <c r="A5122" s="909">
        <v>74</v>
      </c>
      <c r="B5122" s="1183" t="s">
        <v>21044</v>
      </c>
      <c r="C5122" s="1187" t="s">
        <v>21045</v>
      </c>
      <c r="D5122" s="1183" t="s">
        <v>17990</v>
      </c>
      <c r="E5122" s="1187" t="s">
        <v>20909</v>
      </c>
      <c r="F5122" s="1204" t="s">
        <v>49</v>
      </c>
      <c r="G5122" s="1183"/>
      <c r="H5122" s="1194">
        <v>5832</v>
      </c>
    </row>
    <row r="5123" spans="1:8" hidden="1">
      <c r="A5123" s="909">
        <v>75</v>
      </c>
      <c r="B5123" s="1183" t="s">
        <v>21046</v>
      </c>
      <c r="C5123" s="1187" t="s">
        <v>21047</v>
      </c>
      <c r="D5123" s="1183" t="s">
        <v>17990</v>
      </c>
      <c r="E5123" s="1187" t="s">
        <v>20909</v>
      </c>
      <c r="F5123" s="1204" t="s">
        <v>49</v>
      </c>
      <c r="G5123" s="1183"/>
      <c r="H5123" s="1183">
        <v>5833</v>
      </c>
    </row>
    <row r="5124" spans="1:8" hidden="1">
      <c r="A5124" s="909">
        <v>76</v>
      </c>
      <c r="B5124" s="1183" t="s">
        <v>21048</v>
      </c>
      <c r="C5124" s="914">
        <v>11</v>
      </c>
      <c r="D5124" s="910" t="s">
        <v>9817</v>
      </c>
      <c r="E5124" s="1187" t="s">
        <v>20909</v>
      </c>
      <c r="F5124" s="1204" t="s">
        <v>49</v>
      </c>
      <c r="G5124" s="1183"/>
      <c r="H5124" s="1194">
        <v>5834</v>
      </c>
    </row>
    <row r="5125" spans="1:8" hidden="1">
      <c r="A5125" s="1215">
        <v>77</v>
      </c>
      <c r="B5125" s="528" t="s">
        <v>21049</v>
      </c>
      <c r="C5125" s="529" t="s">
        <v>21050</v>
      </c>
      <c r="D5125" s="528" t="s">
        <v>1366</v>
      </c>
      <c r="E5125" s="529" t="s">
        <v>20909</v>
      </c>
      <c r="F5125" s="133" t="s">
        <v>49</v>
      </c>
      <c r="G5125" s="528"/>
      <c r="H5125" s="528">
        <v>5835</v>
      </c>
    </row>
    <row r="5126" spans="1:8" hidden="1">
      <c r="A5126" s="909">
        <v>78</v>
      </c>
      <c r="B5126" s="1183" t="s">
        <v>21051</v>
      </c>
      <c r="C5126" s="1187" t="s">
        <v>21052</v>
      </c>
      <c r="D5126" s="1183" t="s">
        <v>7082</v>
      </c>
      <c r="E5126" s="1187" t="s">
        <v>20909</v>
      </c>
      <c r="F5126" s="1204" t="s">
        <v>49</v>
      </c>
      <c r="G5126" s="1183"/>
      <c r="H5126" s="1194">
        <v>5836</v>
      </c>
    </row>
    <row r="5127" spans="1:8" hidden="1">
      <c r="A5127" s="909">
        <v>79</v>
      </c>
      <c r="B5127" s="1183" t="s">
        <v>21053</v>
      </c>
      <c r="C5127" s="1187" t="s">
        <v>21054</v>
      </c>
      <c r="D5127" s="1183" t="s">
        <v>7082</v>
      </c>
      <c r="E5127" s="1187" t="s">
        <v>20909</v>
      </c>
      <c r="F5127" s="1204" t="s">
        <v>49</v>
      </c>
      <c r="G5127" s="1183"/>
      <c r="H5127" s="1183">
        <v>5837</v>
      </c>
    </row>
    <row r="5128" spans="1:8" hidden="1">
      <c r="A5128" s="909">
        <v>80</v>
      </c>
      <c r="B5128" s="1183" t="s">
        <v>21055</v>
      </c>
      <c r="C5128" s="1187" t="s">
        <v>21056</v>
      </c>
      <c r="D5128" s="1183" t="s">
        <v>7082</v>
      </c>
      <c r="E5128" s="1187" t="s">
        <v>20909</v>
      </c>
      <c r="F5128" s="1204" t="s">
        <v>49</v>
      </c>
      <c r="G5128" s="1183"/>
      <c r="H5128" s="1194">
        <v>5838</v>
      </c>
    </row>
    <row r="5129" spans="1:8" hidden="1">
      <c r="A5129" s="909">
        <v>81</v>
      </c>
      <c r="B5129" s="1183" t="s">
        <v>21057</v>
      </c>
      <c r="C5129" s="1187" t="s">
        <v>21058</v>
      </c>
      <c r="D5129" s="1183" t="s">
        <v>7082</v>
      </c>
      <c r="E5129" s="1187" t="s">
        <v>20909</v>
      </c>
      <c r="F5129" s="1204" t="s">
        <v>49</v>
      </c>
      <c r="G5129" s="1183"/>
      <c r="H5129" s="1183">
        <v>5839</v>
      </c>
    </row>
    <row r="5130" spans="1:8" hidden="1">
      <c r="A5130" s="909">
        <v>82</v>
      </c>
      <c r="B5130" s="1183" t="s">
        <v>21059</v>
      </c>
      <c r="C5130" s="1187" t="s">
        <v>21060</v>
      </c>
      <c r="D5130" s="1183" t="s">
        <v>7082</v>
      </c>
      <c r="E5130" s="1187" t="s">
        <v>20909</v>
      </c>
      <c r="F5130" s="1204" t="s">
        <v>49</v>
      </c>
      <c r="G5130" s="1183"/>
      <c r="H5130" s="1194">
        <v>5840</v>
      </c>
    </row>
    <row r="5131" spans="1:8" hidden="1">
      <c r="A5131" s="909">
        <v>83</v>
      </c>
      <c r="B5131" s="1183" t="s">
        <v>21061</v>
      </c>
      <c r="C5131" s="1187" t="s">
        <v>21062</v>
      </c>
      <c r="D5131" s="1183" t="s">
        <v>7082</v>
      </c>
      <c r="E5131" s="1187" t="s">
        <v>20909</v>
      </c>
      <c r="F5131" s="1204" t="s">
        <v>49</v>
      </c>
      <c r="G5131" s="1183"/>
      <c r="H5131" s="1183">
        <v>5841</v>
      </c>
    </row>
    <row r="5132" spans="1:8" hidden="1">
      <c r="A5132" s="909">
        <v>84</v>
      </c>
      <c r="B5132" s="1183" t="s">
        <v>21063</v>
      </c>
      <c r="C5132" s="1187" t="s">
        <v>21064</v>
      </c>
      <c r="D5132" s="1183" t="s">
        <v>7082</v>
      </c>
      <c r="E5132" s="1187" t="s">
        <v>20909</v>
      </c>
      <c r="F5132" s="1204" t="s">
        <v>49</v>
      </c>
      <c r="G5132" s="1183"/>
      <c r="H5132" s="1194">
        <v>5842</v>
      </c>
    </row>
    <row r="5133" spans="1:8" s="1154" customFormat="1" hidden="1">
      <c r="A5133" s="911">
        <v>85</v>
      </c>
      <c r="B5133" s="1030" t="s">
        <v>21065</v>
      </c>
      <c r="C5133" s="1029" t="s">
        <v>21066</v>
      </c>
      <c r="D5133" s="1030" t="s">
        <v>7082</v>
      </c>
      <c r="E5133" s="1029" t="s">
        <v>20909</v>
      </c>
      <c r="F5133" s="629" t="s">
        <v>11065</v>
      </c>
      <c r="G5133" s="1030"/>
      <c r="H5133" s="1030">
        <v>5843</v>
      </c>
    </row>
    <row r="5134" spans="1:8" hidden="1">
      <c r="A5134" s="909">
        <v>86</v>
      </c>
      <c r="B5134" s="1183" t="s">
        <v>21067</v>
      </c>
      <c r="C5134" s="1187" t="s">
        <v>21068</v>
      </c>
      <c r="D5134" s="1183" t="s">
        <v>7082</v>
      </c>
      <c r="E5134" s="1187" t="s">
        <v>20909</v>
      </c>
      <c r="F5134" s="1204" t="s">
        <v>49</v>
      </c>
      <c r="G5134" s="1183"/>
      <c r="H5134" s="1194">
        <v>5844</v>
      </c>
    </row>
    <row r="5135" spans="1:8" hidden="1">
      <c r="A5135" s="909">
        <v>87</v>
      </c>
      <c r="B5135" s="1183" t="s">
        <v>20221</v>
      </c>
      <c r="C5135" s="1187" t="s">
        <v>21069</v>
      </c>
      <c r="D5135" s="1183" t="s">
        <v>7082</v>
      </c>
      <c r="E5135" s="1187" t="s">
        <v>20909</v>
      </c>
      <c r="F5135" s="1204" t="s">
        <v>49</v>
      </c>
      <c r="G5135" s="1183"/>
      <c r="H5135" s="1183">
        <v>5845</v>
      </c>
    </row>
    <row r="5136" spans="1:8" hidden="1">
      <c r="A5136" s="909">
        <v>88</v>
      </c>
      <c r="B5136" s="1183" t="s">
        <v>21070</v>
      </c>
      <c r="C5136" s="1187" t="s">
        <v>21071</v>
      </c>
      <c r="D5136" s="1183" t="s">
        <v>7082</v>
      </c>
      <c r="E5136" s="1187" t="s">
        <v>20909</v>
      </c>
      <c r="F5136" s="1204" t="s">
        <v>49</v>
      </c>
      <c r="G5136" s="1183"/>
      <c r="H5136" s="1194">
        <v>5846</v>
      </c>
    </row>
    <row r="5137" spans="1:8" hidden="1">
      <c r="A5137" s="909">
        <v>89</v>
      </c>
      <c r="B5137" s="1183" t="s">
        <v>21072</v>
      </c>
      <c r="C5137" s="1187" t="s">
        <v>21073</v>
      </c>
      <c r="D5137" s="1183" t="s">
        <v>7082</v>
      </c>
      <c r="E5137" s="1187" t="s">
        <v>20909</v>
      </c>
      <c r="F5137" s="1204" t="s">
        <v>49</v>
      </c>
      <c r="G5137" s="1183"/>
      <c r="H5137" s="1183">
        <v>5847</v>
      </c>
    </row>
    <row r="5138" spans="1:8" hidden="1">
      <c r="A5138" s="909">
        <v>90</v>
      </c>
      <c r="B5138" s="1183" t="s">
        <v>21074</v>
      </c>
      <c r="C5138" s="1187" t="s">
        <v>21075</v>
      </c>
      <c r="D5138" s="1183" t="s">
        <v>7082</v>
      </c>
      <c r="E5138" s="1187" t="s">
        <v>20909</v>
      </c>
      <c r="F5138" s="1204" t="s">
        <v>49</v>
      </c>
      <c r="G5138" s="1183"/>
      <c r="H5138" s="1194">
        <v>5848</v>
      </c>
    </row>
    <row r="5139" spans="1:8" hidden="1">
      <c r="A5139" s="909">
        <v>91</v>
      </c>
      <c r="B5139" s="1183" t="s">
        <v>20250</v>
      </c>
      <c r="C5139" s="1187" t="s">
        <v>21076</v>
      </c>
      <c r="D5139" s="1183" t="s">
        <v>7082</v>
      </c>
      <c r="E5139" s="1187" t="s">
        <v>20909</v>
      </c>
      <c r="F5139" s="1204" t="s">
        <v>49</v>
      </c>
      <c r="G5139" s="1183"/>
      <c r="H5139" s="1183">
        <v>5849</v>
      </c>
    </row>
    <row r="5140" spans="1:8" hidden="1">
      <c r="A5140" s="909">
        <v>92</v>
      </c>
      <c r="B5140" s="1183" t="s">
        <v>21077</v>
      </c>
      <c r="C5140" s="1187" t="s">
        <v>21078</v>
      </c>
      <c r="D5140" s="739" t="s">
        <v>5486</v>
      </c>
      <c r="E5140" s="1187" t="s">
        <v>20909</v>
      </c>
      <c r="F5140" s="1204" t="s">
        <v>49</v>
      </c>
      <c r="G5140" s="1183"/>
      <c r="H5140" s="1194">
        <v>5850</v>
      </c>
    </row>
    <row r="5141" spans="1:8" hidden="1">
      <c r="A5141" s="909">
        <v>93</v>
      </c>
      <c r="B5141" s="1183" t="s">
        <v>21079</v>
      </c>
      <c r="C5141" s="1187" t="s">
        <v>21080</v>
      </c>
      <c r="D5141" s="739" t="s">
        <v>5486</v>
      </c>
      <c r="E5141" s="1187" t="s">
        <v>20909</v>
      </c>
      <c r="F5141" s="1204" t="s">
        <v>49</v>
      </c>
      <c r="G5141" s="1183"/>
      <c r="H5141" s="1183">
        <v>5851</v>
      </c>
    </row>
    <row r="5142" spans="1:8" hidden="1">
      <c r="A5142" s="909">
        <v>94</v>
      </c>
      <c r="B5142" s="1183" t="s">
        <v>21081</v>
      </c>
      <c r="C5142" s="1187" t="s">
        <v>21082</v>
      </c>
      <c r="D5142" s="739" t="s">
        <v>5486</v>
      </c>
      <c r="E5142" s="1187" t="s">
        <v>20909</v>
      </c>
      <c r="F5142" s="1204" t="s">
        <v>49</v>
      </c>
      <c r="G5142" s="1183"/>
      <c r="H5142" s="1194">
        <v>5852</v>
      </c>
    </row>
    <row r="5143" spans="1:8" hidden="1">
      <c r="A5143" s="909">
        <v>95</v>
      </c>
      <c r="B5143" s="1183" t="s">
        <v>21083</v>
      </c>
      <c r="C5143" s="1187" t="s">
        <v>21084</v>
      </c>
      <c r="D5143" s="739" t="s">
        <v>5486</v>
      </c>
      <c r="E5143" s="1187" t="s">
        <v>20909</v>
      </c>
      <c r="F5143" s="1204" t="s">
        <v>49</v>
      </c>
      <c r="G5143" s="1183"/>
      <c r="H5143" s="1183">
        <v>5853</v>
      </c>
    </row>
    <row r="5144" spans="1:8" hidden="1">
      <c r="A5144" s="909">
        <v>96</v>
      </c>
      <c r="B5144" s="1183" t="s">
        <v>21085</v>
      </c>
      <c r="C5144" s="1187" t="s">
        <v>21086</v>
      </c>
      <c r="D5144" s="739" t="s">
        <v>5486</v>
      </c>
      <c r="E5144" s="1187" t="s">
        <v>20909</v>
      </c>
      <c r="F5144" s="1204" t="s">
        <v>49</v>
      </c>
      <c r="G5144" s="1183"/>
      <c r="H5144" s="1194">
        <v>5854</v>
      </c>
    </row>
    <row r="5145" spans="1:8" hidden="1">
      <c r="A5145" s="909">
        <v>97</v>
      </c>
      <c r="B5145" s="1183" t="s">
        <v>21087</v>
      </c>
      <c r="C5145" s="1187" t="s">
        <v>21088</v>
      </c>
      <c r="D5145" s="739" t="s">
        <v>5486</v>
      </c>
      <c r="E5145" s="1187" t="s">
        <v>20909</v>
      </c>
      <c r="F5145" s="1204" t="s">
        <v>49</v>
      </c>
      <c r="G5145" s="1183"/>
      <c r="H5145" s="1183">
        <v>5855</v>
      </c>
    </row>
    <row r="5146" spans="1:8" hidden="1">
      <c r="A5146" s="909">
        <v>98</v>
      </c>
      <c r="B5146" s="1183" t="s">
        <v>21089</v>
      </c>
      <c r="C5146" s="1187" t="s">
        <v>21090</v>
      </c>
      <c r="D5146" s="739" t="s">
        <v>5486</v>
      </c>
      <c r="E5146" s="1187" t="s">
        <v>20909</v>
      </c>
      <c r="F5146" s="1204" t="s">
        <v>49</v>
      </c>
      <c r="G5146" s="1183"/>
      <c r="H5146" s="1194">
        <v>5856</v>
      </c>
    </row>
    <row r="5147" spans="1:8" hidden="1">
      <c r="A5147" s="909">
        <v>99</v>
      </c>
      <c r="B5147" s="1183" t="s">
        <v>21091</v>
      </c>
      <c r="C5147" s="1187" t="s">
        <v>21092</v>
      </c>
      <c r="D5147" s="739" t="s">
        <v>5486</v>
      </c>
      <c r="E5147" s="1187" t="s">
        <v>20909</v>
      </c>
      <c r="F5147" s="1204" t="s">
        <v>49</v>
      </c>
      <c r="G5147" s="1183"/>
      <c r="H5147" s="1183">
        <v>5857</v>
      </c>
    </row>
    <row r="5148" spans="1:8" hidden="1">
      <c r="A5148" s="909">
        <v>100</v>
      </c>
      <c r="B5148" s="1183" t="s">
        <v>21093</v>
      </c>
      <c r="C5148" s="1187" t="s">
        <v>21094</v>
      </c>
      <c r="D5148" s="739" t="s">
        <v>5486</v>
      </c>
      <c r="E5148" s="1187" t="s">
        <v>20909</v>
      </c>
      <c r="F5148" s="1204" t="s">
        <v>49</v>
      </c>
      <c r="G5148" s="1183"/>
      <c r="H5148" s="1194">
        <v>5858</v>
      </c>
    </row>
    <row r="5149" spans="1:8" hidden="1">
      <c r="A5149" s="909">
        <v>101</v>
      </c>
      <c r="B5149" s="1183" t="s">
        <v>21095</v>
      </c>
      <c r="C5149" s="1187" t="s">
        <v>21096</v>
      </c>
      <c r="D5149" s="739" t="s">
        <v>5486</v>
      </c>
      <c r="E5149" s="1187" t="s">
        <v>20909</v>
      </c>
      <c r="F5149" s="1204" t="s">
        <v>49</v>
      </c>
      <c r="G5149" s="1183"/>
      <c r="H5149" s="1183">
        <v>5859</v>
      </c>
    </row>
    <row r="5150" spans="1:8" hidden="1">
      <c r="A5150" s="909">
        <v>102</v>
      </c>
      <c r="B5150" s="1183" t="s">
        <v>21097</v>
      </c>
      <c r="C5150" s="1187" t="s">
        <v>21098</v>
      </c>
      <c r="D5150" s="739" t="s">
        <v>5486</v>
      </c>
      <c r="E5150" s="1187" t="s">
        <v>20909</v>
      </c>
      <c r="F5150" s="1204" t="s">
        <v>49</v>
      </c>
      <c r="G5150" s="1183"/>
      <c r="H5150" s="1194">
        <v>5860</v>
      </c>
    </row>
    <row r="5151" spans="1:8" hidden="1">
      <c r="A5151" s="909">
        <v>103</v>
      </c>
      <c r="B5151" s="1183" t="s">
        <v>21099</v>
      </c>
      <c r="C5151" s="1187" t="s">
        <v>21100</v>
      </c>
      <c r="D5151" s="739" t="s">
        <v>5486</v>
      </c>
      <c r="E5151" s="1187" t="s">
        <v>20909</v>
      </c>
      <c r="F5151" s="1204" t="s">
        <v>49</v>
      </c>
      <c r="G5151" s="1183"/>
      <c r="H5151" s="1183">
        <v>5861</v>
      </c>
    </row>
    <row r="5152" spans="1:8" hidden="1">
      <c r="A5152" s="909">
        <v>104</v>
      </c>
      <c r="B5152" s="1183" t="s">
        <v>21101</v>
      </c>
      <c r="C5152" s="1187" t="s">
        <v>21102</v>
      </c>
      <c r="D5152" s="739" t="s">
        <v>5486</v>
      </c>
      <c r="E5152" s="1187" t="s">
        <v>20909</v>
      </c>
      <c r="F5152" s="1204" t="s">
        <v>49</v>
      </c>
      <c r="G5152" s="1183"/>
      <c r="H5152" s="1194">
        <v>5862</v>
      </c>
    </row>
    <row r="5153" spans="1:8" hidden="1">
      <c r="A5153" s="909">
        <v>105</v>
      </c>
      <c r="B5153" s="1183" t="s">
        <v>21103</v>
      </c>
      <c r="C5153" s="1187" t="s">
        <v>21104</v>
      </c>
      <c r="D5153" s="739" t="s">
        <v>5486</v>
      </c>
      <c r="E5153" s="1187" t="s">
        <v>20909</v>
      </c>
      <c r="F5153" s="1204" t="s">
        <v>49</v>
      </c>
      <c r="G5153" s="1183"/>
      <c r="H5153" s="1183">
        <v>5863</v>
      </c>
    </row>
    <row r="5154" spans="1:8" hidden="1">
      <c r="A5154" s="909">
        <v>106</v>
      </c>
      <c r="B5154" s="1183" t="s">
        <v>21105</v>
      </c>
      <c r="C5154" s="1187" t="s">
        <v>21106</v>
      </c>
      <c r="D5154" s="739" t="s">
        <v>5486</v>
      </c>
      <c r="E5154" s="1187" t="s">
        <v>20909</v>
      </c>
      <c r="F5154" s="1204" t="s">
        <v>49</v>
      </c>
      <c r="G5154" s="1183"/>
      <c r="H5154" s="1194">
        <v>5864</v>
      </c>
    </row>
    <row r="5155" spans="1:8" hidden="1">
      <c r="A5155" s="909">
        <v>107</v>
      </c>
      <c r="B5155" s="1183" t="s">
        <v>21107</v>
      </c>
      <c r="C5155" s="1187" t="s">
        <v>21108</v>
      </c>
      <c r="D5155" s="739" t="s">
        <v>5486</v>
      </c>
      <c r="E5155" s="1187" t="s">
        <v>20909</v>
      </c>
      <c r="F5155" s="1204" t="s">
        <v>49</v>
      </c>
      <c r="G5155" s="1183"/>
      <c r="H5155" s="1183">
        <v>5865</v>
      </c>
    </row>
    <row r="5156" spans="1:8" hidden="1">
      <c r="A5156" s="909">
        <v>108</v>
      </c>
      <c r="B5156" s="1183" t="s">
        <v>21109</v>
      </c>
      <c r="C5156" s="1187" t="s">
        <v>21110</v>
      </c>
      <c r="D5156" s="739" t="s">
        <v>5486</v>
      </c>
      <c r="E5156" s="1187" t="s">
        <v>20909</v>
      </c>
      <c r="F5156" s="1204" t="s">
        <v>49</v>
      </c>
      <c r="G5156" s="1183"/>
      <c r="H5156" s="1194">
        <v>5866</v>
      </c>
    </row>
    <row r="5157" spans="1:8" hidden="1">
      <c r="A5157" s="909">
        <v>109</v>
      </c>
      <c r="B5157" s="1183" t="s">
        <v>21111</v>
      </c>
      <c r="C5157" s="1187" t="s">
        <v>21112</v>
      </c>
      <c r="D5157" s="739" t="s">
        <v>5486</v>
      </c>
      <c r="E5157" s="1187" t="s">
        <v>20909</v>
      </c>
      <c r="F5157" s="1204" t="s">
        <v>49</v>
      </c>
      <c r="G5157" s="1183"/>
      <c r="H5157" s="1183">
        <v>5867</v>
      </c>
    </row>
    <row r="5158" spans="1:8" s="1154" customFormat="1" hidden="1">
      <c r="A5158" s="911">
        <v>110</v>
      </c>
      <c r="B5158" s="1030" t="s">
        <v>21113</v>
      </c>
      <c r="C5158" s="1029" t="s">
        <v>21114</v>
      </c>
      <c r="D5158" s="1104" t="s">
        <v>5486</v>
      </c>
      <c r="E5158" s="1029" t="s">
        <v>20909</v>
      </c>
      <c r="F5158" s="629" t="s">
        <v>11065</v>
      </c>
      <c r="G5158" s="1030"/>
      <c r="H5158" s="1030">
        <v>5868</v>
      </c>
    </row>
    <row r="5159" spans="1:8" hidden="1">
      <c r="A5159" s="909">
        <v>111</v>
      </c>
      <c r="B5159" s="1183" t="s">
        <v>21115</v>
      </c>
      <c r="C5159" s="1187" t="s">
        <v>21116</v>
      </c>
      <c r="D5159" s="910" t="s">
        <v>21117</v>
      </c>
      <c r="E5159" s="1187" t="s">
        <v>20909</v>
      </c>
      <c r="F5159" s="1204" t="s">
        <v>49</v>
      </c>
      <c r="G5159" s="1183"/>
      <c r="H5159" s="1183">
        <v>5869</v>
      </c>
    </row>
    <row r="5160" spans="1:8" s="1154" customFormat="1" hidden="1">
      <c r="A5160" s="911">
        <v>112</v>
      </c>
      <c r="B5160" s="1030" t="s">
        <v>21118</v>
      </c>
      <c r="C5160" s="1029" t="s">
        <v>21119</v>
      </c>
      <c r="D5160" s="1030" t="s">
        <v>1366</v>
      </c>
      <c r="E5160" s="1029" t="s">
        <v>20909</v>
      </c>
      <c r="F5160" s="629" t="s">
        <v>11065</v>
      </c>
      <c r="G5160" s="1030"/>
      <c r="H5160" s="1030">
        <v>5870</v>
      </c>
    </row>
    <row r="5161" spans="1:8" s="1154" customFormat="1" hidden="1">
      <c r="A5161" s="911">
        <v>113</v>
      </c>
      <c r="B5161" s="1030" t="s">
        <v>21120</v>
      </c>
      <c r="C5161" s="1029" t="s">
        <v>21121</v>
      </c>
      <c r="D5161" s="1030" t="s">
        <v>1366</v>
      </c>
      <c r="E5161" s="1029" t="s">
        <v>20909</v>
      </c>
      <c r="F5161" s="629" t="s">
        <v>11065</v>
      </c>
      <c r="G5161" s="1030"/>
      <c r="H5161" s="1030">
        <v>5871</v>
      </c>
    </row>
    <row r="5162" spans="1:8" s="1154" customFormat="1" hidden="1">
      <c r="A5162" s="911">
        <v>114</v>
      </c>
      <c r="B5162" s="1030" t="s">
        <v>21122</v>
      </c>
      <c r="C5162" s="1029" t="s">
        <v>21123</v>
      </c>
      <c r="D5162" s="1030" t="s">
        <v>1366</v>
      </c>
      <c r="E5162" s="1029" t="s">
        <v>20909</v>
      </c>
      <c r="F5162" s="629" t="s">
        <v>11065</v>
      </c>
      <c r="G5162" s="1030"/>
      <c r="H5162" s="1030">
        <v>5872</v>
      </c>
    </row>
    <row r="5163" spans="1:8" s="1154" customFormat="1" hidden="1">
      <c r="A5163" s="911">
        <v>115</v>
      </c>
      <c r="B5163" s="1030" t="s">
        <v>21124</v>
      </c>
      <c r="C5163" s="1029" t="s">
        <v>21125</v>
      </c>
      <c r="D5163" s="1030" t="s">
        <v>1366</v>
      </c>
      <c r="E5163" s="1029" t="s">
        <v>20909</v>
      </c>
      <c r="F5163" s="629" t="s">
        <v>11065</v>
      </c>
      <c r="G5163" s="1030"/>
      <c r="H5163" s="1030">
        <v>5873</v>
      </c>
    </row>
    <row r="5164" spans="1:8" hidden="1">
      <c r="A5164" s="909">
        <v>116</v>
      </c>
      <c r="B5164" s="1183" t="s">
        <v>8724</v>
      </c>
      <c r="C5164" s="1187" t="s">
        <v>21126</v>
      </c>
      <c r="D5164" s="1183" t="s">
        <v>1366</v>
      </c>
      <c r="E5164" s="1187" t="s">
        <v>20909</v>
      </c>
      <c r="F5164" s="1204" t="s">
        <v>49</v>
      </c>
      <c r="G5164" s="1183"/>
      <c r="H5164" s="1194">
        <v>5874</v>
      </c>
    </row>
    <row r="5165" spans="1:8" s="1270" customFormat="1" hidden="1">
      <c r="A5165" s="1223">
        <v>1</v>
      </c>
      <c r="B5165" s="1223" t="s">
        <v>22056</v>
      </c>
      <c r="C5165" s="1223" t="s">
        <v>22057</v>
      </c>
      <c r="D5165" s="1223" t="s">
        <v>1860</v>
      </c>
      <c r="E5165" s="1223" t="s">
        <v>22058</v>
      </c>
      <c r="F5165" s="1242" t="s">
        <v>49</v>
      </c>
      <c r="G5165" s="1223"/>
      <c r="H5165" s="1223">
        <v>5875</v>
      </c>
    </row>
    <row r="5166" spans="1:8" s="1270" customFormat="1" hidden="1">
      <c r="A5166" s="1223">
        <v>2</v>
      </c>
      <c r="B5166" s="1223" t="s">
        <v>22059</v>
      </c>
      <c r="C5166" s="1223" t="s">
        <v>22060</v>
      </c>
      <c r="D5166" s="1223" t="s">
        <v>4923</v>
      </c>
      <c r="E5166" s="1223" t="s">
        <v>22058</v>
      </c>
      <c r="F5166" s="1242" t="s">
        <v>49</v>
      </c>
      <c r="G5166" s="1223"/>
      <c r="H5166" s="1223">
        <v>5876</v>
      </c>
    </row>
    <row r="5167" spans="1:8" s="1270" customFormat="1" hidden="1">
      <c r="A5167" s="1223">
        <v>3</v>
      </c>
      <c r="B5167" s="1223" t="s">
        <v>22061</v>
      </c>
      <c r="C5167" s="1223" t="s">
        <v>22062</v>
      </c>
      <c r="D5167" s="1223" t="s">
        <v>4923</v>
      </c>
      <c r="E5167" s="1223" t="s">
        <v>22058</v>
      </c>
      <c r="F5167" s="1242" t="s">
        <v>49</v>
      </c>
      <c r="G5167" s="1223"/>
      <c r="H5167" s="1223">
        <v>5877</v>
      </c>
    </row>
    <row r="5168" spans="1:8" s="1270" customFormat="1" hidden="1">
      <c r="A5168" s="1223">
        <v>4</v>
      </c>
      <c r="B5168" s="1223" t="s">
        <v>22063</v>
      </c>
      <c r="C5168" s="1223" t="s">
        <v>22064</v>
      </c>
      <c r="D5168" s="1223" t="s">
        <v>4923</v>
      </c>
      <c r="E5168" s="1223" t="s">
        <v>22058</v>
      </c>
      <c r="F5168" s="1242" t="s">
        <v>49</v>
      </c>
      <c r="G5168" s="1223"/>
      <c r="H5168" s="1223">
        <v>5878</v>
      </c>
    </row>
    <row r="5169" spans="1:8" s="1270" customFormat="1" hidden="1">
      <c r="A5169" s="1223">
        <v>5</v>
      </c>
      <c r="B5169" s="1223" t="s">
        <v>22065</v>
      </c>
      <c r="C5169" s="1223" t="s">
        <v>22066</v>
      </c>
      <c r="D5169" s="1223" t="s">
        <v>9642</v>
      </c>
      <c r="E5169" s="1223" t="s">
        <v>22058</v>
      </c>
      <c r="F5169" s="1242" t="s">
        <v>49</v>
      </c>
      <c r="G5169" s="1223"/>
      <c r="H5169" s="1223">
        <v>5879</v>
      </c>
    </row>
    <row r="5170" spans="1:8" s="1270" customFormat="1" hidden="1">
      <c r="A5170" s="1223">
        <v>6</v>
      </c>
      <c r="B5170" s="1223" t="s">
        <v>22067</v>
      </c>
      <c r="C5170" s="1223" t="s">
        <v>22068</v>
      </c>
      <c r="D5170" s="1223" t="s">
        <v>9642</v>
      </c>
      <c r="E5170" s="1223" t="s">
        <v>22058</v>
      </c>
      <c r="F5170" s="1242" t="s">
        <v>49</v>
      </c>
      <c r="G5170" s="1223"/>
      <c r="H5170" s="1223">
        <v>5880</v>
      </c>
    </row>
    <row r="5171" spans="1:8" s="1270" customFormat="1" hidden="1">
      <c r="A5171" s="1223">
        <v>7</v>
      </c>
      <c r="B5171" s="1223" t="s">
        <v>22069</v>
      </c>
      <c r="C5171" s="1223" t="s">
        <v>22070</v>
      </c>
      <c r="D5171" s="1223" t="s">
        <v>9642</v>
      </c>
      <c r="E5171" s="1223" t="s">
        <v>22058</v>
      </c>
      <c r="F5171" s="1242" t="s">
        <v>49</v>
      </c>
      <c r="G5171" s="1223"/>
      <c r="H5171" s="1223">
        <v>5881</v>
      </c>
    </row>
    <row r="5172" spans="1:8" s="1270" customFormat="1" hidden="1">
      <c r="A5172" s="1223">
        <v>8</v>
      </c>
      <c r="B5172" s="1223" t="s">
        <v>22071</v>
      </c>
      <c r="C5172" s="1223" t="s">
        <v>22072</v>
      </c>
      <c r="D5172" s="1223" t="s">
        <v>9642</v>
      </c>
      <c r="E5172" s="1223" t="s">
        <v>22058</v>
      </c>
      <c r="F5172" s="1242" t="s">
        <v>49</v>
      </c>
      <c r="G5172" s="1223"/>
      <c r="H5172" s="1223">
        <v>5882</v>
      </c>
    </row>
    <row r="5173" spans="1:8" s="1270" customFormat="1" hidden="1">
      <c r="A5173" s="1223">
        <v>9</v>
      </c>
      <c r="B5173" s="1223" t="s">
        <v>22073</v>
      </c>
      <c r="C5173" s="1223" t="s">
        <v>22074</v>
      </c>
      <c r="D5173" s="1223" t="s">
        <v>8349</v>
      </c>
      <c r="E5173" s="1223" t="s">
        <v>22058</v>
      </c>
      <c r="F5173" s="1242" t="s">
        <v>49</v>
      </c>
      <c r="G5173" s="1223"/>
      <c r="H5173" s="1223">
        <v>5883</v>
      </c>
    </row>
    <row r="5174" spans="1:8" s="1270" customFormat="1" hidden="1">
      <c r="A5174" s="1223">
        <v>10</v>
      </c>
      <c r="B5174" s="1223" t="s">
        <v>22075</v>
      </c>
      <c r="C5174" s="1223" t="s">
        <v>22076</v>
      </c>
      <c r="D5174" s="1223" t="s">
        <v>8349</v>
      </c>
      <c r="E5174" s="1223" t="s">
        <v>22058</v>
      </c>
      <c r="F5174" s="1242" t="s">
        <v>49</v>
      </c>
      <c r="G5174" s="1223"/>
      <c r="H5174" s="1223">
        <v>5884</v>
      </c>
    </row>
    <row r="5175" spans="1:8" s="1270" customFormat="1" hidden="1">
      <c r="A5175" s="1223">
        <v>11</v>
      </c>
      <c r="B5175" s="1223" t="s">
        <v>22077</v>
      </c>
      <c r="C5175" s="1223" t="s">
        <v>22078</v>
      </c>
      <c r="D5175" s="1223" t="s">
        <v>8349</v>
      </c>
      <c r="E5175" s="1223" t="s">
        <v>22058</v>
      </c>
      <c r="F5175" s="1242" t="s">
        <v>49</v>
      </c>
      <c r="G5175" s="1223"/>
      <c r="H5175" s="1223">
        <v>5885</v>
      </c>
    </row>
    <row r="5176" spans="1:8" s="1270" customFormat="1" hidden="1">
      <c r="A5176" s="1223">
        <v>12</v>
      </c>
      <c r="B5176" s="1223" t="s">
        <v>22079</v>
      </c>
      <c r="C5176" s="1223" t="s">
        <v>22080</v>
      </c>
      <c r="D5176" s="1223" t="s">
        <v>8349</v>
      </c>
      <c r="E5176" s="1223" t="s">
        <v>22058</v>
      </c>
      <c r="F5176" s="1242" t="s">
        <v>49</v>
      </c>
      <c r="G5176" s="1223"/>
      <c r="H5176" s="1223">
        <v>5886</v>
      </c>
    </row>
    <row r="5177" spans="1:8" s="1270" customFormat="1" hidden="1">
      <c r="A5177" s="1223">
        <v>13</v>
      </c>
      <c r="B5177" s="1223" t="s">
        <v>22081</v>
      </c>
      <c r="C5177" s="1223" t="s">
        <v>22082</v>
      </c>
      <c r="D5177" s="1223" t="s">
        <v>8349</v>
      </c>
      <c r="E5177" s="1223" t="s">
        <v>22058</v>
      </c>
      <c r="F5177" s="1242" t="s">
        <v>49</v>
      </c>
      <c r="G5177" s="1223"/>
      <c r="H5177" s="1223">
        <v>5887</v>
      </c>
    </row>
    <row r="5178" spans="1:8" s="1270" customFormat="1" hidden="1">
      <c r="A5178" s="1223">
        <v>14</v>
      </c>
      <c r="B5178" s="1223" t="s">
        <v>22083</v>
      </c>
      <c r="C5178" s="1223" t="s">
        <v>22084</v>
      </c>
      <c r="D5178" s="1223" t="s">
        <v>8349</v>
      </c>
      <c r="E5178" s="1223" t="s">
        <v>22058</v>
      </c>
      <c r="F5178" s="1242" t="s">
        <v>49</v>
      </c>
      <c r="G5178" s="1223"/>
      <c r="H5178" s="1223">
        <v>5888</v>
      </c>
    </row>
    <row r="5179" spans="1:8" s="1270" customFormat="1" hidden="1">
      <c r="A5179" s="1223">
        <v>15</v>
      </c>
      <c r="B5179" s="1223" t="s">
        <v>22085</v>
      </c>
      <c r="C5179" s="1223" t="s">
        <v>22086</v>
      </c>
      <c r="D5179" s="1223" t="s">
        <v>3899</v>
      </c>
      <c r="E5179" s="1223" t="s">
        <v>22058</v>
      </c>
      <c r="F5179" s="1242" t="s">
        <v>49</v>
      </c>
      <c r="G5179" s="1223"/>
      <c r="H5179" s="1223">
        <v>5889</v>
      </c>
    </row>
    <row r="5180" spans="1:8" s="1270" customFormat="1" hidden="1">
      <c r="A5180" s="1223">
        <v>16</v>
      </c>
      <c r="B5180" s="1223" t="s">
        <v>22087</v>
      </c>
      <c r="C5180" s="1223" t="s">
        <v>22088</v>
      </c>
      <c r="D5180" s="1223" t="s">
        <v>3899</v>
      </c>
      <c r="E5180" s="1223" t="s">
        <v>22058</v>
      </c>
      <c r="F5180" s="1242" t="s">
        <v>49</v>
      </c>
      <c r="G5180" s="1223"/>
      <c r="H5180" s="1223">
        <v>5890</v>
      </c>
    </row>
    <row r="5181" spans="1:8" s="1270" customFormat="1" hidden="1">
      <c r="A5181" s="1223">
        <v>17</v>
      </c>
      <c r="B5181" s="1223" t="s">
        <v>22089</v>
      </c>
      <c r="C5181" s="1223" t="s">
        <v>22090</v>
      </c>
      <c r="D5181" s="1223" t="s">
        <v>6997</v>
      </c>
      <c r="E5181" s="1223" t="s">
        <v>22058</v>
      </c>
      <c r="F5181" s="1242" t="s">
        <v>49</v>
      </c>
      <c r="G5181" s="1223"/>
      <c r="H5181" s="1223">
        <v>5891</v>
      </c>
    </row>
    <row r="5182" spans="1:8" s="1270" customFormat="1" hidden="1">
      <c r="A5182" s="1223">
        <v>18</v>
      </c>
      <c r="B5182" s="1223" t="s">
        <v>22091</v>
      </c>
      <c r="C5182" s="1223" t="s">
        <v>22092</v>
      </c>
      <c r="D5182" s="1223" t="s">
        <v>6997</v>
      </c>
      <c r="E5182" s="1223" t="s">
        <v>22058</v>
      </c>
      <c r="F5182" s="1242" t="s">
        <v>49</v>
      </c>
      <c r="G5182" s="1223"/>
      <c r="H5182" s="1223">
        <v>5892</v>
      </c>
    </row>
    <row r="5183" spans="1:8" s="1270" customFormat="1" hidden="1">
      <c r="A5183" s="1223">
        <v>19</v>
      </c>
      <c r="B5183" s="1223" t="s">
        <v>22093</v>
      </c>
      <c r="C5183" s="1223" t="s">
        <v>22094</v>
      </c>
      <c r="D5183" s="1223" t="s">
        <v>6997</v>
      </c>
      <c r="E5183" s="1223" t="s">
        <v>22058</v>
      </c>
      <c r="F5183" s="1242" t="s">
        <v>49</v>
      </c>
      <c r="G5183" s="1223"/>
      <c r="H5183" s="1223">
        <v>5893</v>
      </c>
    </row>
    <row r="5184" spans="1:8" s="1270" customFormat="1" hidden="1">
      <c r="A5184" s="1223">
        <v>20</v>
      </c>
      <c r="B5184" s="1223" t="s">
        <v>22095</v>
      </c>
      <c r="C5184" s="1223" t="s">
        <v>22096</v>
      </c>
      <c r="D5184" s="1223" t="s">
        <v>6997</v>
      </c>
      <c r="E5184" s="1223" t="s">
        <v>22058</v>
      </c>
      <c r="F5184" s="1242" t="s">
        <v>49</v>
      </c>
      <c r="G5184" s="1223"/>
      <c r="H5184" s="1223">
        <v>5894</v>
      </c>
    </row>
    <row r="5185" spans="1:8" s="1270" customFormat="1" hidden="1">
      <c r="A5185" s="1223">
        <v>21</v>
      </c>
      <c r="B5185" s="1223" t="s">
        <v>22097</v>
      </c>
      <c r="C5185" s="1223" t="s">
        <v>22098</v>
      </c>
      <c r="D5185" s="1223" t="s">
        <v>12092</v>
      </c>
      <c r="E5185" s="1223" t="s">
        <v>22058</v>
      </c>
      <c r="F5185" s="1242" t="s">
        <v>49</v>
      </c>
      <c r="G5185" s="1223"/>
      <c r="H5185" s="1223">
        <v>5895</v>
      </c>
    </row>
    <row r="5186" spans="1:8" s="1270" customFormat="1" hidden="1">
      <c r="A5186" s="1223">
        <v>22</v>
      </c>
      <c r="B5186" s="1223" t="s">
        <v>22099</v>
      </c>
      <c r="C5186" s="1223" t="s">
        <v>22100</v>
      </c>
      <c r="D5186" s="1223" t="s">
        <v>12092</v>
      </c>
      <c r="E5186" s="1223" t="s">
        <v>22058</v>
      </c>
      <c r="F5186" s="1242" t="s">
        <v>49</v>
      </c>
      <c r="G5186" s="1223"/>
      <c r="H5186" s="1223">
        <v>5896</v>
      </c>
    </row>
    <row r="5187" spans="1:8" s="1270" customFormat="1" hidden="1">
      <c r="A5187" s="1223">
        <v>23</v>
      </c>
      <c r="B5187" s="1223" t="s">
        <v>22101</v>
      </c>
      <c r="C5187" s="1223" t="s">
        <v>22102</v>
      </c>
      <c r="D5187" s="1223" t="s">
        <v>12092</v>
      </c>
      <c r="E5187" s="1223" t="s">
        <v>22058</v>
      </c>
      <c r="F5187" s="1242" t="s">
        <v>49</v>
      </c>
      <c r="G5187" s="1223"/>
      <c r="H5187" s="1223">
        <v>5897</v>
      </c>
    </row>
    <row r="5188" spans="1:8" s="1270" customFormat="1" hidden="1">
      <c r="A5188" s="1223">
        <v>24</v>
      </c>
      <c r="B5188" s="1223" t="s">
        <v>22103</v>
      </c>
      <c r="C5188" s="1223" t="s">
        <v>22104</v>
      </c>
      <c r="D5188" s="1223" t="s">
        <v>12092</v>
      </c>
      <c r="E5188" s="1223" t="s">
        <v>22058</v>
      </c>
      <c r="F5188" s="1242" t="s">
        <v>49</v>
      </c>
      <c r="G5188" s="1223"/>
      <c r="H5188" s="1223">
        <v>5898</v>
      </c>
    </row>
    <row r="5189" spans="1:8" s="1270" customFormat="1" hidden="1">
      <c r="A5189" s="1223">
        <v>25</v>
      </c>
      <c r="B5189" s="1223" t="s">
        <v>6337</v>
      </c>
      <c r="C5189" s="1223" t="s">
        <v>22105</v>
      </c>
      <c r="D5189" s="1223" t="s">
        <v>2013</v>
      </c>
      <c r="E5189" s="1223" t="s">
        <v>22058</v>
      </c>
      <c r="F5189" s="1242" t="s">
        <v>49</v>
      </c>
      <c r="G5189" s="1223"/>
      <c r="H5189" s="1223">
        <v>5899</v>
      </c>
    </row>
    <row r="5190" spans="1:8" s="1270" customFormat="1" hidden="1">
      <c r="A5190" s="1223">
        <v>26</v>
      </c>
      <c r="B5190" s="1223" t="s">
        <v>22106</v>
      </c>
      <c r="C5190" s="1223" t="s">
        <v>22107</v>
      </c>
      <c r="D5190" s="1223" t="s">
        <v>2013</v>
      </c>
      <c r="E5190" s="1223" t="s">
        <v>22058</v>
      </c>
      <c r="F5190" s="1242" t="s">
        <v>49</v>
      </c>
      <c r="G5190" s="1223"/>
      <c r="H5190" s="1223">
        <v>5900</v>
      </c>
    </row>
    <row r="5191" spans="1:8" s="1270" customFormat="1" hidden="1">
      <c r="A5191" s="1223">
        <v>27</v>
      </c>
      <c r="B5191" s="1223" t="s">
        <v>22108</v>
      </c>
      <c r="C5191" s="1223" t="s">
        <v>22109</v>
      </c>
      <c r="D5191" s="1223" t="s">
        <v>2013</v>
      </c>
      <c r="E5191" s="1223" t="s">
        <v>22058</v>
      </c>
      <c r="F5191" s="1242" t="s">
        <v>49</v>
      </c>
      <c r="G5191" s="1223"/>
      <c r="H5191" s="1223">
        <v>5901</v>
      </c>
    </row>
    <row r="5192" spans="1:8" s="1270" customFormat="1" hidden="1">
      <c r="A5192" s="1223">
        <v>28</v>
      </c>
      <c r="B5192" s="1223" t="s">
        <v>22110</v>
      </c>
      <c r="C5192" s="1223" t="s">
        <v>22111</v>
      </c>
      <c r="D5192" s="1223" t="s">
        <v>2013</v>
      </c>
      <c r="E5192" s="1223" t="s">
        <v>22058</v>
      </c>
      <c r="F5192" s="1242" t="s">
        <v>49</v>
      </c>
      <c r="G5192" s="1223"/>
      <c r="H5192" s="1223">
        <v>5902</v>
      </c>
    </row>
    <row r="5193" spans="1:8" s="1270" customFormat="1" hidden="1">
      <c r="A5193" s="1223">
        <v>29</v>
      </c>
      <c r="B5193" s="1223" t="s">
        <v>22112</v>
      </c>
      <c r="C5193" s="1223" t="s">
        <v>22113</v>
      </c>
      <c r="D5193" s="1289" t="s">
        <v>5423</v>
      </c>
      <c r="E5193" s="1223" t="s">
        <v>22058</v>
      </c>
      <c r="F5193" s="1242" t="s">
        <v>49</v>
      </c>
      <c r="G5193" s="1223"/>
      <c r="H5193" s="1223">
        <v>5903</v>
      </c>
    </row>
    <row r="5194" spans="1:8" s="1270" customFormat="1" hidden="1">
      <c r="A5194" s="1223">
        <v>30</v>
      </c>
      <c r="B5194" s="1223" t="s">
        <v>22114</v>
      </c>
      <c r="C5194" s="1223" t="s">
        <v>22115</v>
      </c>
      <c r="D5194" s="1289" t="s">
        <v>5423</v>
      </c>
      <c r="E5194" s="1223" t="s">
        <v>22058</v>
      </c>
      <c r="F5194" s="1242" t="s">
        <v>49</v>
      </c>
      <c r="G5194" s="1223"/>
      <c r="H5194" s="1223">
        <v>5904</v>
      </c>
    </row>
    <row r="5195" spans="1:8" s="1270" customFormat="1" hidden="1">
      <c r="A5195" s="1223">
        <v>31</v>
      </c>
      <c r="B5195" s="1223" t="s">
        <v>22116</v>
      </c>
      <c r="C5195" s="1223" t="s">
        <v>22117</v>
      </c>
      <c r="D5195" s="1289" t="s">
        <v>5423</v>
      </c>
      <c r="E5195" s="1223" t="s">
        <v>22058</v>
      </c>
      <c r="F5195" s="1242" t="s">
        <v>49</v>
      </c>
      <c r="G5195" s="1223"/>
      <c r="H5195" s="1223">
        <v>5905</v>
      </c>
    </row>
    <row r="5196" spans="1:8" s="1270" customFormat="1" hidden="1">
      <c r="A5196" s="1223">
        <v>32</v>
      </c>
      <c r="B5196" s="1223" t="s">
        <v>22118</v>
      </c>
      <c r="C5196" s="1223" t="s">
        <v>22119</v>
      </c>
      <c r="D5196" s="1289" t="s">
        <v>5423</v>
      </c>
      <c r="E5196" s="1223" t="s">
        <v>22058</v>
      </c>
      <c r="F5196" s="1242" t="s">
        <v>49</v>
      </c>
      <c r="G5196" s="1223"/>
      <c r="H5196" s="1223">
        <v>5906</v>
      </c>
    </row>
    <row r="5197" spans="1:8" s="1270" customFormat="1" hidden="1">
      <c r="A5197" s="1223">
        <v>33</v>
      </c>
      <c r="B5197" s="1223" t="s">
        <v>22120</v>
      </c>
      <c r="C5197" s="1223" t="s">
        <v>22121</v>
      </c>
      <c r="D5197" s="1223" t="s">
        <v>1366</v>
      </c>
      <c r="E5197" s="1223" t="s">
        <v>22058</v>
      </c>
      <c r="F5197" s="1242" t="s">
        <v>49</v>
      </c>
      <c r="G5197" s="1223"/>
      <c r="H5197" s="1223">
        <v>5907</v>
      </c>
    </row>
    <row r="5198" spans="1:8" s="1270" customFormat="1" hidden="1">
      <c r="A5198" s="1223">
        <v>34</v>
      </c>
      <c r="B5198" s="1223" t="s">
        <v>22122</v>
      </c>
      <c r="C5198" s="1223" t="s">
        <v>22123</v>
      </c>
      <c r="D5198" s="1223" t="s">
        <v>1366</v>
      </c>
      <c r="E5198" s="1223" t="s">
        <v>22058</v>
      </c>
      <c r="F5198" s="1242" t="s">
        <v>49</v>
      </c>
      <c r="G5198" s="1223"/>
      <c r="H5198" s="1223">
        <v>5908</v>
      </c>
    </row>
    <row r="5199" spans="1:8" s="1270" customFormat="1" hidden="1">
      <c r="A5199" s="1223">
        <v>35</v>
      </c>
      <c r="B5199" s="1223" t="s">
        <v>22124</v>
      </c>
      <c r="C5199" s="1223" t="s">
        <v>22125</v>
      </c>
      <c r="D5199" s="1223" t="s">
        <v>1366</v>
      </c>
      <c r="E5199" s="1223" t="s">
        <v>22058</v>
      </c>
      <c r="F5199" s="1242" t="s">
        <v>49</v>
      </c>
      <c r="G5199" s="1223"/>
      <c r="H5199" s="1223">
        <v>5909</v>
      </c>
    </row>
    <row r="5200" spans="1:8" s="1270" customFormat="1" hidden="1">
      <c r="A5200" s="1223">
        <v>36</v>
      </c>
      <c r="B5200" s="1223" t="s">
        <v>22126</v>
      </c>
      <c r="C5200" s="1223" t="s">
        <v>22127</v>
      </c>
      <c r="D5200" s="1223" t="s">
        <v>1366</v>
      </c>
      <c r="E5200" s="1223" t="s">
        <v>22058</v>
      </c>
      <c r="F5200" s="1242" t="s">
        <v>49</v>
      </c>
      <c r="G5200" s="1223"/>
      <c r="H5200" s="1223">
        <v>5910</v>
      </c>
    </row>
    <row r="5201" spans="1:8" s="1270" customFormat="1" hidden="1">
      <c r="A5201" s="1223">
        <v>37</v>
      </c>
      <c r="B5201" s="1223" t="s">
        <v>22128</v>
      </c>
      <c r="C5201" s="1223" t="s">
        <v>22129</v>
      </c>
      <c r="D5201" s="1223" t="s">
        <v>1366</v>
      </c>
      <c r="E5201" s="1223" t="s">
        <v>22058</v>
      </c>
      <c r="F5201" s="1242" t="s">
        <v>49</v>
      </c>
      <c r="G5201" s="1223"/>
      <c r="H5201" s="1223">
        <v>5911</v>
      </c>
    </row>
    <row r="5202" spans="1:8" s="1270" customFormat="1" hidden="1">
      <c r="A5202" s="1223">
        <v>38</v>
      </c>
      <c r="B5202" s="1223" t="s">
        <v>22130</v>
      </c>
      <c r="C5202" s="1223" t="s">
        <v>22131</v>
      </c>
      <c r="D5202" s="1223" t="s">
        <v>1366</v>
      </c>
      <c r="E5202" s="1223" t="s">
        <v>22058</v>
      </c>
      <c r="F5202" s="1242" t="s">
        <v>49</v>
      </c>
      <c r="G5202" s="1223"/>
      <c r="H5202" s="1223">
        <v>5912</v>
      </c>
    </row>
    <row r="5203" spans="1:8" s="1270" customFormat="1" hidden="1">
      <c r="A5203" s="1223">
        <v>39</v>
      </c>
      <c r="B5203" s="1223" t="s">
        <v>22132</v>
      </c>
      <c r="C5203" s="1223" t="s">
        <v>22133</v>
      </c>
      <c r="D5203" s="1223" t="s">
        <v>1366</v>
      </c>
      <c r="E5203" s="1223" t="s">
        <v>22058</v>
      </c>
      <c r="F5203" s="1242" t="s">
        <v>49</v>
      </c>
      <c r="G5203" s="1223"/>
      <c r="H5203" s="1223">
        <v>5913</v>
      </c>
    </row>
    <row r="5204" spans="1:8" s="1270" customFormat="1" hidden="1">
      <c r="A5204" s="1223">
        <v>40</v>
      </c>
      <c r="B5204" s="1223" t="s">
        <v>22134</v>
      </c>
      <c r="C5204" s="1223" t="s">
        <v>22135</v>
      </c>
      <c r="D5204" s="1223" t="s">
        <v>1366</v>
      </c>
      <c r="E5204" s="1223" t="s">
        <v>22058</v>
      </c>
      <c r="F5204" s="1242" t="s">
        <v>49</v>
      </c>
      <c r="G5204" s="1223"/>
      <c r="H5204" s="1223">
        <v>5914</v>
      </c>
    </row>
    <row r="5205" spans="1:8" s="1154" customFormat="1" hidden="1">
      <c r="A5205" s="1030">
        <v>41</v>
      </c>
      <c r="B5205" s="1030" t="s">
        <v>22136</v>
      </c>
      <c r="C5205" s="1030" t="s">
        <v>22137</v>
      </c>
      <c r="D5205" s="1030" t="s">
        <v>1366</v>
      </c>
      <c r="E5205" s="1030" t="s">
        <v>22058</v>
      </c>
      <c r="F5205" s="1029" t="s">
        <v>44</v>
      </c>
      <c r="G5205" s="1030"/>
      <c r="H5205" s="1030">
        <v>5915</v>
      </c>
    </row>
    <row r="5206" spans="1:8" s="1270" customFormat="1" hidden="1">
      <c r="A5206" s="1223">
        <v>42</v>
      </c>
      <c r="B5206" s="1223" t="s">
        <v>22138</v>
      </c>
      <c r="C5206" s="1223" t="s">
        <v>22139</v>
      </c>
      <c r="D5206" s="1223" t="s">
        <v>1366</v>
      </c>
      <c r="E5206" s="1223" t="s">
        <v>22058</v>
      </c>
      <c r="F5206" s="1242" t="s">
        <v>49</v>
      </c>
      <c r="G5206" s="1223"/>
      <c r="H5206" s="1223">
        <v>5916</v>
      </c>
    </row>
    <row r="5207" spans="1:8" s="1270" customFormat="1" hidden="1">
      <c r="A5207" s="1223">
        <v>43</v>
      </c>
      <c r="B5207" s="1223" t="s">
        <v>22140</v>
      </c>
      <c r="C5207" s="1223" t="s">
        <v>22141</v>
      </c>
      <c r="D5207" s="1223" t="s">
        <v>1366</v>
      </c>
      <c r="E5207" s="1223" t="s">
        <v>22058</v>
      </c>
      <c r="F5207" s="1242" t="s">
        <v>49</v>
      </c>
      <c r="G5207" s="1223"/>
      <c r="H5207" s="1223">
        <v>5917</v>
      </c>
    </row>
    <row r="5208" spans="1:8" s="1270" customFormat="1" hidden="1">
      <c r="A5208" s="1223">
        <v>44</v>
      </c>
      <c r="B5208" s="1223" t="s">
        <v>22142</v>
      </c>
      <c r="C5208" s="1223" t="s">
        <v>22143</v>
      </c>
      <c r="D5208" s="1223" t="s">
        <v>1366</v>
      </c>
      <c r="E5208" s="1223" t="s">
        <v>22058</v>
      </c>
      <c r="F5208" s="1242" t="s">
        <v>49</v>
      </c>
      <c r="G5208" s="1223"/>
      <c r="H5208" s="1223">
        <v>5918</v>
      </c>
    </row>
    <row r="5209" spans="1:8" s="1154" customFormat="1" hidden="1">
      <c r="A5209" s="1030">
        <v>45</v>
      </c>
      <c r="B5209" s="1030" t="s">
        <v>22144</v>
      </c>
      <c r="C5209" s="1030" t="s">
        <v>22145</v>
      </c>
      <c r="D5209" s="1030" t="s">
        <v>1366</v>
      </c>
      <c r="E5209" s="1030" t="s">
        <v>22058</v>
      </c>
      <c r="F5209" s="1029" t="s">
        <v>44</v>
      </c>
      <c r="G5209" s="1030"/>
      <c r="H5209" s="1030">
        <v>5919</v>
      </c>
    </row>
    <row r="5210" spans="1:8" s="1270" customFormat="1" hidden="1">
      <c r="A5210" s="1223">
        <v>46</v>
      </c>
      <c r="B5210" s="1223" t="s">
        <v>22146</v>
      </c>
      <c r="C5210" s="1223" t="s">
        <v>22147</v>
      </c>
      <c r="D5210" s="1223" t="s">
        <v>1366</v>
      </c>
      <c r="E5210" s="1223" t="s">
        <v>22058</v>
      </c>
      <c r="F5210" s="1242" t="s">
        <v>49</v>
      </c>
      <c r="G5210" s="1223"/>
      <c r="H5210" s="1223">
        <v>5920</v>
      </c>
    </row>
    <row r="5211" spans="1:8" s="1270" customFormat="1" hidden="1">
      <c r="A5211" s="1223">
        <v>47</v>
      </c>
      <c r="B5211" s="1223" t="s">
        <v>22148</v>
      </c>
      <c r="C5211" s="1223" t="s">
        <v>22149</v>
      </c>
      <c r="D5211" s="1223" t="s">
        <v>1366</v>
      </c>
      <c r="E5211" s="1223" t="s">
        <v>22058</v>
      </c>
      <c r="F5211" s="1290" t="s">
        <v>686</v>
      </c>
      <c r="G5211" s="1223"/>
      <c r="H5211" s="1223">
        <v>5921</v>
      </c>
    </row>
    <row r="5212" spans="1:8" s="1270" customFormat="1" hidden="1">
      <c r="A5212" s="1223">
        <v>48</v>
      </c>
      <c r="B5212" s="1223" t="s">
        <v>9781</v>
      </c>
      <c r="C5212" s="1223" t="s">
        <v>22150</v>
      </c>
      <c r="D5212" s="1223" t="s">
        <v>1366</v>
      </c>
      <c r="E5212" s="1223" t="s">
        <v>22058</v>
      </c>
      <c r="F5212" s="1242" t="s">
        <v>49</v>
      </c>
      <c r="G5212" s="1223"/>
      <c r="H5212" s="1223">
        <v>5922</v>
      </c>
    </row>
    <row r="5213" spans="1:8" s="1154" customFormat="1" hidden="1">
      <c r="A5213" s="1030">
        <v>49</v>
      </c>
      <c r="B5213" s="1030" t="s">
        <v>22151</v>
      </c>
      <c r="C5213" s="1030" t="s">
        <v>22152</v>
      </c>
      <c r="D5213" s="1030" t="s">
        <v>1366</v>
      </c>
      <c r="E5213" s="1030" t="s">
        <v>22058</v>
      </c>
      <c r="F5213" s="1029" t="s">
        <v>44</v>
      </c>
      <c r="G5213" s="1030"/>
      <c r="H5213" s="1030">
        <v>5923</v>
      </c>
    </row>
    <row r="5214" spans="1:8" s="1270" customFormat="1" hidden="1">
      <c r="A5214" s="1223">
        <v>50</v>
      </c>
      <c r="B5214" s="1223" t="s">
        <v>22153</v>
      </c>
      <c r="C5214" s="1223" t="s">
        <v>22154</v>
      </c>
      <c r="D5214" s="1223" t="s">
        <v>1366</v>
      </c>
      <c r="E5214" s="1223" t="s">
        <v>22058</v>
      </c>
      <c r="F5214" s="1242" t="s">
        <v>49</v>
      </c>
      <c r="G5214" s="1223"/>
      <c r="H5214" s="1223">
        <v>5924</v>
      </c>
    </row>
    <row r="5215" spans="1:8" s="1270" customFormat="1" hidden="1">
      <c r="A5215" s="1223">
        <v>51</v>
      </c>
      <c r="B5215" s="1223" t="s">
        <v>22155</v>
      </c>
      <c r="C5215" s="1223" t="s">
        <v>22156</v>
      </c>
      <c r="D5215" s="1223" t="s">
        <v>1366</v>
      </c>
      <c r="E5215" s="1223" t="s">
        <v>22058</v>
      </c>
      <c r="F5215" s="1242" t="s">
        <v>49</v>
      </c>
      <c r="G5215" s="1223"/>
      <c r="H5215" s="1223">
        <v>5925</v>
      </c>
    </row>
    <row r="5216" spans="1:8" s="1270" customFormat="1" hidden="1">
      <c r="A5216" s="1223">
        <v>52</v>
      </c>
      <c r="B5216" s="1223" t="s">
        <v>22157</v>
      </c>
      <c r="C5216" s="1223" t="s">
        <v>22158</v>
      </c>
      <c r="D5216" s="1223" t="s">
        <v>1366</v>
      </c>
      <c r="E5216" s="1223" t="s">
        <v>22058</v>
      </c>
      <c r="F5216" s="1242" t="s">
        <v>49</v>
      </c>
      <c r="G5216" s="1223"/>
      <c r="H5216" s="1223">
        <v>5926</v>
      </c>
    </row>
    <row r="5217" spans="1:8" s="1270" customFormat="1" hidden="1">
      <c r="A5217" s="1223">
        <v>53</v>
      </c>
      <c r="B5217" s="1223" t="s">
        <v>22159</v>
      </c>
      <c r="C5217" s="1223" t="s">
        <v>22160</v>
      </c>
      <c r="D5217" s="1223" t="s">
        <v>1366</v>
      </c>
      <c r="E5217" s="1223" t="s">
        <v>22058</v>
      </c>
      <c r="F5217" s="1242" t="s">
        <v>49</v>
      </c>
      <c r="G5217" s="1223"/>
      <c r="H5217" s="1223">
        <v>5927</v>
      </c>
    </row>
    <row r="5218" spans="1:8" s="1270" customFormat="1" hidden="1">
      <c r="A5218" s="1223">
        <v>54</v>
      </c>
      <c r="B5218" s="1223" t="s">
        <v>22161</v>
      </c>
      <c r="C5218" s="1223" t="s">
        <v>22162</v>
      </c>
      <c r="D5218" s="1223" t="s">
        <v>1366</v>
      </c>
      <c r="E5218" s="1223" t="s">
        <v>22058</v>
      </c>
      <c r="F5218" s="1242" t="s">
        <v>49</v>
      </c>
      <c r="G5218" s="1223"/>
      <c r="H5218" s="1223">
        <v>5928</v>
      </c>
    </row>
    <row r="5219" spans="1:8" s="1270" customFormat="1" hidden="1">
      <c r="A5219" s="1223">
        <v>55</v>
      </c>
      <c r="B5219" s="1223" t="s">
        <v>22163</v>
      </c>
      <c r="C5219" s="1223" t="s">
        <v>22164</v>
      </c>
      <c r="D5219" s="1223" t="s">
        <v>1366</v>
      </c>
      <c r="E5219" s="1223" t="s">
        <v>22058</v>
      </c>
      <c r="F5219" s="1242" t="s">
        <v>49</v>
      </c>
      <c r="G5219" s="1223"/>
      <c r="H5219" s="1223">
        <v>5929</v>
      </c>
    </row>
    <row r="5220" spans="1:8" s="1154" customFormat="1" hidden="1">
      <c r="A5220" s="1030">
        <v>56</v>
      </c>
      <c r="B5220" s="1030" t="s">
        <v>22165</v>
      </c>
      <c r="C5220" s="1030" t="s">
        <v>22166</v>
      </c>
      <c r="D5220" s="1030" t="s">
        <v>1366</v>
      </c>
      <c r="E5220" s="1030" t="s">
        <v>22058</v>
      </c>
      <c r="F5220" s="1029" t="s">
        <v>44</v>
      </c>
      <c r="G5220" s="1030"/>
      <c r="H5220" s="1030">
        <v>5930</v>
      </c>
    </row>
    <row r="5221" spans="1:8" s="1154" customFormat="1" hidden="1">
      <c r="A5221" s="1030">
        <v>57</v>
      </c>
      <c r="B5221" s="1030" t="s">
        <v>22167</v>
      </c>
      <c r="C5221" s="1030" t="s">
        <v>22168</v>
      </c>
      <c r="D5221" s="1030" t="s">
        <v>1366</v>
      </c>
      <c r="E5221" s="1030" t="s">
        <v>22058</v>
      </c>
      <c r="F5221" s="1029" t="s">
        <v>44</v>
      </c>
      <c r="G5221" s="1030"/>
      <c r="H5221" s="1030">
        <v>5931</v>
      </c>
    </row>
    <row r="5222" spans="1:8" s="1270" customFormat="1" hidden="1">
      <c r="A5222" s="1223">
        <v>58</v>
      </c>
      <c r="B5222" s="1223" t="s">
        <v>22169</v>
      </c>
      <c r="C5222" s="1223" t="s">
        <v>22170</v>
      </c>
      <c r="D5222" s="1223" t="s">
        <v>1366</v>
      </c>
      <c r="E5222" s="1223" t="s">
        <v>22058</v>
      </c>
      <c r="F5222" s="1242" t="s">
        <v>49</v>
      </c>
      <c r="G5222" s="1223"/>
      <c r="H5222" s="1223">
        <v>5932</v>
      </c>
    </row>
    <row r="5223" spans="1:8" s="1270" customFormat="1" hidden="1">
      <c r="A5223" s="1223">
        <v>59</v>
      </c>
      <c r="B5223" s="1223" t="s">
        <v>22171</v>
      </c>
      <c r="C5223" s="1223" t="s">
        <v>22172</v>
      </c>
      <c r="D5223" s="1223" t="s">
        <v>1366</v>
      </c>
      <c r="E5223" s="1223" t="s">
        <v>22058</v>
      </c>
      <c r="F5223" s="1242" t="s">
        <v>49</v>
      </c>
      <c r="G5223" s="1223"/>
      <c r="H5223" s="1223">
        <v>5933</v>
      </c>
    </row>
    <row r="5224" spans="1:8" s="1270" customFormat="1" hidden="1">
      <c r="A5224" s="1223">
        <v>60</v>
      </c>
      <c r="B5224" s="1223" t="s">
        <v>22173</v>
      </c>
      <c r="C5224" s="1223" t="s">
        <v>22174</v>
      </c>
      <c r="D5224" s="1223" t="s">
        <v>1366</v>
      </c>
      <c r="E5224" s="1223" t="s">
        <v>22058</v>
      </c>
      <c r="F5224" s="1242" t="s">
        <v>49</v>
      </c>
      <c r="G5224" s="1223"/>
      <c r="H5224" s="1223">
        <v>5934</v>
      </c>
    </row>
    <row r="5225" spans="1:8" s="1270" customFormat="1" hidden="1">
      <c r="A5225" s="1223">
        <v>61</v>
      </c>
      <c r="B5225" s="1223" t="s">
        <v>22175</v>
      </c>
      <c r="C5225" s="1223" t="s">
        <v>22176</v>
      </c>
      <c r="D5225" s="1223" t="s">
        <v>1366</v>
      </c>
      <c r="E5225" s="1223" t="s">
        <v>22058</v>
      </c>
      <c r="F5225" s="1242" t="s">
        <v>49</v>
      </c>
      <c r="G5225" s="1223"/>
      <c r="H5225" s="1223">
        <v>5935</v>
      </c>
    </row>
    <row r="5226" spans="1:8" s="1270" customFormat="1" hidden="1">
      <c r="A5226" s="1223">
        <v>62</v>
      </c>
      <c r="B5226" s="1223" t="s">
        <v>22177</v>
      </c>
      <c r="C5226" s="1223" t="s">
        <v>22178</v>
      </c>
      <c r="D5226" s="1223" t="s">
        <v>1366</v>
      </c>
      <c r="E5226" s="1223" t="s">
        <v>22058</v>
      </c>
      <c r="F5226" s="1242" t="s">
        <v>49</v>
      </c>
      <c r="G5226" s="1223"/>
      <c r="H5226" s="1223">
        <v>5936</v>
      </c>
    </row>
    <row r="5227" spans="1:8" s="1270" customFormat="1" hidden="1">
      <c r="A5227" s="1223">
        <v>63</v>
      </c>
      <c r="B5227" s="1223" t="s">
        <v>22179</v>
      </c>
      <c r="C5227" s="1223" t="s">
        <v>22180</v>
      </c>
      <c r="D5227" s="1223" t="s">
        <v>1366</v>
      </c>
      <c r="E5227" s="1223" t="s">
        <v>22058</v>
      </c>
      <c r="F5227" s="1242" t="s">
        <v>49</v>
      </c>
      <c r="G5227" s="1223"/>
      <c r="H5227" s="1223">
        <v>5937</v>
      </c>
    </row>
    <row r="5228" spans="1:8" s="1270" customFormat="1" hidden="1">
      <c r="A5228" s="1223">
        <v>64</v>
      </c>
      <c r="B5228" s="1223" t="s">
        <v>22181</v>
      </c>
      <c r="C5228" s="1223" t="s">
        <v>22182</v>
      </c>
      <c r="D5228" s="1223" t="s">
        <v>1366</v>
      </c>
      <c r="E5228" s="1223" t="s">
        <v>22058</v>
      </c>
      <c r="F5228" s="1242" t="s">
        <v>49</v>
      </c>
      <c r="G5228" s="1223"/>
      <c r="H5228" s="1223">
        <v>5938</v>
      </c>
    </row>
    <row r="5229" spans="1:8" s="1270" customFormat="1" hidden="1">
      <c r="A5229" s="1223">
        <v>65</v>
      </c>
      <c r="B5229" s="1223" t="s">
        <v>22183</v>
      </c>
      <c r="C5229" s="1223" t="s">
        <v>22184</v>
      </c>
      <c r="D5229" s="1223" t="s">
        <v>1366</v>
      </c>
      <c r="E5229" s="1223" t="s">
        <v>22058</v>
      </c>
      <c r="F5229" s="1242" t="s">
        <v>49</v>
      </c>
      <c r="G5229" s="1223"/>
      <c r="H5229" s="1223">
        <v>5939</v>
      </c>
    </row>
    <row r="5230" spans="1:8" s="1270" customFormat="1" hidden="1">
      <c r="A5230" s="1223">
        <v>66</v>
      </c>
      <c r="B5230" s="1223" t="s">
        <v>22185</v>
      </c>
      <c r="C5230" s="1223" t="s">
        <v>22186</v>
      </c>
      <c r="D5230" s="1223" t="s">
        <v>1366</v>
      </c>
      <c r="E5230" s="1223" t="s">
        <v>22058</v>
      </c>
      <c r="F5230" s="1242" t="s">
        <v>49</v>
      </c>
      <c r="G5230" s="1223"/>
      <c r="H5230" s="1223">
        <v>5940</v>
      </c>
    </row>
    <row r="5231" spans="1:8" s="1270" customFormat="1" hidden="1">
      <c r="A5231" s="1223">
        <v>67</v>
      </c>
      <c r="B5231" s="1223" t="s">
        <v>22187</v>
      </c>
      <c r="C5231" s="1223" t="s">
        <v>22188</v>
      </c>
      <c r="D5231" s="1223" t="s">
        <v>1366</v>
      </c>
      <c r="E5231" s="1223" t="s">
        <v>22058</v>
      </c>
      <c r="F5231" s="1242" t="s">
        <v>49</v>
      </c>
      <c r="G5231" s="1223"/>
      <c r="H5231" s="1223">
        <v>5941</v>
      </c>
    </row>
    <row r="5232" spans="1:8" s="1270" customFormat="1" hidden="1">
      <c r="A5232" s="1223">
        <v>68</v>
      </c>
      <c r="B5232" s="1223" t="s">
        <v>22189</v>
      </c>
      <c r="C5232" s="1223" t="s">
        <v>22190</v>
      </c>
      <c r="D5232" s="1223" t="s">
        <v>1366</v>
      </c>
      <c r="E5232" s="1223" t="s">
        <v>22058</v>
      </c>
      <c r="F5232" s="1242" t="s">
        <v>49</v>
      </c>
      <c r="G5232" s="1223"/>
      <c r="H5232" s="1223">
        <v>5942</v>
      </c>
    </row>
    <row r="5233" spans="1:8" s="1270" customFormat="1" hidden="1">
      <c r="A5233" s="1223">
        <v>69</v>
      </c>
      <c r="B5233" s="1223" t="s">
        <v>22191</v>
      </c>
      <c r="C5233" s="1223" t="s">
        <v>22192</v>
      </c>
      <c r="D5233" s="1223" t="s">
        <v>1366</v>
      </c>
      <c r="E5233" s="1223" t="s">
        <v>22058</v>
      </c>
      <c r="F5233" s="1242" t="s">
        <v>49</v>
      </c>
      <c r="G5233" s="1223"/>
      <c r="H5233" s="1223">
        <v>5943</v>
      </c>
    </row>
    <row r="5234" spans="1:8" s="1270" customFormat="1" hidden="1">
      <c r="A5234" s="1223">
        <v>70</v>
      </c>
      <c r="B5234" s="1223" t="s">
        <v>22193</v>
      </c>
      <c r="C5234" s="1223" t="s">
        <v>22194</v>
      </c>
      <c r="D5234" s="1223" t="s">
        <v>1366</v>
      </c>
      <c r="E5234" s="1223" t="s">
        <v>22058</v>
      </c>
      <c r="F5234" s="1242" t="s">
        <v>49</v>
      </c>
      <c r="G5234" s="1223"/>
      <c r="H5234" s="1223">
        <v>5944</v>
      </c>
    </row>
    <row r="5235" spans="1:8" s="1270" customFormat="1" hidden="1">
      <c r="A5235" s="1223">
        <v>71</v>
      </c>
      <c r="B5235" s="1223" t="s">
        <v>22195</v>
      </c>
      <c r="C5235" s="1223" t="s">
        <v>22196</v>
      </c>
      <c r="D5235" s="1223" t="s">
        <v>1366</v>
      </c>
      <c r="E5235" s="1223" t="s">
        <v>22058</v>
      </c>
      <c r="F5235" s="1242" t="s">
        <v>49</v>
      </c>
      <c r="G5235" s="1223"/>
      <c r="H5235" s="1223">
        <v>5945</v>
      </c>
    </row>
    <row r="5236" spans="1:8" s="1270" customFormat="1" hidden="1">
      <c r="A5236" s="1223">
        <v>72</v>
      </c>
      <c r="B5236" s="1223" t="s">
        <v>22197</v>
      </c>
      <c r="C5236" s="1223" t="s">
        <v>22198</v>
      </c>
      <c r="D5236" s="1223" t="s">
        <v>1366</v>
      </c>
      <c r="E5236" s="1223" t="s">
        <v>22058</v>
      </c>
      <c r="F5236" s="1242" t="s">
        <v>49</v>
      </c>
      <c r="G5236" s="1223"/>
      <c r="H5236" s="1223">
        <v>5946</v>
      </c>
    </row>
    <row r="5237" spans="1:8" s="1270" customFormat="1" hidden="1">
      <c r="A5237" s="1223">
        <v>73</v>
      </c>
      <c r="B5237" s="1223" t="s">
        <v>22199</v>
      </c>
      <c r="C5237" s="1223" t="s">
        <v>22200</v>
      </c>
      <c r="D5237" s="1223" t="s">
        <v>1366</v>
      </c>
      <c r="E5237" s="1223" t="s">
        <v>22058</v>
      </c>
      <c r="F5237" s="1242" t="s">
        <v>49</v>
      </c>
      <c r="G5237" s="1223"/>
      <c r="H5237" s="1223">
        <v>5947</v>
      </c>
    </row>
    <row r="5238" spans="1:8" s="1270" customFormat="1" hidden="1">
      <c r="A5238" s="1223">
        <v>74</v>
      </c>
      <c r="B5238" s="1223" t="s">
        <v>22201</v>
      </c>
      <c r="C5238" s="1223" t="s">
        <v>22202</v>
      </c>
      <c r="D5238" s="1223" t="s">
        <v>1366</v>
      </c>
      <c r="E5238" s="1223" t="s">
        <v>22058</v>
      </c>
      <c r="F5238" s="1242" t="s">
        <v>49</v>
      </c>
      <c r="G5238" s="1223"/>
      <c r="H5238" s="1223">
        <v>5948</v>
      </c>
    </row>
    <row r="5239" spans="1:8" s="1270" customFormat="1" hidden="1">
      <c r="A5239" s="1223">
        <v>75</v>
      </c>
      <c r="B5239" s="1223" t="s">
        <v>22203</v>
      </c>
      <c r="C5239" s="1223" t="s">
        <v>22204</v>
      </c>
      <c r="D5239" s="1223" t="s">
        <v>1366</v>
      </c>
      <c r="E5239" s="1223" t="s">
        <v>22058</v>
      </c>
      <c r="F5239" s="1242" t="s">
        <v>49</v>
      </c>
      <c r="G5239" s="1223"/>
      <c r="H5239" s="1223">
        <v>5949</v>
      </c>
    </row>
    <row r="5240" spans="1:8" s="1270" customFormat="1" hidden="1">
      <c r="A5240" s="1223">
        <v>76</v>
      </c>
      <c r="B5240" s="1223" t="s">
        <v>22205</v>
      </c>
      <c r="C5240" s="1223" t="s">
        <v>22206</v>
      </c>
      <c r="D5240" s="1223" t="s">
        <v>1366</v>
      </c>
      <c r="E5240" s="1223" t="s">
        <v>22058</v>
      </c>
      <c r="F5240" s="1242" t="s">
        <v>49</v>
      </c>
      <c r="G5240" s="1223"/>
      <c r="H5240" s="1223">
        <v>5950</v>
      </c>
    </row>
    <row r="5241" spans="1:8" s="1270" customFormat="1" hidden="1">
      <c r="A5241" s="1223">
        <v>77</v>
      </c>
      <c r="B5241" s="1223" t="s">
        <v>22207</v>
      </c>
      <c r="C5241" s="1223" t="s">
        <v>22208</v>
      </c>
      <c r="D5241" s="1223" t="s">
        <v>1366</v>
      </c>
      <c r="E5241" s="1223" t="s">
        <v>22058</v>
      </c>
      <c r="F5241" s="1242" t="s">
        <v>49</v>
      </c>
      <c r="G5241" s="1223"/>
      <c r="H5241" s="1223">
        <v>5951</v>
      </c>
    </row>
    <row r="5242" spans="1:8" s="1270" customFormat="1" hidden="1">
      <c r="A5242" s="1223">
        <v>78</v>
      </c>
      <c r="B5242" s="1223" t="s">
        <v>22209</v>
      </c>
      <c r="C5242" s="1223" t="s">
        <v>22210</v>
      </c>
      <c r="D5242" s="1223" t="s">
        <v>1366</v>
      </c>
      <c r="E5242" s="1223" t="s">
        <v>22058</v>
      </c>
      <c r="F5242" s="1242" t="s">
        <v>49</v>
      </c>
      <c r="G5242" s="1223"/>
      <c r="H5242" s="1223">
        <v>5952</v>
      </c>
    </row>
    <row r="5243" spans="1:8" s="1270" customFormat="1" hidden="1">
      <c r="A5243" s="1223">
        <v>79</v>
      </c>
      <c r="B5243" s="1223" t="s">
        <v>22211</v>
      </c>
      <c r="C5243" s="1223" t="s">
        <v>22212</v>
      </c>
      <c r="D5243" s="1223" t="s">
        <v>1366</v>
      </c>
      <c r="E5243" s="1223" t="s">
        <v>22058</v>
      </c>
      <c r="F5243" s="1242" t="s">
        <v>49</v>
      </c>
      <c r="G5243" s="1223"/>
      <c r="H5243" s="1223">
        <v>5953</v>
      </c>
    </row>
    <row r="5244" spans="1:8" s="1270" customFormat="1" hidden="1">
      <c r="A5244" s="1223">
        <v>80</v>
      </c>
      <c r="B5244" s="1223" t="s">
        <v>22213</v>
      </c>
      <c r="C5244" s="1223" t="s">
        <v>22214</v>
      </c>
      <c r="D5244" s="1223" t="s">
        <v>1366</v>
      </c>
      <c r="E5244" s="1223" t="s">
        <v>22058</v>
      </c>
      <c r="F5244" s="1242" t="s">
        <v>49</v>
      </c>
      <c r="G5244" s="1223"/>
      <c r="H5244" s="1223">
        <v>5954</v>
      </c>
    </row>
    <row r="5245" spans="1:8" s="1270" customFormat="1" hidden="1">
      <c r="A5245" s="1223">
        <v>81</v>
      </c>
      <c r="B5245" s="1223" t="s">
        <v>22215</v>
      </c>
      <c r="C5245" s="1223" t="s">
        <v>22216</v>
      </c>
      <c r="D5245" s="1223" t="s">
        <v>1366</v>
      </c>
      <c r="E5245" s="1223" t="s">
        <v>22058</v>
      </c>
      <c r="F5245" s="1242" t="s">
        <v>49</v>
      </c>
      <c r="G5245" s="1223"/>
      <c r="H5245" s="1223">
        <v>5955</v>
      </c>
    </row>
    <row r="5246" spans="1:8" s="1270" customFormat="1" hidden="1">
      <c r="A5246" s="1223">
        <v>82</v>
      </c>
      <c r="B5246" s="1223" t="s">
        <v>22217</v>
      </c>
      <c r="C5246" s="1223" t="s">
        <v>22218</v>
      </c>
      <c r="D5246" s="1223" t="s">
        <v>1366</v>
      </c>
      <c r="E5246" s="1223" t="s">
        <v>22058</v>
      </c>
      <c r="F5246" s="1242" t="s">
        <v>49</v>
      </c>
      <c r="G5246" s="1223"/>
      <c r="H5246" s="1223">
        <v>5956</v>
      </c>
    </row>
    <row r="5247" spans="1:8" s="1270" customFormat="1" hidden="1">
      <c r="A5247" s="1223">
        <v>83</v>
      </c>
      <c r="B5247" s="1223" t="s">
        <v>22219</v>
      </c>
      <c r="C5247" s="1223" t="s">
        <v>22220</v>
      </c>
      <c r="D5247" s="1223" t="s">
        <v>1366</v>
      </c>
      <c r="E5247" s="1223" t="s">
        <v>22058</v>
      </c>
      <c r="F5247" s="1242" t="s">
        <v>49</v>
      </c>
      <c r="G5247" s="1223"/>
      <c r="H5247" s="1223">
        <v>5957</v>
      </c>
    </row>
    <row r="5248" spans="1:8" s="1270" customFormat="1" hidden="1">
      <c r="A5248" s="1223">
        <v>84</v>
      </c>
      <c r="B5248" s="1223" t="s">
        <v>22221</v>
      </c>
      <c r="C5248" s="1223" t="s">
        <v>22222</v>
      </c>
      <c r="D5248" s="1223" t="s">
        <v>1366</v>
      </c>
      <c r="E5248" s="1223" t="s">
        <v>22058</v>
      </c>
      <c r="F5248" s="1242" t="s">
        <v>49</v>
      </c>
      <c r="G5248" s="1223"/>
      <c r="H5248" s="1223">
        <v>5958</v>
      </c>
    </row>
    <row r="5249" spans="1:8" s="1270" customFormat="1" hidden="1">
      <c r="A5249" s="1223">
        <v>85</v>
      </c>
      <c r="B5249" s="1223" t="s">
        <v>22223</v>
      </c>
      <c r="C5249" s="1223" t="s">
        <v>22224</v>
      </c>
      <c r="D5249" s="1223" t="s">
        <v>1366</v>
      </c>
      <c r="E5249" s="1223" t="s">
        <v>22058</v>
      </c>
      <c r="F5249" s="1242" t="s">
        <v>49</v>
      </c>
      <c r="G5249" s="1223"/>
      <c r="H5249" s="1223">
        <v>5959</v>
      </c>
    </row>
    <row r="5250" spans="1:8" s="1270" customFormat="1" hidden="1">
      <c r="A5250" s="1223">
        <v>86</v>
      </c>
      <c r="B5250" s="1223" t="s">
        <v>22225</v>
      </c>
      <c r="C5250" s="1223" t="s">
        <v>22226</v>
      </c>
      <c r="D5250" s="1223" t="s">
        <v>1366</v>
      </c>
      <c r="E5250" s="1223" t="s">
        <v>22058</v>
      </c>
      <c r="F5250" s="1242" t="s">
        <v>49</v>
      </c>
      <c r="G5250" s="1223"/>
      <c r="H5250" s="1223">
        <v>5960</v>
      </c>
    </row>
    <row r="5251" spans="1:8" s="1270" customFormat="1" hidden="1">
      <c r="A5251" s="1223">
        <v>87</v>
      </c>
      <c r="B5251" s="1223" t="s">
        <v>22227</v>
      </c>
      <c r="C5251" s="1223" t="s">
        <v>22228</v>
      </c>
      <c r="D5251" s="1223" t="s">
        <v>1366</v>
      </c>
      <c r="E5251" s="1223" t="s">
        <v>22058</v>
      </c>
      <c r="F5251" s="1242" t="s">
        <v>49</v>
      </c>
      <c r="G5251" s="1223"/>
      <c r="H5251" s="1223">
        <v>5961</v>
      </c>
    </row>
    <row r="5252" spans="1:8" s="1270" customFormat="1" hidden="1">
      <c r="A5252" s="1223">
        <v>88</v>
      </c>
      <c r="B5252" s="1223" t="s">
        <v>22229</v>
      </c>
      <c r="C5252" s="1223" t="s">
        <v>22230</v>
      </c>
      <c r="D5252" s="1289" t="s">
        <v>4213</v>
      </c>
      <c r="E5252" s="1223" t="s">
        <v>22058</v>
      </c>
      <c r="F5252" s="1242" t="s">
        <v>49</v>
      </c>
      <c r="G5252" s="1223"/>
      <c r="H5252" s="1223">
        <v>5962</v>
      </c>
    </row>
    <row r="5253" spans="1:8" s="1270" customFormat="1" hidden="1">
      <c r="A5253" s="1223">
        <v>89</v>
      </c>
      <c r="B5253" s="1223" t="s">
        <v>22231</v>
      </c>
      <c r="C5253" s="1223" t="s">
        <v>22232</v>
      </c>
      <c r="D5253" s="1289" t="s">
        <v>4213</v>
      </c>
      <c r="E5253" s="1223" t="s">
        <v>22058</v>
      </c>
      <c r="F5253" s="1242" t="s">
        <v>49</v>
      </c>
      <c r="G5253" s="1223"/>
      <c r="H5253" s="1223">
        <v>5963</v>
      </c>
    </row>
    <row r="5254" spans="1:8" s="1270" customFormat="1" hidden="1">
      <c r="A5254" s="1223">
        <v>90</v>
      </c>
      <c r="B5254" s="1223" t="s">
        <v>22233</v>
      </c>
      <c r="C5254" s="1223" t="s">
        <v>22234</v>
      </c>
      <c r="D5254" s="1289" t="s">
        <v>4213</v>
      </c>
      <c r="E5254" s="1223" t="s">
        <v>22058</v>
      </c>
      <c r="F5254" s="1242" t="s">
        <v>49</v>
      </c>
      <c r="G5254" s="1223"/>
      <c r="H5254" s="1223">
        <v>5964</v>
      </c>
    </row>
    <row r="5255" spans="1:8" s="1270" customFormat="1" hidden="1">
      <c r="A5255" s="1223">
        <v>91</v>
      </c>
      <c r="B5255" s="1223" t="s">
        <v>22235</v>
      </c>
      <c r="C5255" s="1223" t="s">
        <v>22236</v>
      </c>
      <c r="D5255" s="1223" t="s">
        <v>17990</v>
      </c>
      <c r="E5255" s="1223" t="s">
        <v>22058</v>
      </c>
      <c r="F5255" s="1242" t="s">
        <v>49</v>
      </c>
      <c r="G5255" s="1223"/>
      <c r="H5255" s="1223">
        <v>5965</v>
      </c>
    </row>
    <row r="5256" spans="1:8" s="1270" customFormat="1" hidden="1">
      <c r="A5256" s="1223">
        <v>92</v>
      </c>
      <c r="B5256" s="1223" t="s">
        <v>22237</v>
      </c>
      <c r="C5256" s="1223" t="s">
        <v>22238</v>
      </c>
      <c r="D5256" s="1223" t="s">
        <v>17990</v>
      </c>
      <c r="E5256" s="1223" t="s">
        <v>22058</v>
      </c>
      <c r="F5256" s="1242" t="s">
        <v>49</v>
      </c>
      <c r="G5256" s="1223"/>
      <c r="H5256" s="1223">
        <v>5966</v>
      </c>
    </row>
    <row r="5257" spans="1:8" s="1270" customFormat="1" hidden="1">
      <c r="A5257" s="1223">
        <v>93</v>
      </c>
      <c r="B5257" s="1223" t="s">
        <v>22239</v>
      </c>
      <c r="C5257" s="1223" t="s">
        <v>22240</v>
      </c>
      <c r="D5257" s="1223" t="s">
        <v>17990</v>
      </c>
      <c r="E5257" s="1223" t="s">
        <v>22058</v>
      </c>
      <c r="F5257" s="1242" t="s">
        <v>49</v>
      </c>
      <c r="G5257" s="1223"/>
      <c r="H5257" s="1223">
        <v>5967</v>
      </c>
    </row>
    <row r="5258" spans="1:8" s="1270" customFormat="1" hidden="1">
      <c r="A5258" s="528">
        <v>94</v>
      </c>
      <c r="B5258" s="1223" t="s">
        <v>22241</v>
      </c>
      <c r="C5258" s="1223" t="s">
        <v>22242</v>
      </c>
      <c r="D5258" s="1223" t="s">
        <v>17990</v>
      </c>
      <c r="E5258" s="1223" t="s">
        <v>22058</v>
      </c>
      <c r="F5258" s="1242" t="s">
        <v>49</v>
      </c>
      <c r="G5258" s="1223"/>
      <c r="H5258" s="528">
        <v>5968</v>
      </c>
    </row>
    <row r="5259" spans="1:8" s="1270" customFormat="1" hidden="1">
      <c r="A5259" s="1223">
        <v>95</v>
      </c>
      <c r="B5259" s="528" t="s">
        <v>22243</v>
      </c>
      <c r="C5259" s="735" t="s">
        <v>22244</v>
      </c>
      <c r="D5259" s="1289" t="s">
        <v>22245</v>
      </c>
      <c r="E5259" s="1223" t="s">
        <v>22058</v>
      </c>
      <c r="F5259" s="1242" t="s">
        <v>49</v>
      </c>
      <c r="G5259" s="1223"/>
      <c r="H5259" s="1223">
        <v>5969</v>
      </c>
    </row>
    <row r="5260" spans="1:8" s="1270" customFormat="1" hidden="1">
      <c r="A5260" s="1223">
        <v>96</v>
      </c>
      <c r="B5260" s="528" t="s">
        <v>22246</v>
      </c>
      <c r="C5260" s="735" t="s">
        <v>22247</v>
      </c>
      <c r="D5260" s="1289" t="s">
        <v>22245</v>
      </c>
      <c r="E5260" s="1223" t="s">
        <v>22058</v>
      </c>
      <c r="F5260" s="1242" t="s">
        <v>49</v>
      </c>
      <c r="G5260" s="1223"/>
      <c r="H5260" s="1223">
        <v>5970</v>
      </c>
    </row>
    <row r="5261" spans="1:8" s="1270" customFormat="1" hidden="1">
      <c r="A5261" s="1223">
        <v>97</v>
      </c>
      <c r="B5261" s="528" t="s">
        <v>22248</v>
      </c>
      <c r="C5261" s="735" t="s">
        <v>22249</v>
      </c>
      <c r="D5261" s="1289" t="s">
        <v>22245</v>
      </c>
      <c r="E5261" s="1223" t="s">
        <v>22058</v>
      </c>
      <c r="F5261" s="1242" t="s">
        <v>49</v>
      </c>
      <c r="G5261" s="1223"/>
      <c r="H5261" s="1223">
        <v>5971</v>
      </c>
    </row>
    <row r="5262" spans="1:8" s="1270" customFormat="1" hidden="1">
      <c r="A5262" s="1223">
        <v>98</v>
      </c>
      <c r="B5262" s="528" t="s">
        <v>22250</v>
      </c>
      <c r="C5262" s="735" t="s">
        <v>22251</v>
      </c>
      <c r="D5262" s="1289" t="s">
        <v>22245</v>
      </c>
      <c r="E5262" s="1223" t="s">
        <v>22058</v>
      </c>
      <c r="F5262" s="1242" t="s">
        <v>49</v>
      </c>
      <c r="G5262" s="1223"/>
      <c r="H5262" s="1223">
        <v>5972</v>
      </c>
    </row>
    <row r="5263" spans="1:8" s="1270" customFormat="1" hidden="1">
      <c r="A5263" s="1223">
        <v>99</v>
      </c>
      <c r="B5263" s="528" t="s">
        <v>22252</v>
      </c>
      <c r="C5263" s="735" t="s">
        <v>22253</v>
      </c>
      <c r="D5263" s="1289" t="s">
        <v>22245</v>
      </c>
      <c r="E5263" s="1223" t="s">
        <v>22058</v>
      </c>
      <c r="F5263" s="1242" t="s">
        <v>49</v>
      </c>
      <c r="G5263" s="1223"/>
      <c r="H5263" s="1223">
        <v>5973</v>
      </c>
    </row>
    <row r="5264" spans="1:8" s="1270" customFormat="1" hidden="1">
      <c r="A5264" s="1223">
        <v>100</v>
      </c>
      <c r="B5264" s="528" t="s">
        <v>22254</v>
      </c>
      <c r="C5264" s="528" t="s">
        <v>22255</v>
      </c>
      <c r="D5264" s="1223" t="s">
        <v>7102</v>
      </c>
      <c r="E5264" s="1223" t="s">
        <v>22058</v>
      </c>
      <c r="F5264" s="1242" t="s">
        <v>49</v>
      </c>
      <c r="G5264" s="1223"/>
      <c r="H5264" s="1223">
        <v>5974</v>
      </c>
    </row>
    <row r="5265" spans="1:8" s="1270" customFormat="1" hidden="1">
      <c r="A5265" s="1223">
        <v>101</v>
      </c>
      <c r="B5265" s="1223" t="s">
        <v>22256</v>
      </c>
      <c r="C5265" s="1223" t="s">
        <v>13545</v>
      </c>
      <c r="D5265" s="1223" t="s">
        <v>7102</v>
      </c>
      <c r="E5265" s="1223" t="s">
        <v>22058</v>
      </c>
      <c r="F5265" s="1242" t="s">
        <v>49</v>
      </c>
      <c r="G5265" s="1223"/>
      <c r="H5265" s="1223">
        <v>5975</v>
      </c>
    </row>
    <row r="5266" spans="1:8" s="1270" customFormat="1" hidden="1">
      <c r="A5266" s="1223">
        <v>102</v>
      </c>
      <c r="B5266" s="1223" t="s">
        <v>22257</v>
      </c>
      <c r="C5266" s="1223" t="s">
        <v>22258</v>
      </c>
      <c r="D5266" s="1223" t="s">
        <v>7102</v>
      </c>
      <c r="E5266" s="1223" t="s">
        <v>22058</v>
      </c>
      <c r="F5266" s="1242" t="s">
        <v>49</v>
      </c>
      <c r="G5266" s="1223"/>
      <c r="H5266" s="1223">
        <v>5976</v>
      </c>
    </row>
    <row r="5267" spans="1:8" s="1270" customFormat="1" hidden="1">
      <c r="A5267" s="1223">
        <v>103</v>
      </c>
      <c r="B5267" s="1223" t="s">
        <v>22259</v>
      </c>
      <c r="C5267" s="1223" t="s">
        <v>13539</v>
      </c>
      <c r="D5267" s="1223" t="s">
        <v>7102</v>
      </c>
      <c r="E5267" s="1223" t="s">
        <v>22058</v>
      </c>
      <c r="F5267" s="1242" t="s">
        <v>49</v>
      </c>
      <c r="G5267" s="1223"/>
      <c r="H5267" s="1223">
        <v>5977</v>
      </c>
    </row>
    <row r="5268" spans="1:8" s="1270" customFormat="1" hidden="1">
      <c r="A5268" s="1223">
        <v>104</v>
      </c>
      <c r="B5268" s="1223" t="s">
        <v>22260</v>
      </c>
      <c r="C5268" s="1223" t="s">
        <v>13537</v>
      </c>
      <c r="D5268" s="1223" t="s">
        <v>7102</v>
      </c>
      <c r="E5268" s="1223" t="s">
        <v>22058</v>
      </c>
      <c r="F5268" s="1242" t="s">
        <v>49</v>
      </c>
      <c r="G5268" s="1223"/>
      <c r="H5268" s="1223">
        <v>5978</v>
      </c>
    </row>
    <row r="5269" spans="1:8" s="1270" customFormat="1" hidden="1">
      <c r="A5269" s="1223">
        <v>105</v>
      </c>
      <c r="B5269" s="1223" t="s">
        <v>22261</v>
      </c>
      <c r="C5269" s="1223" t="s">
        <v>13541</v>
      </c>
      <c r="D5269" s="1223" t="s">
        <v>7102</v>
      </c>
      <c r="E5269" s="1223" t="s">
        <v>22058</v>
      </c>
      <c r="F5269" s="1242" t="s">
        <v>49</v>
      </c>
      <c r="G5269" s="1223"/>
      <c r="H5269" s="1223">
        <v>5979</v>
      </c>
    </row>
    <row r="5270" spans="1:8" s="1270" customFormat="1" hidden="1">
      <c r="A5270" s="1223">
        <v>106</v>
      </c>
      <c r="B5270" s="1223" t="s">
        <v>22262</v>
      </c>
      <c r="C5270" s="1223" t="s">
        <v>8342</v>
      </c>
      <c r="D5270" s="1223" t="s">
        <v>7102</v>
      </c>
      <c r="E5270" s="1223" t="s">
        <v>22058</v>
      </c>
      <c r="F5270" s="1242" t="s">
        <v>49</v>
      </c>
      <c r="G5270" s="1223"/>
      <c r="H5270" s="1223">
        <v>5980</v>
      </c>
    </row>
    <row r="5271" spans="1:8" s="1270" customFormat="1" hidden="1">
      <c r="A5271" s="1223">
        <v>107</v>
      </c>
      <c r="B5271" s="1223" t="s">
        <v>22263</v>
      </c>
      <c r="C5271" s="1223" t="s">
        <v>8346</v>
      </c>
      <c r="D5271" s="1223" t="s">
        <v>7102</v>
      </c>
      <c r="E5271" s="1223" t="s">
        <v>22058</v>
      </c>
      <c r="F5271" s="1242" t="s">
        <v>49</v>
      </c>
      <c r="G5271" s="1223"/>
      <c r="H5271" s="1223">
        <v>5981</v>
      </c>
    </row>
    <row r="5272" spans="1:8" s="1270" customFormat="1" hidden="1">
      <c r="A5272" s="1223">
        <v>108</v>
      </c>
      <c r="B5272" s="1223" t="s">
        <v>22264</v>
      </c>
      <c r="C5272" s="1223" t="s">
        <v>22265</v>
      </c>
      <c r="D5272" s="1223" t="s">
        <v>7102</v>
      </c>
      <c r="E5272" s="1223" t="s">
        <v>22058</v>
      </c>
      <c r="F5272" s="1242" t="s">
        <v>49</v>
      </c>
      <c r="G5272" s="1223"/>
      <c r="H5272" s="1223">
        <v>5982</v>
      </c>
    </row>
    <row r="5273" spans="1:8" s="1270" customFormat="1" hidden="1">
      <c r="A5273" s="1223">
        <v>109</v>
      </c>
      <c r="B5273" s="1223" t="s">
        <v>22266</v>
      </c>
      <c r="C5273" s="1223" t="s">
        <v>22267</v>
      </c>
      <c r="D5273" s="1223" t="s">
        <v>7102</v>
      </c>
      <c r="E5273" s="1223" t="s">
        <v>22058</v>
      </c>
      <c r="F5273" s="1242" t="s">
        <v>49</v>
      </c>
      <c r="G5273" s="1223"/>
      <c r="H5273" s="1223">
        <v>5983</v>
      </c>
    </row>
    <row r="5274" spans="1:8" s="1270" customFormat="1" hidden="1">
      <c r="A5274" s="1223">
        <v>110</v>
      </c>
      <c r="B5274" s="1223" t="s">
        <v>22268</v>
      </c>
      <c r="C5274" s="1223" t="s">
        <v>22269</v>
      </c>
      <c r="D5274" s="1223" t="s">
        <v>7102</v>
      </c>
      <c r="E5274" s="1223" t="s">
        <v>22058</v>
      </c>
      <c r="F5274" s="1242" t="s">
        <v>49</v>
      </c>
      <c r="G5274" s="1223"/>
      <c r="H5274" s="1223">
        <v>5984</v>
      </c>
    </row>
    <row r="5275" spans="1:8" s="1270" customFormat="1" hidden="1">
      <c r="A5275" s="1223">
        <v>111</v>
      </c>
      <c r="B5275" s="1223" t="s">
        <v>22270</v>
      </c>
      <c r="C5275" s="1223" t="s">
        <v>8344</v>
      </c>
      <c r="D5275" s="1223" t="s">
        <v>7102</v>
      </c>
      <c r="E5275" s="1223" t="s">
        <v>22058</v>
      </c>
      <c r="F5275" s="1242" t="s">
        <v>49</v>
      </c>
      <c r="G5275" s="1223"/>
      <c r="H5275" s="1223">
        <v>5985</v>
      </c>
    </row>
    <row r="5276" spans="1:8" s="1270" customFormat="1" hidden="1">
      <c r="A5276" s="1223">
        <v>112</v>
      </c>
      <c r="B5276" s="1223" t="s">
        <v>22271</v>
      </c>
      <c r="C5276" s="1223" t="s">
        <v>22272</v>
      </c>
      <c r="D5276" s="1223" t="s">
        <v>7102</v>
      </c>
      <c r="E5276" s="1223" t="s">
        <v>22058</v>
      </c>
      <c r="F5276" s="1242" t="s">
        <v>49</v>
      </c>
      <c r="G5276" s="1223"/>
      <c r="H5276" s="1223">
        <v>5986</v>
      </c>
    </row>
    <row r="5277" spans="1:8" s="1270" customFormat="1" hidden="1">
      <c r="A5277" s="1223">
        <v>113</v>
      </c>
      <c r="B5277" s="1223" t="s">
        <v>22273</v>
      </c>
      <c r="C5277" s="1223" t="s">
        <v>22274</v>
      </c>
      <c r="D5277" s="1223" t="s">
        <v>7102</v>
      </c>
      <c r="E5277" s="1223" t="s">
        <v>22058</v>
      </c>
      <c r="F5277" s="1242" t="s">
        <v>49</v>
      </c>
      <c r="G5277" s="1223"/>
      <c r="H5277" s="1223">
        <v>5987</v>
      </c>
    </row>
    <row r="5278" spans="1:8" s="1270" customFormat="1" hidden="1">
      <c r="A5278" s="1223">
        <v>114</v>
      </c>
      <c r="B5278" s="1223" t="s">
        <v>22275</v>
      </c>
      <c r="C5278" s="1223" t="s">
        <v>22276</v>
      </c>
      <c r="D5278" s="1223" t="s">
        <v>7102</v>
      </c>
      <c r="E5278" s="1223" t="s">
        <v>22058</v>
      </c>
      <c r="F5278" s="1242" t="s">
        <v>49</v>
      </c>
      <c r="G5278" s="1223"/>
      <c r="H5278" s="1223">
        <v>5988</v>
      </c>
    </row>
    <row r="5279" spans="1:8" s="1270" customFormat="1" hidden="1">
      <c r="A5279" s="1223">
        <v>115</v>
      </c>
      <c r="B5279" s="1223" t="s">
        <v>22277</v>
      </c>
      <c r="C5279" s="1223" t="s">
        <v>22278</v>
      </c>
      <c r="D5279" s="1223" t="s">
        <v>4326</v>
      </c>
      <c r="E5279" s="1223" t="s">
        <v>22058</v>
      </c>
      <c r="F5279" s="1242" t="s">
        <v>49</v>
      </c>
      <c r="G5279" s="1223"/>
      <c r="H5279" s="1223">
        <v>5989</v>
      </c>
    </row>
    <row r="5280" spans="1:8" s="1270" customFormat="1" hidden="1">
      <c r="A5280" s="1223">
        <v>116</v>
      </c>
      <c r="B5280" s="1223" t="s">
        <v>22279</v>
      </c>
      <c r="C5280" s="1223" t="s">
        <v>22280</v>
      </c>
      <c r="D5280" s="1223" t="s">
        <v>4326</v>
      </c>
      <c r="E5280" s="1223" t="s">
        <v>22058</v>
      </c>
      <c r="F5280" s="1242" t="s">
        <v>49</v>
      </c>
      <c r="G5280" s="1223"/>
      <c r="H5280" s="1223">
        <v>5990</v>
      </c>
    </row>
    <row r="5281" spans="1:8" s="1270" customFormat="1" hidden="1">
      <c r="A5281" s="1223">
        <v>117</v>
      </c>
      <c r="B5281" s="1223" t="s">
        <v>22281</v>
      </c>
      <c r="C5281" s="1223" t="s">
        <v>22282</v>
      </c>
      <c r="D5281" s="1223" t="s">
        <v>4326</v>
      </c>
      <c r="E5281" s="1223" t="s">
        <v>22058</v>
      </c>
      <c r="F5281" s="1242" t="s">
        <v>49</v>
      </c>
      <c r="G5281" s="1223"/>
      <c r="H5281" s="1223">
        <v>5991</v>
      </c>
    </row>
    <row r="5282" spans="1:8" s="1270" customFormat="1" hidden="1">
      <c r="A5282" s="1223">
        <v>118</v>
      </c>
      <c r="B5282" s="1223" t="s">
        <v>22283</v>
      </c>
      <c r="C5282" s="1223" t="s">
        <v>22284</v>
      </c>
      <c r="D5282" s="1223" t="s">
        <v>4326</v>
      </c>
      <c r="E5282" s="1223" t="s">
        <v>22058</v>
      </c>
      <c r="F5282" s="1242" t="s">
        <v>49</v>
      </c>
      <c r="G5282" s="1223"/>
      <c r="H5282" s="1223">
        <v>5992</v>
      </c>
    </row>
    <row r="5283" spans="1:8" s="1270" customFormat="1" hidden="1">
      <c r="A5283" s="1223">
        <v>119</v>
      </c>
      <c r="B5283" s="1223" t="s">
        <v>22285</v>
      </c>
      <c r="C5283" s="1223" t="s">
        <v>22286</v>
      </c>
      <c r="D5283" s="1223" t="s">
        <v>4326</v>
      </c>
      <c r="E5283" s="1223" t="s">
        <v>22058</v>
      </c>
      <c r="F5283" s="1242" t="s">
        <v>49</v>
      </c>
      <c r="G5283" s="1223"/>
      <c r="H5283" s="1223">
        <v>5993</v>
      </c>
    </row>
    <row r="5284" spans="1:8" s="1270" customFormat="1" hidden="1">
      <c r="A5284" s="1223">
        <v>120</v>
      </c>
      <c r="B5284" s="1223" t="s">
        <v>22287</v>
      </c>
      <c r="C5284" s="1223" t="s">
        <v>22288</v>
      </c>
      <c r="D5284" s="1223" t="s">
        <v>4326</v>
      </c>
      <c r="E5284" s="1223" t="s">
        <v>22058</v>
      </c>
      <c r="F5284" s="1242" t="s">
        <v>49</v>
      </c>
      <c r="G5284" s="1223"/>
      <c r="H5284" s="1223">
        <v>5994</v>
      </c>
    </row>
    <row r="5285" spans="1:8" s="1270" customFormat="1" hidden="1">
      <c r="A5285" s="1223">
        <v>121</v>
      </c>
      <c r="B5285" s="1223" t="s">
        <v>22289</v>
      </c>
      <c r="C5285" s="1223" t="s">
        <v>22290</v>
      </c>
      <c r="D5285" s="1223" t="s">
        <v>4326</v>
      </c>
      <c r="E5285" s="1223" t="s">
        <v>22058</v>
      </c>
      <c r="F5285" s="1242" t="s">
        <v>49</v>
      </c>
      <c r="G5285" s="1223"/>
      <c r="H5285" s="1223">
        <v>5995</v>
      </c>
    </row>
    <row r="5286" spans="1:8" s="1270" customFormat="1" hidden="1">
      <c r="A5286" s="1223">
        <v>122</v>
      </c>
      <c r="B5286" s="1223" t="s">
        <v>22291</v>
      </c>
      <c r="C5286" s="1223" t="s">
        <v>22292</v>
      </c>
      <c r="D5286" s="1223" t="s">
        <v>4326</v>
      </c>
      <c r="E5286" s="1223" t="s">
        <v>22058</v>
      </c>
      <c r="F5286" s="1242" t="s">
        <v>49</v>
      </c>
      <c r="G5286" s="1223"/>
      <c r="H5286" s="1223">
        <v>5996</v>
      </c>
    </row>
    <row r="5287" spans="1:8" s="1270" customFormat="1" hidden="1">
      <c r="A5287" s="1223">
        <v>123</v>
      </c>
      <c r="B5287" s="1223" t="s">
        <v>22293</v>
      </c>
      <c r="C5287" s="1223" t="s">
        <v>22294</v>
      </c>
      <c r="D5287" s="1223" t="s">
        <v>4326</v>
      </c>
      <c r="E5287" s="1223" t="s">
        <v>22058</v>
      </c>
      <c r="F5287" s="1242" t="s">
        <v>49</v>
      </c>
      <c r="G5287" s="1223"/>
      <c r="H5287" s="1223">
        <v>5997</v>
      </c>
    </row>
    <row r="5288" spans="1:8" s="1270" customFormat="1" hidden="1">
      <c r="A5288" s="1223">
        <v>124</v>
      </c>
      <c r="B5288" s="1223" t="s">
        <v>22295</v>
      </c>
      <c r="C5288" s="1223" t="s">
        <v>22296</v>
      </c>
      <c r="D5288" s="1223" t="s">
        <v>4326</v>
      </c>
      <c r="E5288" s="1223" t="s">
        <v>22058</v>
      </c>
      <c r="F5288" s="1242" t="s">
        <v>49</v>
      </c>
      <c r="G5288" s="1223"/>
      <c r="H5288" s="1223">
        <v>5998</v>
      </c>
    </row>
    <row r="5289" spans="1:8" s="1270" customFormat="1" hidden="1">
      <c r="A5289" s="1223">
        <v>125</v>
      </c>
      <c r="B5289" s="1223" t="s">
        <v>22297</v>
      </c>
      <c r="C5289" s="1223" t="s">
        <v>22298</v>
      </c>
      <c r="D5289" s="1223" t="s">
        <v>4326</v>
      </c>
      <c r="E5289" s="1223" t="s">
        <v>22058</v>
      </c>
      <c r="F5289" s="1242" t="s">
        <v>49</v>
      </c>
      <c r="G5289" s="1223"/>
      <c r="H5289" s="1223">
        <v>5999</v>
      </c>
    </row>
    <row r="5290" spans="1:8" s="1270" customFormat="1" hidden="1">
      <c r="A5290" s="1223">
        <v>126</v>
      </c>
      <c r="B5290" s="1223" t="s">
        <v>22299</v>
      </c>
      <c r="C5290" s="1223" t="s">
        <v>22300</v>
      </c>
      <c r="D5290" s="1223" t="s">
        <v>4326</v>
      </c>
      <c r="E5290" s="1223" t="s">
        <v>22058</v>
      </c>
      <c r="F5290" s="1242" t="s">
        <v>49</v>
      </c>
      <c r="G5290" s="1223"/>
      <c r="H5290" s="1223">
        <v>6000</v>
      </c>
    </row>
    <row r="5291" spans="1:8" s="1270" customFormat="1" hidden="1">
      <c r="A5291" s="1223">
        <v>127</v>
      </c>
      <c r="B5291" s="1223" t="s">
        <v>22301</v>
      </c>
      <c r="C5291" s="1223" t="s">
        <v>22302</v>
      </c>
      <c r="D5291" s="1223" t="s">
        <v>4326</v>
      </c>
      <c r="E5291" s="1223" t="s">
        <v>22058</v>
      </c>
      <c r="F5291" s="1242" t="s">
        <v>49</v>
      </c>
      <c r="G5291" s="1223"/>
      <c r="H5291" s="1223">
        <v>6001</v>
      </c>
    </row>
    <row r="5292" spans="1:8" s="1270" customFormat="1" hidden="1">
      <c r="A5292" s="1223">
        <v>128</v>
      </c>
      <c r="B5292" s="1223" t="s">
        <v>22303</v>
      </c>
      <c r="C5292" s="1223" t="s">
        <v>22304</v>
      </c>
      <c r="D5292" s="1223" t="s">
        <v>4326</v>
      </c>
      <c r="E5292" s="1223" t="s">
        <v>22058</v>
      </c>
      <c r="F5292" s="1242" t="s">
        <v>49</v>
      </c>
      <c r="G5292" s="1223"/>
      <c r="H5292" s="1223">
        <v>6002</v>
      </c>
    </row>
    <row r="5293" spans="1:8" s="1270" customFormat="1" hidden="1">
      <c r="A5293" s="1223">
        <v>129</v>
      </c>
      <c r="B5293" s="1223" t="s">
        <v>22305</v>
      </c>
      <c r="C5293" s="1223" t="s">
        <v>22306</v>
      </c>
      <c r="D5293" s="1223" t="s">
        <v>4326</v>
      </c>
      <c r="E5293" s="1223" t="s">
        <v>22058</v>
      </c>
      <c r="F5293" s="1242" t="s">
        <v>49</v>
      </c>
      <c r="G5293" s="1223"/>
      <c r="H5293" s="1223">
        <v>6003</v>
      </c>
    </row>
    <row r="5294" spans="1:8" s="1270" customFormat="1" hidden="1">
      <c r="A5294" s="1223">
        <v>130</v>
      </c>
      <c r="B5294" s="1223" t="s">
        <v>22307</v>
      </c>
      <c r="C5294" s="1223" t="s">
        <v>22308</v>
      </c>
      <c r="D5294" s="1223" t="s">
        <v>4326</v>
      </c>
      <c r="E5294" s="1223" t="s">
        <v>22058</v>
      </c>
      <c r="F5294" s="1242" t="s">
        <v>49</v>
      </c>
      <c r="G5294" s="1223"/>
      <c r="H5294" s="1223">
        <v>6004</v>
      </c>
    </row>
    <row r="5295" spans="1:8" s="1270" customFormat="1" hidden="1">
      <c r="A5295" s="1223">
        <v>131</v>
      </c>
      <c r="B5295" s="1223" t="s">
        <v>22309</v>
      </c>
      <c r="C5295" s="1223" t="s">
        <v>22310</v>
      </c>
      <c r="D5295" s="1223" t="s">
        <v>4326</v>
      </c>
      <c r="E5295" s="1223" t="s">
        <v>22058</v>
      </c>
      <c r="F5295" s="1242" t="s">
        <v>49</v>
      </c>
      <c r="G5295" s="1223"/>
      <c r="H5295" s="1223">
        <v>6005</v>
      </c>
    </row>
    <row r="5296" spans="1:8" s="1270" customFormat="1" hidden="1">
      <c r="A5296" s="1223">
        <v>132</v>
      </c>
      <c r="B5296" s="1223" t="s">
        <v>22311</v>
      </c>
      <c r="C5296" s="1223"/>
      <c r="D5296" s="1223" t="s">
        <v>22312</v>
      </c>
      <c r="E5296" s="1223" t="s">
        <v>22058</v>
      </c>
      <c r="F5296" s="1242" t="s">
        <v>49</v>
      </c>
      <c r="G5296" s="1223"/>
      <c r="H5296" s="1223">
        <v>6006</v>
      </c>
    </row>
    <row r="5297" spans="1:8" s="1270" customFormat="1" hidden="1">
      <c r="A5297" s="1223">
        <v>133</v>
      </c>
      <c r="B5297" s="1223" t="s">
        <v>22313</v>
      </c>
      <c r="C5297" s="1223"/>
      <c r="D5297" s="1223" t="s">
        <v>1944</v>
      </c>
      <c r="E5297" s="1223" t="s">
        <v>22058</v>
      </c>
      <c r="F5297" s="1242" t="s">
        <v>49</v>
      </c>
      <c r="G5297" s="1223"/>
      <c r="H5297" s="1223">
        <v>6007</v>
      </c>
    </row>
    <row r="5298" spans="1:8" s="1270" customFormat="1" hidden="1">
      <c r="A5298" s="1223">
        <v>134</v>
      </c>
      <c r="B5298" s="1223" t="s">
        <v>22314</v>
      </c>
      <c r="C5298" s="1223" t="s">
        <v>22315</v>
      </c>
      <c r="D5298" s="1223" t="s">
        <v>1860</v>
      </c>
      <c r="E5298" s="1223" t="s">
        <v>22058</v>
      </c>
      <c r="F5298" s="1242" t="s">
        <v>49</v>
      </c>
      <c r="G5298" s="1223"/>
      <c r="H5298" s="1223">
        <v>6008</v>
      </c>
    </row>
    <row r="5299" spans="1:8" s="1270" customFormat="1" hidden="1">
      <c r="A5299" s="1223">
        <v>135</v>
      </c>
      <c r="B5299" s="1223" t="s">
        <v>22316</v>
      </c>
      <c r="C5299" s="1223" t="s">
        <v>22317</v>
      </c>
      <c r="D5299" s="1223" t="s">
        <v>1366</v>
      </c>
      <c r="E5299" s="1223" t="s">
        <v>22058</v>
      </c>
      <c r="F5299" s="1242" t="s">
        <v>49</v>
      </c>
      <c r="G5299" s="1223"/>
      <c r="H5299" s="1223">
        <v>6009</v>
      </c>
    </row>
    <row r="5300" spans="1:8" s="1154" customFormat="1" hidden="1">
      <c r="A5300" s="1030">
        <v>136</v>
      </c>
      <c r="B5300" s="1030" t="s">
        <v>22318</v>
      </c>
      <c r="C5300" s="1030" t="s">
        <v>22319</v>
      </c>
      <c r="D5300" s="1030" t="s">
        <v>1366</v>
      </c>
      <c r="E5300" s="1030" t="s">
        <v>22058</v>
      </c>
      <c r="F5300" s="1029" t="s">
        <v>44</v>
      </c>
      <c r="G5300" s="1030"/>
      <c r="H5300" s="1030">
        <v>6010</v>
      </c>
    </row>
    <row r="5301" spans="1:8" s="1154" customFormat="1" hidden="1">
      <c r="A5301" s="1030">
        <v>137</v>
      </c>
      <c r="B5301" s="1030" t="s">
        <v>22320</v>
      </c>
      <c r="C5301" s="1030" t="s">
        <v>22321</v>
      </c>
      <c r="D5301" s="1030" t="s">
        <v>1366</v>
      </c>
      <c r="E5301" s="1030" t="s">
        <v>22058</v>
      </c>
      <c r="F5301" s="1029" t="s">
        <v>44</v>
      </c>
      <c r="G5301" s="1030"/>
      <c r="H5301" s="1030">
        <v>6011</v>
      </c>
    </row>
    <row r="5302" spans="1:8" s="1270" customFormat="1" hidden="1">
      <c r="A5302" s="1223">
        <v>138</v>
      </c>
      <c r="B5302" s="1223" t="s">
        <v>22322</v>
      </c>
      <c r="C5302" s="1223" t="s">
        <v>22323</v>
      </c>
      <c r="D5302" s="1223" t="s">
        <v>1366</v>
      </c>
      <c r="E5302" s="1223" t="s">
        <v>22058</v>
      </c>
      <c r="F5302" s="1242" t="s">
        <v>49</v>
      </c>
      <c r="G5302" s="1223"/>
      <c r="H5302" s="1223">
        <v>6012</v>
      </c>
    </row>
    <row r="5303" spans="1:8" s="1270" customFormat="1" hidden="1">
      <c r="A5303" s="1223">
        <v>139</v>
      </c>
      <c r="B5303" s="1223" t="s">
        <v>22324</v>
      </c>
      <c r="C5303" s="1223" t="s">
        <v>22325</v>
      </c>
      <c r="D5303" s="1223" t="s">
        <v>1366</v>
      </c>
      <c r="E5303" s="1223" t="s">
        <v>22058</v>
      </c>
      <c r="F5303" s="1242" t="s">
        <v>49</v>
      </c>
      <c r="G5303" s="1223"/>
      <c r="H5303" s="1223">
        <v>6013</v>
      </c>
    </row>
    <row r="5304" spans="1:8" s="1270" customFormat="1" hidden="1">
      <c r="A5304" s="1223">
        <v>140</v>
      </c>
      <c r="B5304" s="1223" t="s">
        <v>22326</v>
      </c>
      <c r="C5304" s="1223" t="s">
        <v>22327</v>
      </c>
      <c r="D5304" s="1223" t="s">
        <v>1366</v>
      </c>
      <c r="E5304" s="1223" t="s">
        <v>22058</v>
      </c>
      <c r="F5304" s="1242" t="s">
        <v>49</v>
      </c>
      <c r="G5304" s="1223"/>
      <c r="H5304" s="1223">
        <v>6014</v>
      </c>
    </row>
    <row r="5305" spans="1:8" s="1270" customFormat="1" hidden="1">
      <c r="A5305" s="1223">
        <v>141</v>
      </c>
      <c r="B5305" s="1223" t="s">
        <v>22328</v>
      </c>
      <c r="C5305" s="1223" t="s">
        <v>22329</v>
      </c>
      <c r="D5305" s="1223" t="s">
        <v>1366</v>
      </c>
      <c r="E5305" s="1223" t="s">
        <v>22058</v>
      </c>
      <c r="F5305" s="1242" t="s">
        <v>49</v>
      </c>
      <c r="G5305" s="1223"/>
      <c r="H5305" s="1223">
        <v>6015</v>
      </c>
    </row>
    <row r="5306" spans="1:8" s="1270" customFormat="1" hidden="1">
      <c r="A5306" s="1223">
        <v>142</v>
      </c>
      <c r="B5306" s="1223" t="s">
        <v>22330</v>
      </c>
      <c r="C5306" s="1223" t="s">
        <v>22331</v>
      </c>
      <c r="D5306" s="1223" t="s">
        <v>1366</v>
      </c>
      <c r="E5306" s="1223" t="s">
        <v>22058</v>
      </c>
      <c r="F5306" s="1242" t="s">
        <v>49</v>
      </c>
      <c r="G5306" s="1223"/>
      <c r="H5306" s="1223">
        <v>6016</v>
      </c>
    </row>
    <row r="5307" spans="1:8" s="1270" customFormat="1" hidden="1">
      <c r="A5307" s="1223">
        <v>143</v>
      </c>
      <c r="B5307" s="1223" t="s">
        <v>22332</v>
      </c>
      <c r="C5307" s="1223" t="s">
        <v>22333</v>
      </c>
      <c r="D5307" s="1223" t="s">
        <v>1366</v>
      </c>
      <c r="E5307" s="1223" t="s">
        <v>22058</v>
      </c>
      <c r="F5307" s="1242" t="s">
        <v>49</v>
      </c>
      <c r="G5307" s="1223"/>
      <c r="H5307" s="1223">
        <v>6017</v>
      </c>
    </row>
    <row r="5308" spans="1:8" s="1270" customFormat="1" hidden="1">
      <c r="A5308" s="1223">
        <v>144</v>
      </c>
      <c r="B5308" s="1223" t="s">
        <v>22334</v>
      </c>
      <c r="C5308" s="1223" t="s">
        <v>22335</v>
      </c>
      <c r="D5308" s="1223" t="s">
        <v>1366</v>
      </c>
      <c r="E5308" s="1223" t="s">
        <v>22058</v>
      </c>
      <c r="F5308" s="1242" t="s">
        <v>49</v>
      </c>
      <c r="G5308" s="1223"/>
      <c r="H5308" s="1223">
        <v>6018</v>
      </c>
    </row>
    <row r="5309" spans="1:8" s="1270" customFormat="1" hidden="1">
      <c r="A5309" s="1223">
        <v>145</v>
      </c>
      <c r="B5309" s="1223" t="s">
        <v>22336</v>
      </c>
      <c r="C5309" s="1223" t="s">
        <v>22337</v>
      </c>
      <c r="D5309" s="1223" t="s">
        <v>1366</v>
      </c>
      <c r="E5309" s="1223" t="s">
        <v>22058</v>
      </c>
      <c r="F5309" s="1242" t="s">
        <v>49</v>
      </c>
      <c r="G5309" s="1223"/>
      <c r="H5309" s="1223">
        <v>6019</v>
      </c>
    </row>
    <row r="5310" spans="1:8" s="1270" customFormat="1" hidden="1">
      <c r="A5310" s="1223">
        <v>146</v>
      </c>
      <c r="B5310" s="1223" t="s">
        <v>22338</v>
      </c>
      <c r="C5310" s="1223" t="s">
        <v>22339</v>
      </c>
      <c r="D5310" s="1223" t="s">
        <v>1366</v>
      </c>
      <c r="E5310" s="1223" t="s">
        <v>22058</v>
      </c>
      <c r="F5310" s="1242" t="s">
        <v>49</v>
      </c>
      <c r="G5310" s="1223"/>
      <c r="H5310" s="1223">
        <v>6020</v>
      </c>
    </row>
    <row r="5311" spans="1:8" s="1270" customFormat="1" hidden="1">
      <c r="A5311" s="1223">
        <v>147</v>
      </c>
      <c r="B5311" s="1223" t="s">
        <v>22340</v>
      </c>
      <c r="C5311" s="1291" t="s">
        <v>22341</v>
      </c>
      <c r="D5311" s="1223" t="s">
        <v>1366</v>
      </c>
      <c r="E5311" s="1223" t="s">
        <v>22058</v>
      </c>
      <c r="F5311" s="1242" t="s">
        <v>49</v>
      </c>
      <c r="G5311" s="1223"/>
      <c r="H5311" s="1223">
        <v>6021</v>
      </c>
    </row>
    <row r="5312" spans="1:8" s="1270" customFormat="1" hidden="1">
      <c r="A5312" s="1223">
        <v>148</v>
      </c>
      <c r="B5312" s="1223" t="s">
        <v>22342</v>
      </c>
      <c r="C5312" s="1291" t="s">
        <v>22343</v>
      </c>
      <c r="D5312" s="1223" t="s">
        <v>1366</v>
      </c>
      <c r="E5312" s="1223" t="s">
        <v>22058</v>
      </c>
      <c r="F5312" s="1242" t="s">
        <v>49</v>
      </c>
      <c r="G5312" s="1223"/>
      <c r="H5312" s="1223">
        <v>6022</v>
      </c>
    </row>
    <row r="5313" spans="1:8" s="1270" customFormat="1" hidden="1">
      <c r="A5313" s="1223">
        <v>149</v>
      </c>
      <c r="B5313" s="1223" t="s">
        <v>22344</v>
      </c>
      <c r="C5313" s="1223" t="s">
        <v>22345</v>
      </c>
      <c r="D5313" s="1223" t="s">
        <v>1366</v>
      </c>
      <c r="E5313" s="1223" t="s">
        <v>22058</v>
      </c>
      <c r="F5313" s="1242" t="s">
        <v>49</v>
      </c>
      <c r="G5313" s="1223"/>
      <c r="H5313" s="1223">
        <v>6023</v>
      </c>
    </row>
    <row r="5314" spans="1:8" s="1270" customFormat="1" hidden="1">
      <c r="A5314" s="1223">
        <v>150</v>
      </c>
      <c r="B5314" s="1223" t="s">
        <v>22346</v>
      </c>
      <c r="C5314" s="1223" t="s">
        <v>22347</v>
      </c>
      <c r="D5314" s="1289" t="s">
        <v>22348</v>
      </c>
      <c r="E5314" s="1223" t="s">
        <v>22058</v>
      </c>
      <c r="F5314" s="1242" t="s">
        <v>49</v>
      </c>
      <c r="G5314" s="1223"/>
      <c r="H5314" s="1223">
        <v>6024</v>
      </c>
    </row>
    <row r="5315" spans="1:8" s="1270" customFormat="1" hidden="1">
      <c r="A5315" s="1223">
        <v>151</v>
      </c>
      <c r="B5315" s="1223" t="s">
        <v>22349</v>
      </c>
      <c r="C5315" s="1223" t="s">
        <v>22350</v>
      </c>
      <c r="D5315" s="1289" t="s">
        <v>22348</v>
      </c>
      <c r="E5315" s="1223" t="s">
        <v>22058</v>
      </c>
      <c r="F5315" s="1242" t="s">
        <v>49</v>
      </c>
      <c r="G5315" s="1223"/>
      <c r="H5315" s="1223">
        <v>6025</v>
      </c>
    </row>
    <row r="5316" spans="1:8" s="1270" customFormat="1" hidden="1">
      <c r="A5316" s="1223">
        <v>152</v>
      </c>
      <c r="B5316" s="1223" t="s">
        <v>22351</v>
      </c>
      <c r="C5316" s="1223" t="s">
        <v>22352</v>
      </c>
      <c r="D5316" s="1289" t="s">
        <v>22348</v>
      </c>
      <c r="E5316" s="1223" t="s">
        <v>22058</v>
      </c>
      <c r="F5316" s="1242" t="s">
        <v>49</v>
      </c>
      <c r="G5316" s="1223"/>
      <c r="H5316" s="1223">
        <v>6026</v>
      </c>
    </row>
    <row r="5317" spans="1:8" s="1270" customFormat="1" hidden="1">
      <c r="A5317" s="1223">
        <v>153</v>
      </c>
      <c r="B5317" s="1223" t="s">
        <v>22353</v>
      </c>
      <c r="C5317" s="1223" t="s">
        <v>22354</v>
      </c>
      <c r="D5317" s="1289" t="s">
        <v>22348</v>
      </c>
      <c r="E5317" s="1223" t="s">
        <v>22058</v>
      </c>
      <c r="F5317" s="1242" t="s">
        <v>49</v>
      </c>
      <c r="G5317" s="1223"/>
      <c r="H5317" s="1223">
        <v>6027</v>
      </c>
    </row>
    <row r="5318" spans="1:8" s="1270" customFormat="1" hidden="1">
      <c r="A5318" s="1223">
        <v>154</v>
      </c>
      <c r="B5318" s="1223" t="s">
        <v>22355</v>
      </c>
      <c r="C5318" s="1223" t="s">
        <v>22356</v>
      </c>
      <c r="D5318" s="1223" t="s">
        <v>5976</v>
      </c>
      <c r="E5318" s="1223" t="s">
        <v>22058</v>
      </c>
      <c r="F5318" s="1242" t="s">
        <v>49</v>
      </c>
      <c r="G5318" s="1223"/>
      <c r="H5318" s="1223">
        <v>6028</v>
      </c>
    </row>
    <row r="5319" spans="1:8" s="1270" customFormat="1" hidden="1">
      <c r="A5319" s="1223">
        <v>155</v>
      </c>
      <c r="B5319" s="1223" t="s">
        <v>22357</v>
      </c>
      <c r="C5319" s="1223" t="s">
        <v>22358</v>
      </c>
      <c r="D5319" s="1223" t="s">
        <v>5976</v>
      </c>
      <c r="E5319" s="1223" t="s">
        <v>22058</v>
      </c>
      <c r="F5319" s="1242" t="s">
        <v>49</v>
      </c>
      <c r="G5319" s="1223"/>
      <c r="H5319" s="1223">
        <v>6029</v>
      </c>
    </row>
    <row r="5320" spans="1:8" s="1270" customFormat="1" hidden="1">
      <c r="A5320" s="1223">
        <v>156</v>
      </c>
      <c r="B5320" s="1223" t="s">
        <v>22359</v>
      </c>
      <c r="C5320" s="1223" t="s">
        <v>22360</v>
      </c>
      <c r="D5320" s="1223" t="s">
        <v>5976</v>
      </c>
      <c r="E5320" s="1223" t="s">
        <v>22058</v>
      </c>
      <c r="F5320" s="1242" t="s">
        <v>49</v>
      </c>
      <c r="G5320" s="1223"/>
      <c r="H5320" s="1223">
        <v>6030</v>
      </c>
    </row>
    <row r="5321" spans="1:8" s="1270" customFormat="1" hidden="1">
      <c r="A5321" s="1223">
        <v>157</v>
      </c>
      <c r="B5321" s="1223" t="s">
        <v>22361</v>
      </c>
      <c r="C5321" s="1223" t="s">
        <v>22362</v>
      </c>
      <c r="D5321" s="1223" t="s">
        <v>5976</v>
      </c>
      <c r="E5321" s="1223" t="s">
        <v>22058</v>
      </c>
      <c r="F5321" s="1242" t="s">
        <v>49</v>
      </c>
      <c r="G5321" s="1223"/>
      <c r="H5321" s="1223">
        <v>6031</v>
      </c>
    </row>
    <row r="5322" spans="1:8" s="1270" customFormat="1" hidden="1">
      <c r="A5322" s="1223">
        <v>158</v>
      </c>
      <c r="B5322" s="1223" t="s">
        <v>22363</v>
      </c>
      <c r="C5322" s="1223" t="s">
        <v>22364</v>
      </c>
      <c r="D5322" s="1223" t="s">
        <v>5976</v>
      </c>
      <c r="E5322" s="1223" t="s">
        <v>22058</v>
      </c>
      <c r="F5322" s="1242" t="s">
        <v>49</v>
      </c>
      <c r="G5322" s="1223"/>
      <c r="H5322" s="1223">
        <v>6032</v>
      </c>
    </row>
    <row r="5323" spans="1:8" s="1270" customFormat="1" hidden="1">
      <c r="A5323" s="1223">
        <v>159</v>
      </c>
      <c r="B5323" s="1223" t="s">
        <v>22365</v>
      </c>
      <c r="C5323" s="1223" t="s">
        <v>22366</v>
      </c>
      <c r="D5323" s="1223" t="s">
        <v>5976</v>
      </c>
      <c r="E5323" s="1223" t="s">
        <v>22058</v>
      </c>
      <c r="F5323" s="1242" t="s">
        <v>49</v>
      </c>
      <c r="G5323" s="1223"/>
      <c r="H5323" s="1223">
        <v>6033</v>
      </c>
    </row>
    <row r="5324" spans="1:8" s="1270" customFormat="1" hidden="1">
      <c r="A5324" s="1223">
        <v>160</v>
      </c>
      <c r="B5324" s="1223" t="s">
        <v>22367</v>
      </c>
      <c r="C5324" s="1223" t="s">
        <v>22368</v>
      </c>
      <c r="D5324" s="1223" t="s">
        <v>1366</v>
      </c>
      <c r="E5324" s="1223" t="s">
        <v>22058</v>
      </c>
      <c r="F5324" s="1242" t="s">
        <v>49</v>
      </c>
      <c r="G5324" s="1223"/>
      <c r="H5324" s="1223">
        <v>6034</v>
      </c>
    </row>
    <row r="5325" spans="1:8" s="1270" customFormat="1" hidden="1">
      <c r="A5325" s="1223">
        <v>161</v>
      </c>
      <c r="B5325" s="1194" t="s">
        <v>22369</v>
      </c>
      <c r="C5325" s="1292" t="s">
        <v>22369</v>
      </c>
      <c r="D5325" s="1223" t="s">
        <v>1366</v>
      </c>
      <c r="E5325" s="1223" t="s">
        <v>22058</v>
      </c>
      <c r="F5325" s="1242" t="s">
        <v>49</v>
      </c>
      <c r="G5325" s="1223"/>
      <c r="H5325" s="1223">
        <v>6035</v>
      </c>
    </row>
    <row r="5326" spans="1:8" s="1270" customFormat="1" hidden="1">
      <c r="A5326" s="1223">
        <v>162</v>
      </c>
      <c r="B5326" s="1223" t="s">
        <v>22370</v>
      </c>
      <c r="C5326" s="928" t="s">
        <v>22371</v>
      </c>
      <c r="D5326" s="1223" t="s">
        <v>2022</v>
      </c>
      <c r="E5326" s="1223" t="s">
        <v>22058</v>
      </c>
      <c r="F5326" s="1242" t="s">
        <v>49</v>
      </c>
      <c r="G5326" s="1223"/>
      <c r="H5326" s="1223">
        <v>6036</v>
      </c>
    </row>
    <row r="5327" spans="1:8" s="1270" customFormat="1" hidden="1">
      <c r="A5327" s="1223">
        <v>163</v>
      </c>
      <c r="B5327" s="1223" t="s">
        <v>22372</v>
      </c>
      <c r="C5327" s="1293" t="s">
        <v>22373</v>
      </c>
      <c r="D5327" s="1223" t="s">
        <v>1366</v>
      </c>
      <c r="E5327" s="1223" t="s">
        <v>22058</v>
      </c>
      <c r="F5327" s="1242" t="s">
        <v>49</v>
      </c>
      <c r="G5327" s="1223"/>
      <c r="H5327" s="1223">
        <v>6037</v>
      </c>
    </row>
    <row r="5328" spans="1:8" s="1270" customFormat="1" hidden="1">
      <c r="A5328" s="1223">
        <v>164</v>
      </c>
      <c r="B5328" s="1223" t="s">
        <v>22374</v>
      </c>
      <c r="C5328" s="1293" t="s">
        <v>22375</v>
      </c>
      <c r="D5328" s="1223" t="s">
        <v>1366</v>
      </c>
      <c r="E5328" s="1223" t="s">
        <v>22058</v>
      </c>
      <c r="F5328" s="1242" t="s">
        <v>49</v>
      </c>
      <c r="G5328" s="1223"/>
      <c r="H5328" s="1223">
        <v>6038</v>
      </c>
    </row>
    <row r="5329" spans="1:8" s="1270" customFormat="1" hidden="1">
      <c r="A5329" s="1223">
        <v>165</v>
      </c>
      <c r="B5329" s="1223" t="s">
        <v>22376</v>
      </c>
      <c r="C5329" s="1293" t="s">
        <v>22377</v>
      </c>
      <c r="D5329" s="1223" t="s">
        <v>2543</v>
      </c>
      <c r="E5329" s="1223" t="s">
        <v>22058</v>
      </c>
      <c r="F5329" s="1242" t="s">
        <v>49</v>
      </c>
      <c r="G5329" s="1223"/>
      <c r="H5329" s="1223">
        <v>6039</v>
      </c>
    </row>
    <row r="5330" spans="1:8" s="1270" customFormat="1" hidden="1">
      <c r="A5330" s="1223">
        <v>166</v>
      </c>
      <c r="B5330" s="1223" t="s">
        <v>22378</v>
      </c>
      <c r="C5330" s="1293" t="s">
        <v>22379</v>
      </c>
      <c r="D5330" s="1223" t="s">
        <v>2543</v>
      </c>
      <c r="E5330" s="1223" t="s">
        <v>22058</v>
      </c>
      <c r="F5330" s="1242" t="s">
        <v>49</v>
      </c>
      <c r="G5330" s="1223"/>
      <c r="H5330" s="1223">
        <v>6040</v>
      </c>
    </row>
    <row r="5331" spans="1:8" s="1270" customFormat="1" hidden="1">
      <c r="A5331" s="1223">
        <v>167</v>
      </c>
      <c r="B5331" s="1223" t="s">
        <v>22380</v>
      </c>
      <c r="C5331" s="1293" t="s">
        <v>22381</v>
      </c>
      <c r="D5331" s="1223" t="s">
        <v>2543</v>
      </c>
      <c r="E5331" s="1223" t="s">
        <v>22058</v>
      </c>
      <c r="F5331" s="1242" t="s">
        <v>49</v>
      </c>
      <c r="G5331" s="1223"/>
      <c r="H5331" s="1223">
        <v>6041</v>
      </c>
    </row>
    <row r="5332" spans="1:8" s="1270" customFormat="1" hidden="1">
      <c r="A5332" s="1223">
        <v>168</v>
      </c>
      <c r="B5332" s="1223" t="s">
        <v>22382</v>
      </c>
      <c r="C5332" s="1293" t="s">
        <v>22383</v>
      </c>
      <c r="D5332" s="1223" t="s">
        <v>2543</v>
      </c>
      <c r="E5332" s="1223" t="s">
        <v>22058</v>
      </c>
      <c r="F5332" s="1242" t="s">
        <v>49</v>
      </c>
      <c r="G5332" s="1223"/>
      <c r="H5332" s="1223">
        <v>6042</v>
      </c>
    </row>
    <row r="5333" spans="1:8" s="1270" customFormat="1" hidden="1">
      <c r="A5333" s="1223">
        <v>169</v>
      </c>
      <c r="B5333" s="1223" t="s">
        <v>22384</v>
      </c>
      <c r="C5333" s="1293" t="s">
        <v>22385</v>
      </c>
      <c r="D5333" s="1223" t="s">
        <v>2543</v>
      </c>
      <c r="E5333" s="1223" t="s">
        <v>22058</v>
      </c>
      <c r="F5333" s="1242" t="s">
        <v>49</v>
      </c>
      <c r="G5333" s="1223"/>
      <c r="H5333" s="1223">
        <v>6043</v>
      </c>
    </row>
    <row r="5334" spans="1:8" s="1270" customFormat="1" hidden="1">
      <c r="A5334" s="1223">
        <v>170</v>
      </c>
      <c r="B5334" s="1223" t="s">
        <v>22386</v>
      </c>
      <c r="C5334" s="1293" t="s">
        <v>22387</v>
      </c>
      <c r="D5334" s="1223" t="s">
        <v>2543</v>
      </c>
      <c r="E5334" s="1223" t="s">
        <v>22058</v>
      </c>
      <c r="F5334" s="1242" t="s">
        <v>49</v>
      </c>
      <c r="G5334" s="1223"/>
      <c r="H5334" s="1223">
        <v>6044</v>
      </c>
    </row>
    <row r="5335" spans="1:8" s="1270" customFormat="1" hidden="1">
      <c r="A5335" s="1223">
        <v>171</v>
      </c>
      <c r="B5335" s="1223" t="s">
        <v>22388</v>
      </c>
      <c r="C5335" s="1293" t="s">
        <v>22389</v>
      </c>
      <c r="D5335" s="1223" t="s">
        <v>2543</v>
      </c>
      <c r="E5335" s="1223" t="s">
        <v>22058</v>
      </c>
      <c r="F5335" s="1242" t="s">
        <v>49</v>
      </c>
      <c r="G5335" s="1223"/>
      <c r="H5335" s="1223">
        <v>6045</v>
      </c>
    </row>
    <row r="5336" spans="1:8" s="1270" customFormat="1" hidden="1">
      <c r="A5336" s="1223">
        <v>172</v>
      </c>
      <c r="B5336" s="1223" t="s">
        <v>22390</v>
      </c>
      <c r="C5336" s="1293" t="s">
        <v>22391</v>
      </c>
      <c r="D5336" s="1223" t="s">
        <v>2543</v>
      </c>
      <c r="E5336" s="1223" t="s">
        <v>22058</v>
      </c>
      <c r="F5336" s="1242" t="s">
        <v>49</v>
      </c>
      <c r="G5336" s="1223"/>
      <c r="H5336" s="1223">
        <v>6046</v>
      </c>
    </row>
    <row r="5337" spans="1:8" s="1270" customFormat="1" hidden="1">
      <c r="A5337" s="1223">
        <v>173</v>
      </c>
      <c r="B5337" s="1223" t="s">
        <v>22392</v>
      </c>
      <c r="C5337" s="1293" t="s">
        <v>22393</v>
      </c>
      <c r="D5337" s="1223" t="s">
        <v>2543</v>
      </c>
      <c r="E5337" s="1223" t="s">
        <v>22058</v>
      </c>
      <c r="F5337" s="1242" t="s">
        <v>49</v>
      </c>
      <c r="G5337" s="1223"/>
      <c r="H5337" s="1223">
        <v>6047</v>
      </c>
    </row>
    <row r="5338" spans="1:8" s="1270" customFormat="1" hidden="1">
      <c r="A5338" s="1223">
        <v>174</v>
      </c>
      <c r="B5338" s="1223" t="s">
        <v>22394</v>
      </c>
      <c r="C5338" s="1293" t="s">
        <v>22395</v>
      </c>
      <c r="D5338" s="1223" t="s">
        <v>2543</v>
      </c>
      <c r="E5338" s="1223" t="s">
        <v>22058</v>
      </c>
      <c r="F5338" s="1242" t="s">
        <v>49</v>
      </c>
      <c r="G5338" s="1223"/>
      <c r="H5338" s="1223">
        <v>6048</v>
      </c>
    </row>
    <row r="5339" spans="1:8" s="1270" customFormat="1" hidden="1">
      <c r="A5339" s="1223">
        <v>175</v>
      </c>
      <c r="B5339" s="1223" t="s">
        <v>22396</v>
      </c>
      <c r="C5339" s="1293" t="s">
        <v>22397</v>
      </c>
      <c r="D5339" s="1223" t="s">
        <v>2543</v>
      </c>
      <c r="E5339" s="1223" t="s">
        <v>22058</v>
      </c>
      <c r="F5339" s="1242" t="s">
        <v>49</v>
      </c>
      <c r="G5339" s="1223"/>
      <c r="H5339" s="1223">
        <v>6049</v>
      </c>
    </row>
    <row r="5340" spans="1:8" s="1270" customFormat="1" hidden="1">
      <c r="A5340" s="1223">
        <v>176</v>
      </c>
      <c r="B5340" s="1223" t="s">
        <v>22398</v>
      </c>
      <c r="C5340" s="1293" t="s">
        <v>22399</v>
      </c>
      <c r="D5340" s="1223" t="s">
        <v>2543</v>
      </c>
      <c r="E5340" s="1223" t="s">
        <v>22058</v>
      </c>
      <c r="F5340" s="1242" t="s">
        <v>49</v>
      </c>
      <c r="G5340" s="1223"/>
      <c r="H5340" s="1223">
        <v>6050</v>
      </c>
    </row>
    <row r="5341" spans="1:8" s="1270" customFormat="1" hidden="1">
      <c r="A5341" s="1223">
        <v>177</v>
      </c>
      <c r="B5341" s="1223" t="s">
        <v>22400</v>
      </c>
      <c r="C5341" s="1293" t="s">
        <v>22401</v>
      </c>
      <c r="D5341" s="1223" t="s">
        <v>2543</v>
      </c>
      <c r="E5341" s="1223" t="s">
        <v>22058</v>
      </c>
      <c r="F5341" s="1242" t="s">
        <v>49</v>
      </c>
      <c r="G5341" s="1223"/>
      <c r="H5341" s="1223">
        <v>6051</v>
      </c>
    </row>
    <row r="5342" spans="1:8" s="1270" customFormat="1" hidden="1">
      <c r="A5342" s="1223">
        <v>178</v>
      </c>
      <c r="B5342" s="1223" t="s">
        <v>22402</v>
      </c>
      <c r="C5342" s="1293" t="s">
        <v>22403</v>
      </c>
      <c r="D5342" s="1223" t="s">
        <v>2543</v>
      </c>
      <c r="E5342" s="1223" t="s">
        <v>22058</v>
      </c>
      <c r="F5342" s="1242" t="s">
        <v>49</v>
      </c>
      <c r="G5342" s="1223"/>
      <c r="H5342" s="1223">
        <v>6052</v>
      </c>
    </row>
    <row r="5343" spans="1:8" s="1270" customFormat="1" hidden="1">
      <c r="A5343" s="1223">
        <v>179</v>
      </c>
      <c r="B5343" s="1223" t="s">
        <v>22404</v>
      </c>
      <c r="C5343" s="1293" t="s">
        <v>22405</v>
      </c>
      <c r="D5343" s="1223" t="s">
        <v>5011</v>
      </c>
      <c r="E5343" s="1223" t="s">
        <v>22058</v>
      </c>
      <c r="F5343" s="1242" t="s">
        <v>49</v>
      </c>
      <c r="G5343" s="1223"/>
      <c r="H5343" s="1223">
        <v>6053</v>
      </c>
    </row>
    <row r="5344" spans="1:8" s="1270" customFormat="1" hidden="1">
      <c r="A5344" s="1223">
        <v>180</v>
      </c>
      <c r="B5344" s="1223" t="s">
        <v>22406</v>
      </c>
      <c r="C5344" s="1293" t="s">
        <v>22407</v>
      </c>
      <c r="D5344" s="1223" t="s">
        <v>5011</v>
      </c>
      <c r="E5344" s="1223" t="s">
        <v>22058</v>
      </c>
      <c r="F5344" s="1242" t="s">
        <v>49</v>
      </c>
      <c r="G5344" s="1223"/>
      <c r="H5344" s="1223">
        <v>6054</v>
      </c>
    </row>
    <row r="5345" spans="1:8" s="1270" customFormat="1" hidden="1">
      <c r="A5345" s="1223">
        <v>181</v>
      </c>
      <c r="B5345" s="1223" t="s">
        <v>22408</v>
      </c>
      <c r="C5345" s="1293" t="s">
        <v>22409</v>
      </c>
      <c r="D5345" s="1223" t="s">
        <v>5011</v>
      </c>
      <c r="E5345" s="1223" t="s">
        <v>22058</v>
      </c>
      <c r="F5345" s="1242" t="s">
        <v>49</v>
      </c>
      <c r="G5345" s="1223"/>
      <c r="H5345" s="1223">
        <v>6055</v>
      </c>
    </row>
    <row r="5346" spans="1:8" s="1270" customFormat="1" hidden="1">
      <c r="A5346" s="1223">
        <v>182</v>
      </c>
      <c r="B5346" s="1223" t="s">
        <v>22410</v>
      </c>
      <c r="C5346" s="1293" t="s">
        <v>22411</v>
      </c>
      <c r="D5346" s="1223" t="s">
        <v>5011</v>
      </c>
      <c r="E5346" s="1223" t="s">
        <v>22058</v>
      </c>
      <c r="F5346" s="1242" t="s">
        <v>49</v>
      </c>
      <c r="G5346" s="1223"/>
      <c r="H5346" s="1223">
        <v>6056</v>
      </c>
    </row>
    <row r="5347" spans="1:8" s="1270" customFormat="1" hidden="1">
      <c r="A5347" s="1223">
        <v>183</v>
      </c>
      <c r="B5347" s="1223" t="s">
        <v>22412</v>
      </c>
      <c r="C5347" s="1293" t="s">
        <v>22413</v>
      </c>
      <c r="D5347" s="1223" t="s">
        <v>5011</v>
      </c>
      <c r="E5347" s="1223" t="s">
        <v>22058</v>
      </c>
      <c r="F5347" s="1242" t="s">
        <v>49</v>
      </c>
      <c r="G5347" s="1223"/>
      <c r="H5347" s="1223">
        <v>6057</v>
      </c>
    </row>
    <row r="5348" spans="1:8" s="1270" customFormat="1" hidden="1">
      <c r="A5348" s="1223">
        <v>184</v>
      </c>
      <c r="B5348" s="1223" t="s">
        <v>22414</v>
      </c>
      <c r="C5348" s="1292" t="s">
        <v>22415</v>
      </c>
      <c r="D5348" s="1223" t="s">
        <v>5011</v>
      </c>
      <c r="E5348" s="1223" t="s">
        <v>22058</v>
      </c>
      <c r="F5348" s="1242" t="s">
        <v>49</v>
      </c>
      <c r="G5348" s="1223"/>
      <c r="H5348" s="1223">
        <v>6058</v>
      </c>
    </row>
    <row r="5349" spans="1:8" s="1270" customFormat="1" hidden="1">
      <c r="A5349" s="1223">
        <v>185</v>
      </c>
      <c r="B5349" s="1223" t="s">
        <v>22416</v>
      </c>
      <c r="C5349" s="1293" t="s">
        <v>22417</v>
      </c>
      <c r="D5349" s="1223" t="s">
        <v>5011</v>
      </c>
      <c r="E5349" s="1223" t="s">
        <v>22058</v>
      </c>
      <c r="F5349" s="1242" t="s">
        <v>49</v>
      </c>
      <c r="G5349" s="1223"/>
      <c r="H5349" s="1223">
        <v>6059</v>
      </c>
    </row>
    <row r="5350" spans="1:8" s="1270" customFormat="1" hidden="1">
      <c r="A5350" s="1223">
        <v>186</v>
      </c>
      <c r="B5350" s="1223" t="s">
        <v>22418</v>
      </c>
      <c r="C5350" s="1293" t="s">
        <v>22419</v>
      </c>
      <c r="D5350" s="1223" t="s">
        <v>5011</v>
      </c>
      <c r="E5350" s="1223" t="s">
        <v>22058</v>
      </c>
      <c r="F5350" s="1242" t="s">
        <v>49</v>
      </c>
      <c r="G5350" s="1223"/>
      <c r="H5350" s="1223">
        <v>6060</v>
      </c>
    </row>
    <row r="5351" spans="1:8" s="1270" customFormat="1" hidden="1">
      <c r="A5351" s="1223">
        <v>187</v>
      </c>
      <c r="B5351" s="1223" t="s">
        <v>22420</v>
      </c>
      <c r="C5351" s="1293" t="s">
        <v>22421</v>
      </c>
      <c r="D5351" s="1223" t="s">
        <v>5011</v>
      </c>
      <c r="E5351" s="1223" t="s">
        <v>22058</v>
      </c>
      <c r="F5351" s="1242" t="s">
        <v>49</v>
      </c>
      <c r="G5351" s="1223"/>
      <c r="H5351" s="1223">
        <v>6061</v>
      </c>
    </row>
    <row r="5352" spans="1:8" s="1270" customFormat="1" ht="15" hidden="1" thickBot="1">
      <c r="A5352" s="1236">
        <v>188</v>
      </c>
      <c r="B5352" s="1236" t="s">
        <v>22422</v>
      </c>
      <c r="C5352" s="1294" t="s">
        <v>22423</v>
      </c>
      <c r="D5352" s="1236" t="s">
        <v>5011</v>
      </c>
      <c r="E5352" s="1236" t="s">
        <v>22058</v>
      </c>
      <c r="F5352" s="1242" t="s">
        <v>49</v>
      </c>
      <c r="G5352" s="1236"/>
      <c r="H5352" s="1236">
        <v>6062</v>
      </c>
    </row>
    <row r="5353" spans="1:8" s="1270" customFormat="1" hidden="1">
      <c r="A5353" s="1231">
        <v>189</v>
      </c>
      <c r="B5353" s="1231" t="s">
        <v>22424</v>
      </c>
      <c r="C5353" s="1295" t="s">
        <v>22425</v>
      </c>
      <c r="D5353" s="1231" t="s">
        <v>5011</v>
      </c>
      <c r="E5353" s="1231" t="s">
        <v>22058</v>
      </c>
      <c r="F5353" s="1242" t="s">
        <v>49</v>
      </c>
      <c r="G5353" s="1231"/>
      <c r="H5353" s="1231">
        <v>6063</v>
      </c>
    </row>
    <row r="5354" spans="1:8" s="1270" customFormat="1" hidden="1">
      <c r="A5354" s="1223">
        <v>190</v>
      </c>
      <c r="B5354" s="1223" t="s">
        <v>22426</v>
      </c>
      <c r="C5354" s="1293" t="s">
        <v>22427</v>
      </c>
      <c r="D5354" s="1223" t="s">
        <v>5011</v>
      </c>
      <c r="E5354" s="1223" t="s">
        <v>22058</v>
      </c>
      <c r="F5354" s="1242" t="s">
        <v>49</v>
      </c>
      <c r="G5354" s="1223"/>
      <c r="H5354" s="1223">
        <v>6064</v>
      </c>
    </row>
    <row r="5355" spans="1:8" s="1270" customFormat="1" hidden="1">
      <c r="A5355" s="1223">
        <v>191</v>
      </c>
      <c r="B5355" s="1223" t="s">
        <v>22428</v>
      </c>
      <c r="C5355" s="1293" t="s">
        <v>22429</v>
      </c>
      <c r="D5355" s="1223" t="s">
        <v>5011</v>
      </c>
      <c r="E5355" s="1223" t="s">
        <v>22058</v>
      </c>
      <c r="F5355" s="1242" t="s">
        <v>49</v>
      </c>
      <c r="G5355" s="1223"/>
      <c r="H5355" s="1223">
        <v>6065</v>
      </c>
    </row>
    <row r="5356" spans="1:8" s="1270" customFormat="1" hidden="1">
      <c r="A5356" s="1223">
        <v>192</v>
      </c>
      <c r="B5356" s="1223" t="s">
        <v>22430</v>
      </c>
      <c r="C5356" s="1293" t="s">
        <v>22431</v>
      </c>
      <c r="D5356" s="1223" t="s">
        <v>5011</v>
      </c>
      <c r="E5356" s="1223" t="s">
        <v>22058</v>
      </c>
      <c r="F5356" s="1242" t="s">
        <v>49</v>
      </c>
      <c r="G5356" s="1223"/>
      <c r="H5356" s="1223">
        <v>6066</v>
      </c>
    </row>
    <row r="5357" spans="1:8" s="1270" customFormat="1" hidden="1">
      <c r="A5357" s="1223">
        <v>193</v>
      </c>
      <c r="B5357" s="1223" t="s">
        <v>22432</v>
      </c>
      <c r="C5357" s="1293" t="s">
        <v>22433</v>
      </c>
      <c r="D5357" s="1223" t="s">
        <v>5011</v>
      </c>
      <c r="E5357" s="1223" t="s">
        <v>22058</v>
      </c>
      <c r="F5357" s="1242" t="s">
        <v>49</v>
      </c>
      <c r="G5357" s="1223"/>
      <c r="H5357" s="1223">
        <v>6067</v>
      </c>
    </row>
    <row r="5358" spans="1:8" s="1270" customFormat="1" hidden="1">
      <c r="A5358" s="1223">
        <v>194</v>
      </c>
      <c r="B5358" s="1223" t="s">
        <v>22434</v>
      </c>
      <c r="C5358" s="1293" t="s">
        <v>22435</v>
      </c>
      <c r="D5358" s="1223" t="s">
        <v>5011</v>
      </c>
      <c r="E5358" s="1223" t="s">
        <v>22058</v>
      </c>
      <c r="F5358" s="1242" t="s">
        <v>49</v>
      </c>
      <c r="G5358" s="1223"/>
      <c r="H5358" s="1223">
        <v>6068</v>
      </c>
    </row>
    <row r="5359" spans="1:8" s="1270" customFormat="1" hidden="1">
      <c r="A5359" s="1223">
        <v>195</v>
      </c>
      <c r="B5359" s="1223" t="s">
        <v>22436</v>
      </c>
      <c r="C5359" s="1293" t="s">
        <v>22437</v>
      </c>
      <c r="D5359" s="1223" t="s">
        <v>14406</v>
      </c>
      <c r="E5359" s="1223" t="s">
        <v>22058</v>
      </c>
      <c r="F5359" s="1242" t="s">
        <v>49</v>
      </c>
      <c r="G5359" s="1223"/>
      <c r="H5359" s="1223">
        <v>6069</v>
      </c>
    </row>
    <row r="5360" spans="1:8" s="1270" customFormat="1" hidden="1">
      <c r="A5360" s="1223">
        <v>196</v>
      </c>
      <c r="B5360" s="1223" t="s">
        <v>22438</v>
      </c>
      <c r="C5360" s="1293" t="s">
        <v>22439</v>
      </c>
      <c r="D5360" s="1223" t="s">
        <v>2543</v>
      </c>
      <c r="E5360" s="1223" t="s">
        <v>22058</v>
      </c>
      <c r="F5360" s="1242" t="s">
        <v>49</v>
      </c>
      <c r="G5360" s="1223"/>
      <c r="H5360" s="1223">
        <v>6070</v>
      </c>
    </row>
    <row r="5361" spans="1:8" s="1270" customFormat="1" hidden="1">
      <c r="A5361" s="1223">
        <v>197</v>
      </c>
      <c r="B5361" s="1223" t="s">
        <v>22440</v>
      </c>
      <c r="C5361" s="1293" t="s">
        <v>22441</v>
      </c>
      <c r="D5361" s="1223" t="s">
        <v>14406</v>
      </c>
      <c r="E5361" s="1223" t="s">
        <v>22058</v>
      </c>
      <c r="F5361" s="1242" t="s">
        <v>49</v>
      </c>
      <c r="G5361" s="1223"/>
      <c r="H5361" s="1223">
        <v>6071</v>
      </c>
    </row>
    <row r="5362" spans="1:8" s="1270" customFormat="1" hidden="1">
      <c r="A5362" s="1223">
        <v>198</v>
      </c>
      <c r="B5362" s="1223" t="s">
        <v>22442</v>
      </c>
      <c r="C5362" s="1293" t="s">
        <v>22443</v>
      </c>
      <c r="D5362" s="1223" t="s">
        <v>14406</v>
      </c>
      <c r="E5362" s="1223" t="s">
        <v>22058</v>
      </c>
      <c r="F5362" s="1242" t="s">
        <v>49</v>
      </c>
      <c r="G5362" s="1223"/>
      <c r="H5362" s="1223">
        <v>6072</v>
      </c>
    </row>
    <row r="5363" spans="1:8" s="1270" customFormat="1" hidden="1">
      <c r="A5363" s="1223">
        <v>199</v>
      </c>
      <c r="B5363" s="1223" t="s">
        <v>22444</v>
      </c>
      <c r="C5363" s="1293" t="s">
        <v>22445</v>
      </c>
      <c r="D5363" s="1223" t="s">
        <v>1317</v>
      </c>
      <c r="E5363" s="1223" t="s">
        <v>22058</v>
      </c>
      <c r="F5363" s="1242" t="s">
        <v>49</v>
      </c>
      <c r="G5363" s="1223"/>
      <c r="H5363" s="1223">
        <v>6073</v>
      </c>
    </row>
    <row r="5364" spans="1:8" s="1270" customFormat="1" hidden="1">
      <c r="A5364" s="1223">
        <v>200</v>
      </c>
      <c r="B5364" s="1223" t="s">
        <v>22446</v>
      </c>
      <c r="C5364" s="1293" t="s">
        <v>22447</v>
      </c>
      <c r="D5364" s="1223" t="s">
        <v>1317</v>
      </c>
      <c r="E5364" s="1223" t="s">
        <v>22058</v>
      </c>
      <c r="F5364" s="1242" t="s">
        <v>49</v>
      </c>
      <c r="G5364" s="1223"/>
      <c r="H5364" s="1223">
        <v>6074</v>
      </c>
    </row>
    <row r="5365" spans="1:8" s="1270" customFormat="1" hidden="1">
      <c r="A5365" s="1223">
        <v>201</v>
      </c>
      <c r="B5365" s="1223" t="s">
        <v>22448</v>
      </c>
      <c r="C5365" s="1293" t="s">
        <v>22449</v>
      </c>
      <c r="D5365" s="1223" t="s">
        <v>1317</v>
      </c>
      <c r="E5365" s="1223" t="s">
        <v>22058</v>
      </c>
      <c r="F5365" s="1242" t="s">
        <v>49</v>
      </c>
      <c r="G5365" s="1223"/>
      <c r="H5365" s="1223">
        <v>6075</v>
      </c>
    </row>
    <row r="5366" spans="1:8" s="1270" customFormat="1" hidden="1">
      <c r="A5366" s="1223">
        <v>202</v>
      </c>
      <c r="B5366" s="1223" t="s">
        <v>22450</v>
      </c>
      <c r="C5366" s="1293" t="s">
        <v>22451</v>
      </c>
      <c r="D5366" s="1223" t="s">
        <v>1317</v>
      </c>
      <c r="E5366" s="1223" t="s">
        <v>22058</v>
      </c>
      <c r="F5366" s="1242" t="s">
        <v>49</v>
      </c>
      <c r="G5366" s="1223"/>
      <c r="H5366" s="1223">
        <v>6076</v>
      </c>
    </row>
    <row r="5367" spans="1:8" s="1270" customFormat="1" hidden="1">
      <c r="A5367" s="1223">
        <v>203</v>
      </c>
      <c r="B5367" s="1223" t="s">
        <v>22452</v>
      </c>
      <c r="C5367" s="1293" t="s">
        <v>22453</v>
      </c>
      <c r="D5367" s="1223" t="s">
        <v>1317</v>
      </c>
      <c r="E5367" s="1223" t="s">
        <v>22058</v>
      </c>
      <c r="F5367" s="1242" t="s">
        <v>49</v>
      </c>
      <c r="G5367" s="1223"/>
      <c r="H5367" s="1223">
        <v>6077</v>
      </c>
    </row>
    <row r="5368" spans="1:8" s="1270" customFormat="1" hidden="1">
      <c r="A5368" s="1223">
        <v>204</v>
      </c>
      <c r="B5368" s="1223" t="s">
        <v>22454</v>
      </c>
      <c r="C5368" s="1293" t="s">
        <v>22455</v>
      </c>
      <c r="D5368" s="1223" t="s">
        <v>1317</v>
      </c>
      <c r="E5368" s="1223" t="s">
        <v>22058</v>
      </c>
      <c r="F5368" s="1242" t="s">
        <v>49</v>
      </c>
      <c r="G5368" s="1223"/>
      <c r="H5368" s="1223">
        <v>6078</v>
      </c>
    </row>
    <row r="5369" spans="1:8" s="1270" customFormat="1" hidden="1">
      <c r="A5369" s="1223">
        <v>205</v>
      </c>
      <c r="B5369" s="1223" t="s">
        <v>22456</v>
      </c>
      <c r="C5369" s="1293" t="s">
        <v>22457</v>
      </c>
      <c r="D5369" s="1223" t="s">
        <v>1317</v>
      </c>
      <c r="E5369" s="1223" t="s">
        <v>22058</v>
      </c>
      <c r="F5369" s="1242" t="s">
        <v>49</v>
      </c>
      <c r="G5369" s="1223"/>
      <c r="H5369" s="1223">
        <v>6079</v>
      </c>
    </row>
    <row r="5370" spans="1:8" s="1270" customFormat="1" hidden="1">
      <c r="A5370" s="1223">
        <v>206</v>
      </c>
      <c r="B5370" s="1223" t="s">
        <v>22458</v>
      </c>
      <c r="C5370" s="1293" t="s">
        <v>22459</v>
      </c>
      <c r="D5370" s="1223" t="s">
        <v>1317</v>
      </c>
      <c r="E5370" s="1223" t="s">
        <v>22058</v>
      </c>
      <c r="F5370" s="1242" t="s">
        <v>49</v>
      </c>
      <c r="G5370" s="1223"/>
      <c r="H5370" s="1223">
        <v>6080</v>
      </c>
    </row>
    <row r="5371" spans="1:8" s="1270" customFormat="1" hidden="1">
      <c r="A5371" s="1223">
        <v>207</v>
      </c>
      <c r="B5371" s="1223" t="s">
        <v>22460</v>
      </c>
      <c r="C5371" s="1293" t="s">
        <v>22461</v>
      </c>
      <c r="D5371" s="1223" t="s">
        <v>1317</v>
      </c>
      <c r="E5371" s="1223" t="s">
        <v>22058</v>
      </c>
      <c r="F5371" s="1242" t="s">
        <v>49</v>
      </c>
      <c r="G5371" s="1223"/>
      <c r="H5371" s="1223">
        <v>6081</v>
      </c>
    </row>
    <row r="5372" spans="1:8" s="1270" customFormat="1" hidden="1">
      <c r="A5372" s="1223">
        <v>208</v>
      </c>
      <c r="B5372" s="1223" t="s">
        <v>22462</v>
      </c>
      <c r="C5372" s="1293" t="s">
        <v>22463</v>
      </c>
      <c r="D5372" s="1223" t="s">
        <v>1317</v>
      </c>
      <c r="E5372" s="1223" t="s">
        <v>22058</v>
      </c>
      <c r="F5372" s="1242" t="s">
        <v>49</v>
      </c>
      <c r="G5372" s="1223"/>
      <c r="H5372" s="1223">
        <v>6082</v>
      </c>
    </row>
    <row r="5373" spans="1:8" s="1270" customFormat="1" hidden="1">
      <c r="A5373" s="1223">
        <v>209</v>
      </c>
      <c r="B5373" s="1223" t="s">
        <v>22464</v>
      </c>
      <c r="C5373" s="1293" t="s">
        <v>22465</v>
      </c>
      <c r="D5373" s="1223" t="s">
        <v>1317</v>
      </c>
      <c r="E5373" s="1223" t="s">
        <v>22058</v>
      </c>
      <c r="F5373" s="1242" t="s">
        <v>49</v>
      </c>
      <c r="G5373" s="1223"/>
      <c r="H5373" s="1223">
        <v>6083</v>
      </c>
    </row>
    <row r="5374" spans="1:8" s="1270" customFormat="1" hidden="1">
      <c r="A5374" s="1223">
        <v>210</v>
      </c>
      <c r="B5374" s="1223" t="s">
        <v>22466</v>
      </c>
      <c r="C5374" s="1293" t="s">
        <v>22467</v>
      </c>
      <c r="D5374" s="1223" t="s">
        <v>1317</v>
      </c>
      <c r="E5374" s="1223" t="s">
        <v>22058</v>
      </c>
      <c r="F5374" s="1242" t="s">
        <v>49</v>
      </c>
      <c r="G5374" s="1223"/>
      <c r="H5374" s="1223">
        <v>6084</v>
      </c>
    </row>
    <row r="5375" spans="1:8" s="1270" customFormat="1" hidden="1">
      <c r="A5375" s="1223">
        <v>211</v>
      </c>
      <c r="B5375" s="1223" t="s">
        <v>22468</v>
      </c>
      <c r="C5375" s="1293" t="s">
        <v>22469</v>
      </c>
      <c r="D5375" s="1223" t="s">
        <v>1317</v>
      </c>
      <c r="E5375" s="1223" t="s">
        <v>22058</v>
      </c>
      <c r="F5375" s="1242" t="s">
        <v>49</v>
      </c>
      <c r="G5375" s="1223"/>
      <c r="H5375" s="1223">
        <v>6085</v>
      </c>
    </row>
    <row r="5376" spans="1:8" s="1270" customFormat="1" hidden="1">
      <c r="A5376" s="1223">
        <v>212</v>
      </c>
      <c r="B5376" s="1223" t="s">
        <v>22470</v>
      </c>
      <c r="C5376" s="1293" t="s">
        <v>22471</v>
      </c>
      <c r="D5376" s="1223" t="s">
        <v>1317</v>
      </c>
      <c r="E5376" s="1223" t="s">
        <v>22058</v>
      </c>
      <c r="F5376" s="1242" t="s">
        <v>49</v>
      </c>
      <c r="G5376" s="1223"/>
      <c r="H5376" s="1223">
        <v>6086</v>
      </c>
    </row>
    <row r="5377" spans="1:8" s="1270" customFormat="1" hidden="1">
      <c r="A5377" s="1223">
        <v>213</v>
      </c>
      <c r="B5377" s="1223" t="s">
        <v>22472</v>
      </c>
      <c r="C5377" s="1293" t="s">
        <v>22473</v>
      </c>
      <c r="D5377" s="1223" t="s">
        <v>1317</v>
      </c>
      <c r="E5377" s="1223" t="s">
        <v>22058</v>
      </c>
      <c r="F5377" s="1242" t="s">
        <v>49</v>
      </c>
      <c r="G5377" s="1223"/>
      <c r="H5377" s="1223">
        <v>6087</v>
      </c>
    </row>
    <row r="5378" spans="1:8" s="1270" customFormat="1" hidden="1">
      <c r="A5378" s="1223">
        <v>214</v>
      </c>
      <c r="B5378" s="1223" t="s">
        <v>22474</v>
      </c>
      <c r="C5378" s="1293" t="s">
        <v>22475</v>
      </c>
      <c r="D5378" s="1223" t="s">
        <v>1317</v>
      </c>
      <c r="E5378" s="1223" t="s">
        <v>22058</v>
      </c>
      <c r="F5378" s="1242" t="s">
        <v>49</v>
      </c>
      <c r="G5378" s="1223"/>
      <c r="H5378" s="1223">
        <v>6088</v>
      </c>
    </row>
    <row r="5379" spans="1:8" s="1270" customFormat="1" hidden="1">
      <c r="A5379" s="1223">
        <v>215</v>
      </c>
      <c r="B5379" s="1223" t="s">
        <v>22476</v>
      </c>
      <c r="C5379" s="1293" t="s">
        <v>22477</v>
      </c>
      <c r="D5379" s="1223" t="s">
        <v>1317</v>
      </c>
      <c r="E5379" s="1223" t="s">
        <v>22058</v>
      </c>
      <c r="F5379" s="1242" t="s">
        <v>49</v>
      </c>
      <c r="G5379" s="1223"/>
      <c r="H5379" s="1223">
        <v>6089</v>
      </c>
    </row>
    <row r="5380" spans="1:8" s="1270" customFormat="1" hidden="1">
      <c r="A5380" s="1223">
        <v>216</v>
      </c>
      <c r="B5380" s="1223" t="s">
        <v>22478</v>
      </c>
      <c r="C5380" s="1293" t="s">
        <v>22479</v>
      </c>
      <c r="D5380" s="1223" t="s">
        <v>1317</v>
      </c>
      <c r="E5380" s="1223" t="s">
        <v>22058</v>
      </c>
      <c r="F5380" s="1242" t="s">
        <v>49</v>
      </c>
      <c r="G5380" s="1223"/>
      <c r="H5380" s="1223">
        <v>6090</v>
      </c>
    </row>
    <row r="5381" spans="1:8" s="1270" customFormat="1" hidden="1">
      <c r="A5381" s="1223">
        <v>217</v>
      </c>
      <c r="B5381" s="1223" t="s">
        <v>22480</v>
      </c>
      <c r="C5381" s="1293" t="s">
        <v>22481</v>
      </c>
      <c r="D5381" s="1223" t="s">
        <v>1317</v>
      </c>
      <c r="E5381" s="1223" t="s">
        <v>22058</v>
      </c>
      <c r="F5381" s="1242" t="s">
        <v>49</v>
      </c>
      <c r="G5381" s="1223"/>
      <c r="H5381" s="1223">
        <v>6091</v>
      </c>
    </row>
    <row r="5382" spans="1:8" s="1270" customFormat="1" hidden="1">
      <c r="A5382" s="1223">
        <v>218</v>
      </c>
      <c r="B5382" s="1223" t="s">
        <v>22482</v>
      </c>
      <c r="C5382" s="1293" t="s">
        <v>22483</v>
      </c>
      <c r="D5382" s="1223" t="s">
        <v>1317</v>
      </c>
      <c r="E5382" s="1223" t="s">
        <v>22058</v>
      </c>
      <c r="F5382" s="1242" t="s">
        <v>49</v>
      </c>
      <c r="G5382" s="1223"/>
      <c r="H5382" s="1223">
        <v>6092</v>
      </c>
    </row>
    <row r="5383" spans="1:8" s="1270" customFormat="1" hidden="1">
      <c r="A5383" s="1223">
        <v>219</v>
      </c>
      <c r="B5383" s="1223" t="s">
        <v>22484</v>
      </c>
      <c r="C5383" s="1293" t="s">
        <v>22485</v>
      </c>
      <c r="D5383" s="1223" t="s">
        <v>1317</v>
      </c>
      <c r="E5383" s="1223" t="s">
        <v>22058</v>
      </c>
      <c r="F5383" s="1242" t="s">
        <v>49</v>
      </c>
      <c r="G5383" s="1223"/>
      <c r="H5383" s="1223">
        <v>6093</v>
      </c>
    </row>
    <row r="5384" spans="1:8" s="1270" customFormat="1" hidden="1">
      <c r="A5384" s="1223">
        <v>220</v>
      </c>
      <c r="B5384" s="1223" t="s">
        <v>22486</v>
      </c>
      <c r="C5384" s="1293" t="s">
        <v>22487</v>
      </c>
      <c r="D5384" s="1223" t="s">
        <v>1317</v>
      </c>
      <c r="E5384" s="1223" t="s">
        <v>22058</v>
      </c>
      <c r="F5384" s="1242" t="s">
        <v>49</v>
      </c>
      <c r="G5384" s="1223"/>
      <c r="H5384" s="1223">
        <v>6094</v>
      </c>
    </row>
    <row r="5385" spans="1:8" s="1270" customFormat="1" hidden="1">
      <c r="A5385" s="1223">
        <v>221</v>
      </c>
      <c r="B5385" s="1223" t="s">
        <v>22488</v>
      </c>
      <c r="C5385" s="1293" t="s">
        <v>22489</v>
      </c>
      <c r="D5385" s="1223" t="s">
        <v>1317</v>
      </c>
      <c r="E5385" s="1223" t="s">
        <v>22058</v>
      </c>
      <c r="F5385" s="1242" t="s">
        <v>49</v>
      </c>
      <c r="G5385" s="1223"/>
      <c r="H5385" s="1223">
        <v>6095</v>
      </c>
    </row>
    <row r="5386" spans="1:8" s="1270" customFormat="1" hidden="1">
      <c r="A5386" s="1223">
        <v>222</v>
      </c>
      <c r="B5386" s="1223" t="s">
        <v>10192</v>
      </c>
      <c r="C5386" s="1293" t="s">
        <v>22490</v>
      </c>
      <c r="D5386" s="1223" t="s">
        <v>1317</v>
      </c>
      <c r="E5386" s="1223" t="s">
        <v>22058</v>
      </c>
      <c r="F5386" s="1242" t="s">
        <v>49</v>
      </c>
      <c r="G5386" s="1223"/>
      <c r="H5386" s="1223">
        <v>6096</v>
      </c>
    </row>
    <row r="5387" spans="1:8" s="1270" customFormat="1" hidden="1">
      <c r="A5387" s="1223">
        <v>223</v>
      </c>
      <c r="B5387" s="1223" t="s">
        <v>22491</v>
      </c>
      <c r="C5387" s="1293" t="s">
        <v>22492</v>
      </c>
      <c r="D5387" s="1223" t="s">
        <v>1317</v>
      </c>
      <c r="E5387" s="1223" t="s">
        <v>22058</v>
      </c>
      <c r="F5387" s="1242" t="s">
        <v>49</v>
      </c>
      <c r="G5387" s="1223"/>
      <c r="H5387" s="1223">
        <v>6097</v>
      </c>
    </row>
    <row r="5388" spans="1:8" s="1270" customFormat="1" hidden="1">
      <c r="A5388" s="1223">
        <v>224</v>
      </c>
      <c r="B5388" s="1223" t="s">
        <v>22493</v>
      </c>
      <c r="C5388" s="1293" t="s">
        <v>22494</v>
      </c>
      <c r="D5388" s="1223" t="s">
        <v>1317</v>
      </c>
      <c r="E5388" s="1223" t="s">
        <v>22058</v>
      </c>
      <c r="F5388" s="1242" t="s">
        <v>49</v>
      </c>
      <c r="G5388" s="1223"/>
      <c r="H5388" s="1223">
        <v>6098</v>
      </c>
    </row>
    <row r="5389" spans="1:8" s="1270" customFormat="1" hidden="1">
      <c r="A5389" s="1223">
        <v>225</v>
      </c>
      <c r="B5389" s="1223" t="s">
        <v>22495</v>
      </c>
      <c r="C5389" s="1293" t="s">
        <v>22496</v>
      </c>
      <c r="D5389" s="1223" t="s">
        <v>1317</v>
      </c>
      <c r="E5389" s="1223" t="s">
        <v>22058</v>
      </c>
      <c r="F5389" s="1242" t="s">
        <v>49</v>
      </c>
      <c r="G5389" s="1223"/>
      <c r="H5389" s="1223">
        <v>6099</v>
      </c>
    </row>
    <row r="5390" spans="1:8" s="1270" customFormat="1" hidden="1">
      <c r="A5390" s="1223">
        <v>226</v>
      </c>
      <c r="B5390" s="1223" t="s">
        <v>22497</v>
      </c>
      <c r="C5390" s="1293" t="s">
        <v>22498</v>
      </c>
      <c r="D5390" s="1223" t="s">
        <v>1317</v>
      </c>
      <c r="E5390" s="1223" t="s">
        <v>22058</v>
      </c>
      <c r="F5390" s="1242" t="s">
        <v>49</v>
      </c>
      <c r="G5390" s="1223"/>
      <c r="H5390" s="1223">
        <v>6100</v>
      </c>
    </row>
    <row r="5391" spans="1:8" s="1270" customFormat="1" hidden="1">
      <c r="A5391" s="1223">
        <v>227</v>
      </c>
      <c r="B5391" s="1223" t="s">
        <v>22499</v>
      </c>
      <c r="C5391" s="1293" t="s">
        <v>22500</v>
      </c>
      <c r="D5391" s="1223" t="s">
        <v>1317</v>
      </c>
      <c r="E5391" s="1223" t="s">
        <v>22058</v>
      </c>
      <c r="F5391" s="1242" t="s">
        <v>49</v>
      </c>
      <c r="G5391" s="1223"/>
      <c r="H5391" s="1223">
        <v>6101</v>
      </c>
    </row>
    <row r="5392" spans="1:8" s="1270" customFormat="1" hidden="1">
      <c r="A5392" s="1223">
        <v>228</v>
      </c>
      <c r="B5392" s="1223" t="s">
        <v>22501</v>
      </c>
      <c r="C5392" s="1296" t="s">
        <v>22502</v>
      </c>
      <c r="D5392" s="1223" t="s">
        <v>1317</v>
      </c>
      <c r="E5392" s="1223" t="s">
        <v>22058</v>
      </c>
      <c r="F5392" s="1242" t="s">
        <v>49</v>
      </c>
      <c r="G5392" s="1223"/>
      <c r="H5392" s="1223">
        <v>6102</v>
      </c>
    </row>
    <row r="5393" spans="1:8" s="1270" customFormat="1" hidden="1">
      <c r="A5393" s="1223">
        <v>229</v>
      </c>
      <c r="B5393" s="1223" t="s">
        <v>22503</v>
      </c>
      <c r="C5393" s="1293" t="s">
        <v>22504</v>
      </c>
      <c r="D5393" s="1223" t="s">
        <v>15698</v>
      </c>
      <c r="E5393" s="1223" t="s">
        <v>22058</v>
      </c>
      <c r="F5393" s="1242" t="s">
        <v>49</v>
      </c>
      <c r="G5393" s="1223"/>
      <c r="H5393" s="1223">
        <v>6103</v>
      </c>
    </row>
    <row r="5394" spans="1:8" s="1270" customFormat="1" hidden="1">
      <c r="A5394" s="1223">
        <v>230</v>
      </c>
      <c r="B5394" s="1223" t="s">
        <v>22505</v>
      </c>
      <c r="C5394" s="1223" t="s">
        <v>22506</v>
      </c>
      <c r="D5394" s="1223" t="s">
        <v>9678</v>
      </c>
      <c r="E5394" s="1223" t="s">
        <v>22058</v>
      </c>
      <c r="F5394" s="1242" t="s">
        <v>49</v>
      </c>
      <c r="G5394" s="1223"/>
      <c r="H5394" s="1223">
        <v>6104</v>
      </c>
    </row>
    <row r="5395" spans="1:8" s="1270" customFormat="1" hidden="1">
      <c r="A5395" s="1223">
        <v>231</v>
      </c>
      <c r="B5395" s="1223" t="s">
        <v>22507</v>
      </c>
      <c r="C5395" s="1223" t="s">
        <v>22508</v>
      </c>
      <c r="D5395" s="1223" t="s">
        <v>9678</v>
      </c>
      <c r="E5395" s="1223" t="s">
        <v>22058</v>
      </c>
      <c r="F5395" s="1242" t="s">
        <v>49</v>
      </c>
      <c r="G5395" s="1223"/>
      <c r="H5395" s="1223">
        <v>6105</v>
      </c>
    </row>
    <row r="5396" spans="1:8" s="1270" customFormat="1" hidden="1">
      <c r="A5396" s="1223">
        <v>232</v>
      </c>
      <c r="B5396" s="1223" t="s">
        <v>22509</v>
      </c>
      <c r="C5396" s="1223" t="s">
        <v>22510</v>
      </c>
      <c r="D5396" s="1223" t="s">
        <v>9678</v>
      </c>
      <c r="E5396" s="1223" t="s">
        <v>22058</v>
      </c>
      <c r="F5396" s="1242" t="s">
        <v>49</v>
      </c>
      <c r="G5396" s="1223"/>
      <c r="H5396" s="1223">
        <v>6106</v>
      </c>
    </row>
    <row r="5397" spans="1:8" s="1270" customFormat="1" hidden="1">
      <c r="A5397" s="1223">
        <v>233</v>
      </c>
      <c r="B5397" s="1223" t="s">
        <v>22511</v>
      </c>
      <c r="C5397" s="1223" t="s">
        <v>22512</v>
      </c>
      <c r="D5397" s="1223" t="s">
        <v>9678</v>
      </c>
      <c r="E5397" s="1223" t="s">
        <v>22058</v>
      </c>
      <c r="F5397" s="1242" t="s">
        <v>49</v>
      </c>
      <c r="G5397" s="1223"/>
      <c r="H5397" s="1223">
        <v>6107</v>
      </c>
    </row>
    <row r="5398" spans="1:8" s="1154" customFormat="1" hidden="1">
      <c r="A5398" s="1030">
        <v>234</v>
      </c>
      <c r="B5398" s="1297" t="s">
        <v>22513</v>
      </c>
      <c r="C5398" s="1030" t="s">
        <v>22514</v>
      </c>
      <c r="D5398" s="1030" t="s">
        <v>9678</v>
      </c>
      <c r="E5398" s="1030" t="s">
        <v>22058</v>
      </c>
      <c r="F5398" s="1029" t="s">
        <v>44</v>
      </c>
      <c r="G5398" s="1030"/>
      <c r="H5398" s="1030">
        <v>6108</v>
      </c>
    </row>
    <row r="5399" spans="1:8" s="1154" customFormat="1" hidden="1">
      <c r="A5399" s="1030">
        <v>235</v>
      </c>
      <c r="B5399" s="1297" t="s">
        <v>22515</v>
      </c>
      <c r="C5399" s="1030" t="s">
        <v>22516</v>
      </c>
      <c r="D5399" s="1030" t="s">
        <v>9678</v>
      </c>
      <c r="E5399" s="1030" t="s">
        <v>22058</v>
      </c>
      <c r="F5399" s="1029" t="s">
        <v>44</v>
      </c>
      <c r="G5399" s="1030"/>
      <c r="H5399" s="1030">
        <v>6109</v>
      </c>
    </row>
    <row r="5400" spans="1:8" s="1270" customFormat="1" hidden="1">
      <c r="A5400" s="1223">
        <v>236</v>
      </c>
      <c r="B5400" s="1223" t="s">
        <v>22517</v>
      </c>
      <c r="C5400" s="1223" t="s">
        <v>22518</v>
      </c>
      <c r="D5400" s="1223" t="s">
        <v>9678</v>
      </c>
      <c r="E5400" s="1223" t="s">
        <v>22058</v>
      </c>
      <c r="F5400" s="1242" t="s">
        <v>49</v>
      </c>
      <c r="G5400" s="1223"/>
      <c r="H5400" s="1223">
        <v>6110</v>
      </c>
    </row>
    <row r="5401" spans="1:8" s="1270" customFormat="1" hidden="1">
      <c r="A5401" s="1223">
        <v>237</v>
      </c>
      <c r="B5401" s="1223" t="s">
        <v>22519</v>
      </c>
      <c r="C5401" s="1223" t="s">
        <v>22520</v>
      </c>
      <c r="D5401" s="1223" t="s">
        <v>9678</v>
      </c>
      <c r="E5401" s="1223" t="s">
        <v>22058</v>
      </c>
      <c r="F5401" s="1242" t="s">
        <v>49</v>
      </c>
      <c r="G5401" s="1223"/>
      <c r="H5401" s="1223">
        <v>6111</v>
      </c>
    </row>
    <row r="5402" spans="1:8" s="1270" customFormat="1" hidden="1">
      <c r="A5402" s="1223">
        <v>238</v>
      </c>
      <c r="B5402" s="1223" t="s">
        <v>22521</v>
      </c>
      <c r="C5402" s="1223" t="s">
        <v>22522</v>
      </c>
      <c r="D5402" s="1223" t="s">
        <v>9678</v>
      </c>
      <c r="E5402" s="1223" t="s">
        <v>22058</v>
      </c>
      <c r="F5402" s="1242" t="s">
        <v>49</v>
      </c>
      <c r="G5402" s="1223"/>
      <c r="H5402" s="1223">
        <v>6112</v>
      </c>
    </row>
    <row r="5403" spans="1:8" s="1270" customFormat="1" hidden="1">
      <c r="A5403" s="1223">
        <v>239</v>
      </c>
      <c r="B5403" s="1223" t="s">
        <v>22523</v>
      </c>
      <c r="C5403" s="1223" t="s">
        <v>22524</v>
      </c>
      <c r="D5403" s="1223" t="s">
        <v>9678</v>
      </c>
      <c r="E5403" s="1223" t="s">
        <v>22058</v>
      </c>
      <c r="F5403" s="1242" t="s">
        <v>49</v>
      </c>
      <c r="G5403" s="1223"/>
      <c r="H5403" s="1223">
        <v>6113</v>
      </c>
    </row>
    <row r="5404" spans="1:8" s="1270" customFormat="1" hidden="1">
      <c r="A5404" s="1223">
        <v>240</v>
      </c>
      <c r="B5404" s="739" t="s">
        <v>22525</v>
      </c>
      <c r="C5404" s="1289" t="s">
        <v>22526</v>
      </c>
      <c r="D5404" s="739" t="s">
        <v>22527</v>
      </c>
      <c r="E5404" s="1223" t="s">
        <v>22058</v>
      </c>
      <c r="F5404" s="1242" t="s">
        <v>49</v>
      </c>
      <c r="G5404" s="1223"/>
      <c r="H5404" s="1223">
        <v>6114</v>
      </c>
    </row>
    <row r="5405" spans="1:8" s="1270" customFormat="1" hidden="1">
      <c r="A5405" s="1223">
        <v>241</v>
      </c>
      <c r="B5405" s="739" t="s">
        <v>22528</v>
      </c>
      <c r="C5405" s="1289" t="s">
        <v>22529</v>
      </c>
      <c r="D5405" s="739" t="s">
        <v>22527</v>
      </c>
      <c r="E5405" s="1223" t="s">
        <v>22058</v>
      </c>
      <c r="F5405" s="1242" t="s">
        <v>49</v>
      </c>
      <c r="G5405" s="1223"/>
      <c r="H5405" s="1223">
        <v>6115</v>
      </c>
    </row>
    <row r="5406" spans="1:8" s="1270" customFormat="1" hidden="1">
      <c r="A5406" s="1223">
        <v>242</v>
      </c>
      <c r="B5406" s="739" t="s">
        <v>22530</v>
      </c>
      <c r="C5406" s="1289" t="s">
        <v>22531</v>
      </c>
      <c r="D5406" s="739" t="s">
        <v>22527</v>
      </c>
      <c r="E5406" s="1223" t="s">
        <v>22058</v>
      </c>
      <c r="F5406" s="1242" t="s">
        <v>49</v>
      </c>
      <c r="G5406" s="1223"/>
      <c r="H5406" s="1223">
        <v>6116</v>
      </c>
    </row>
    <row r="5407" spans="1:8" s="1270" customFormat="1" hidden="1">
      <c r="A5407" s="1223">
        <v>243</v>
      </c>
      <c r="B5407" s="1298" t="s">
        <v>22532</v>
      </c>
      <c r="C5407" s="1289" t="s">
        <v>22533</v>
      </c>
      <c r="D5407" s="1298" t="s">
        <v>22534</v>
      </c>
      <c r="E5407" s="1223" t="s">
        <v>22058</v>
      </c>
      <c r="F5407" s="1242" t="s">
        <v>49</v>
      </c>
      <c r="G5407" s="1223"/>
      <c r="H5407" s="1223">
        <v>6117</v>
      </c>
    </row>
    <row r="5408" spans="1:8" s="1270" customFormat="1" hidden="1">
      <c r="A5408" s="1223">
        <v>244</v>
      </c>
      <c r="B5408" s="1298" t="s">
        <v>8475</v>
      </c>
      <c r="C5408" s="1289" t="s">
        <v>22535</v>
      </c>
      <c r="D5408" s="1298" t="s">
        <v>22534</v>
      </c>
      <c r="E5408" s="1223" t="s">
        <v>22058</v>
      </c>
      <c r="F5408" s="1242" t="s">
        <v>49</v>
      </c>
      <c r="G5408" s="1223"/>
      <c r="H5408" s="1223">
        <v>6118</v>
      </c>
    </row>
    <row r="5409" spans="1:8" s="1270" customFormat="1" hidden="1">
      <c r="A5409" s="1223">
        <v>245</v>
      </c>
      <c r="B5409" s="1298" t="s">
        <v>8481</v>
      </c>
      <c r="C5409" s="1289" t="s">
        <v>22536</v>
      </c>
      <c r="D5409" s="1298" t="s">
        <v>22534</v>
      </c>
      <c r="E5409" s="1223" t="s">
        <v>22058</v>
      </c>
      <c r="F5409" s="1242" t="s">
        <v>49</v>
      </c>
      <c r="G5409" s="1223"/>
      <c r="H5409" s="1223">
        <v>6119</v>
      </c>
    </row>
    <row r="5410" spans="1:8" s="1270" customFormat="1" hidden="1">
      <c r="A5410" s="1223">
        <v>246</v>
      </c>
      <c r="B5410" s="1298" t="s">
        <v>22537</v>
      </c>
      <c r="C5410" s="1289" t="s">
        <v>22538</v>
      </c>
      <c r="D5410" s="1298" t="s">
        <v>22534</v>
      </c>
      <c r="E5410" s="1223" t="s">
        <v>22058</v>
      </c>
      <c r="F5410" s="1242" t="s">
        <v>49</v>
      </c>
      <c r="G5410" s="1223"/>
      <c r="H5410" s="1223">
        <v>6120</v>
      </c>
    </row>
    <row r="5411" spans="1:8" s="1270" customFormat="1" hidden="1">
      <c r="A5411" s="1223">
        <v>247</v>
      </c>
      <c r="B5411" s="1298" t="s">
        <v>8477</v>
      </c>
      <c r="C5411" s="1289" t="s">
        <v>22539</v>
      </c>
      <c r="D5411" s="1298" t="s">
        <v>22534</v>
      </c>
      <c r="E5411" s="1223" t="s">
        <v>22058</v>
      </c>
      <c r="F5411" s="1242" t="s">
        <v>49</v>
      </c>
      <c r="G5411" s="1223"/>
      <c r="H5411" s="1223">
        <v>6121</v>
      </c>
    </row>
    <row r="5412" spans="1:8" s="1270" customFormat="1" hidden="1">
      <c r="A5412" s="1223">
        <v>248</v>
      </c>
      <c r="B5412" s="1298" t="s">
        <v>8479</v>
      </c>
      <c r="C5412" s="1289" t="s">
        <v>22540</v>
      </c>
      <c r="D5412" s="1298" t="s">
        <v>22534</v>
      </c>
      <c r="E5412" s="1223" t="s">
        <v>22058</v>
      </c>
      <c r="F5412" s="1242" t="s">
        <v>49</v>
      </c>
      <c r="G5412" s="1223"/>
      <c r="H5412" s="1223">
        <v>6122</v>
      </c>
    </row>
    <row r="5413" spans="1:8" s="1270" customFormat="1" hidden="1">
      <c r="A5413" s="1223">
        <v>249</v>
      </c>
      <c r="B5413" s="1298" t="s">
        <v>22541</v>
      </c>
      <c r="C5413" s="1289" t="s">
        <v>22542</v>
      </c>
      <c r="D5413" s="1298" t="s">
        <v>22534</v>
      </c>
      <c r="E5413" s="1223" t="s">
        <v>22058</v>
      </c>
      <c r="F5413" s="1242" t="s">
        <v>49</v>
      </c>
      <c r="G5413" s="1223"/>
      <c r="H5413" s="1223">
        <v>6123</v>
      </c>
    </row>
    <row r="5414" spans="1:8" s="1270" customFormat="1" hidden="1">
      <c r="A5414" s="1223">
        <v>250</v>
      </c>
      <c r="B5414" s="1298" t="s">
        <v>22543</v>
      </c>
      <c r="C5414" s="1289" t="s">
        <v>22544</v>
      </c>
      <c r="D5414" s="1298" t="s">
        <v>22534</v>
      </c>
      <c r="E5414" s="1223" t="s">
        <v>22058</v>
      </c>
      <c r="F5414" s="1242" t="s">
        <v>49</v>
      </c>
      <c r="G5414" s="1223"/>
      <c r="H5414" s="1223">
        <v>6124</v>
      </c>
    </row>
    <row r="5415" spans="1:8" s="1270" customFormat="1" hidden="1">
      <c r="A5415" s="1223">
        <v>251</v>
      </c>
      <c r="B5415" s="1298" t="s">
        <v>22545</v>
      </c>
      <c r="C5415" s="1289" t="s">
        <v>22546</v>
      </c>
      <c r="D5415" s="1298" t="s">
        <v>22534</v>
      </c>
      <c r="E5415" s="1223" t="s">
        <v>22058</v>
      </c>
      <c r="F5415" s="1242" t="s">
        <v>49</v>
      </c>
      <c r="G5415" s="1223"/>
      <c r="H5415" s="1223">
        <v>6125</v>
      </c>
    </row>
    <row r="5416" spans="1:8" s="1154" customFormat="1" hidden="1">
      <c r="A5416" s="1030">
        <v>252</v>
      </c>
      <c r="B5416" s="1297" t="s">
        <v>22547</v>
      </c>
      <c r="C5416" s="1297" t="s">
        <v>22548</v>
      </c>
      <c r="D5416" s="1297" t="s">
        <v>22534</v>
      </c>
      <c r="E5416" s="1030" t="s">
        <v>22058</v>
      </c>
      <c r="F5416" s="1029" t="s">
        <v>44</v>
      </c>
      <c r="G5416" s="1030"/>
      <c r="H5416" s="1030">
        <v>6126</v>
      </c>
    </row>
    <row r="5417" spans="1:8" s="1270" customFormat="1" hidden="1">
      <c r="A5417" s="1223">
        <v>253</v>
      </c>
      <c r="B5417" s="1298" t="s">
        <v>22549</v>
      </c>
      <c r="C5417" s="1289" t="s">
        <v>22550</v>
      </c>
      <c r="D5417" s="1223" t="s">
        <v>9678</v>
      </c>
      <c r="E5417" s="1223" t="s">
        <v>22058</v>
      </c>
      <c r="F5417" s="1242" t="s">
        <v>49</v>
      </c>
      <c r="G5417" s="1223"/>
      <c r="H5417" s="1223">
        <v>6127</v>
      </c>
    </row>
    <row r="5418" spans="1:8" s="1270" customFormat="1" hidden="1">
      <c r="A5418" s="1223">
        <v>254</v>
      </c>
      <c r="B5418" s="1298" t="s">
        <v>22551</v>
      </c>
      <c r="C5418" s="1289" t="s">
        <v>22552</v>
      </c>
      <c r="D5418" s="1223" t="s">
        <v>9678</v>
      </c>
      <c r="E5418" s="1223" t="s">
        <v>22058</v>
      </c>
      <c r="F5418" s="1242" t="s">
        <v>49</v>
      </c>
      <c r="G5418" s="1223"/>
      <c r="H5418" s="1223">
        <v>6128</v>
      </c>
    </row>
    <row r="5419" spans="1:8" s="1270" customFormat="1" hidden="1">
      <c r="A5419" s="1223">
        <v>255</v>
      </c>
      <c r="B5419" s="1223" t="s">
        <v>22553</v>
      </c>
      <c r="C5419" s="1242" t="s">
        <v>22554</v>
      </c>
      <c r="D5419" s="1223" t="s">
        <v>7082</v>
      </c>
      <c r="E5419" s="1223" t="s">
        <v>22058</v>
      </c>
      <c r="F5419" s="1242" t="s">
        <v>49</v>
      </c>
      <c r="G5419" s="1223"/>
      <c r="H5419" s="1223">
        <v>6129</v>
      </c>
    </row>
    <row r="5420" spans="1:8" s="1270" customFormat="1" hidden="1">
      <c r="A5420" s="1223">
        <v>256</v>
      </c>
      <c r="B5420" s="1223" t="s">
        <v>22555</v>
      </c>
      <c r="C5420" s="1242" t="s">
        <v>22556</v>
      </c>
      <c r="D5420" s="1223" t="s">
        <v>7082</v>
      </c>
      <c r="E5420" s="1223" t="s">
        <v>22058</v>
      </c>
      <c r="F5420" s="1242" t="s">
        <v>49</v>
      </c>
      <c r="G5420" s="1223"/>
      <c r="H5420" s="1223">
        <v>6130</v>
      </c>
    </row>
    <row r="5421" spans="1:8" s="1270" customFormat="1" hidden="1">
      <c r="A5421" s="1223">
        <v>257</v>
      </c>
      <c r="B5421" s="1223" t="s">
        <v>22557</v>
      </c>
      <c r="C5421" s="1242" t="s">
        <v>22558</v>
      </c>
      <c r="D5421" s="1223" t="s">
        <v>7082</v>
      </c>
      <c r="E5421" s="1223" t="s">
        <v>22058</v>
      </c>
      <c r="F5421" s="1242" t="s">
        <v>49</v>
      </c>
      <c r="G5421" s="1223"/>
      <c r="H5421" s="1223">
        <v>6131</v>
      </c>
    </row>
    <row r="5422" spans="1:8" s="1270" customFormat="1" hidden="1">
      <c r="A5422" s="1223">
        <v>258</v>
      </c>
      <c r="B5422" s="1223" t="s">
        <v>22559</v>
      </c>
      <c r="C5422" s="1242" t="s">
        <v>22560</v>
      </c>
      <c r="D5422" s="1223" t="s">
        <v>7082</v>
      </c>
      <c r="E5422" s="1223" t="s">
        <v>22058</v>
      </c>
      <c r="F5422" s="1242" t="s">
        <v>49</v>
      </c>
      <c r="G5422" s="1223"/>
      <c r="H5422" s="893">
        <v>6132</v>
      </c>
    </row>
    <row r="5423" spans="1:8" s="1270" customFormat="1" hidden="1">
      <c r="A5423" s="1223">
        <v>259</v>
      </c>
      <c r="B5423" s="1223" t="s">
        <v>22561</v>
      </c>
      <c r="C5423" s="1242" t="s">
        <v>22562</v>
      </c>
      <c r="D5423" s="1223" t="s">
        <v>7082</v>
      </c>
      <c r="E5423" s="1223" t="s">
        <v>22058</v>
      </c>
      <c r="F5423" s="1242" t="s">
        <v>49</v>
      </c>
      <c r="G5423" s="1223"/>
      <c r="H5423" s="1223">
        <v>6133</v>
      </c>
    </row>
    <row r="5424" spans="1:8" s="1270" customFormat="1" hidden="1">
      <c r="A5424" s="1223">
        <v>260</v>
      </c>
      <c r="B5424" s="1223" t="s">
        <v>22563</v>
      </c>
      <c r="C5424" s="1242" t="s">
        <v>22564</v>
      </c>
      <c r="D5424" s="1223" t="s">
        <v>7082</v>
      </c>
      <c r="E5424" s="1223" t="s">
        <v>22058</v>
      </c>
      <c r="F5424" s="1242" t="s">
        <v>49</v>
      </c>
      <c r="G5424" s="1223"/>
      <c r="H5424" s="1223">
        <v>6134</v>
      </c>
    </row>
    <row r="5425" spans="1:8" s="1270" customFormat="1" hidden="1">
      <c r="A5425" s="1223">
        <v>261</v>
      </c>
      <c r="B5425" s="1223" t="s">
        <v>22565</v>
      </c>
      <c r="C5425" s="1242" t="s">
        <v>22566</v>
      </c>
      <c r="D5425" s="1223" t="s">
        <v>7082</v>
      </c>
      <c r="E5425" s="1223" t="s">
        <v>22058</v>
      </c>
      <c r="F5425" s="1242" t="s">
        <v>49</v>
      </c>
      <c r="G5425" s="1223"/>
      <c r="H5425" s="1223">
        <v>6135</v>
      </c>
    </row>
    <row r="5426" spans="1:8" s="1270" customFormat="1" hidden="1">
      <c r="A5426" s="1223">
        <v>262</v>
      </c>
      <c r="B5426" s="1223" t="s">
        <v>22567</v>
      </c>
      <c r="C5426" s="1242" t="s">
        <v>22568</v>
      </c>
      <c r="D5426" s="1223" t="s">
        <v>7082</v>
      </c>
      <c r="E5426" s="1223" t="s">
        <v>22058</v>
      </c>
      <c r="F5426" s="1242" t="s">
        <v>49</v>
      </c>
      <c r="G5426" s="1223"/>
      <c r="H5426" s="1223">
        <v>6136</v>
      </c>
    </row>
    <row r="5427" spans="1:8" s="1270" customFormat="1" hidden="1">
      <c r="A5427" s="1223">
        <v>263</v>
      </c>
      <c r="B5427" s="1223" t="s">
        <v>22569</v>
      </c>
      <c r="C5427" s="1242" t="s">
        <v>22570</v>
      </c>
      <c r="D5427" s="1223" t="s">
        <v>7082</v>
      </c>
      <c r="E5427" s="1223" t="s">
        <v>22058</v>
      </c>
      <c r="F5427" s="1242" t="s">
        <v>49</v>
      </c>
      <c r="G5427" s="1223"/>
      <c r="H5427" s="1223">
        <v>6137</v>
      </c>
    </row>
    <row r="5428" spans="1:8" s="1270" customFormat="1" hidden="1">
      <c r="A5428" s="1223">
        <v>264</v>
      </c>
      <c r="B5428" s="1223" t="s">
        <v>22571</v>
      </c>
      <c r="C5428" s="1242" t="s">
        <v>22572</v>
      </c>
      <c r="D5428" s="1223" t="s">
        <v>7082</v>
      </c>
      <c r="E5428" s="1223" t="s">
        <v>22058</v>
      </c>
      <c r="F5428" s="1242" t="s">
        <v>49</v>
      </c>
      <c r="G5428" s="1223"/>
      <c r="H5428" s="1223">
        <v>6138</v>
      </c>
    </row>
    <row r="5429" spans="1:8" s="1270" customFormat="1" hidden="1">
      <c r="A5429" s="1223">
        <v>265</v>
      </c>
      <c r="B5429" s="1223" t="s">
        <v>22573</v>
      </c>
      <c r="C5429" s="1242" t="s">
        <v>22574</v>
      </c>
      <c r="D5429" s="1223" t="s">
        <v>7082</v>
      </c>
      <c r="E5429" s="1223" t="s">
        <v>22058</v>
      </c>
      <c r="F5429" s="1242" t="s">
        <v>49</v>
      </c>
      <c r="G5429" s="1223"/>
      <c r="H5429" s="1223">
        <v>6139</v>
      </c>
    </row>
    <row r="5430" spans="1:8" s="1270" customFormat="1" hidden="1">
      <c r="A5430" s="1223">
        <v>266</v>
      </c>
      <c r="B5430" s="1223" t="s">
        <v>22575</v>
      </c>
      <c r="C5430" s="1242" t="s">
        <v>22576</v>
      </c>
      <c r="D5430" s="1223" t="s">
        <v>7082</v>
      </c>
      <c r="E5430" s="1223" t="s">
        <v>22058</v>
      </c>
      <c r="F5430" s="1242" t="s">
        <v>49</v>
      </c>
      <c r="G5430" s="1223"/>
      <c r="H5430" s="1223">
        <v>6140</v>
      </c>
    </row>
    <row r="5431" spans="1:8" s="1270" customFormat="1" hidden="1">
      <c r="A5431" s="1223">
        <v>267</v>
      </c>
      <c r="B5431" s="1223" t="s">
        <v>22577</v>
      </c>
      <c r="C5431" s="1242" t="s">
        <v>22578</v>
      </c>
      <c r="D5431" s="1223" t="s">
        <v>7082</v>
      </c>
      <c r="E5431" s="1223" t="s">
        <v>22058</v>
      </c>
      <c r="F5431" s="1242" t="s">
        <v>49</v>
      </c>
      <c r="G5431" s="1223"/>
      <c r="H5431" s="1223">
        <v>6141</v>
      </c>
    </row>
    <row r="5432" spans="1:8" s="1270" customFormat="1" hidden="1">
      <c r="A5432" s="1223">
        <v>268</v>
      </c>
      <c r="B5432" s="1223" t="s">
        <v>22579</v>
      </c>
      <c r="C5432" s="1242" t="s">
        <v>22580</v>
      </c>
      <c r="D5432" s="1223" t="s">
        <v>7082</v>
      </c>
      <c r="E5432" s="1223" t="s">
        <v>22058</v>
      </c>
      <c r="F5432" s="1242" t="s">
        <v>49</v>
      </c>
      <c r="G5432" s="1223"/>
      <c r="H5432" s="1223">
        <v>6142</v>
      </c>
    </row>
    <row r="5433" spans="1:8" s="1270" customFormat="1" hidden="1">
      <c r="A5433" s="1223">
        <v>269</v>
      </c>
      <c r="B5433" s="1223" t="s">
        <v>22581</v>
      </c>
      <c r="C5433" s="1242" t="s">
        <v>22582</v>
      </c>
      <c r="D5433" s="1223" t="s">
        <v>7082</v>
      </c>
      <c r="E5433" s="1223" t="s">
        <v>22058</v>
      </c>
      <c r="F5433" s="1242" t="s">
        <v>49</v>
      </c>
      <c r="G5433" s="1223"/>
      <c r="H5433" s="1223">
        <v>6143</v>
      </c>
    </row>
    <row r="5434" spans="1:8" s="1270" customFormat="1" hidden="1">
      <c r="A5434" s="1223">
        <v>270</v>
      </c>
      <c r="B5434" s="1223" t="s">
        <v>22583</v>
      </c>
      <c r="C5434" s="1242" t="s">
        <v>22584</v>
      </c>
      <c r="D5434" s="1223" t="s">
        <v>7082</v>
      </c>
      <c r="E5434" s="1223" t="s">
        <v>22058</v>
      </c>
      <c r="F5434" s="1242" t="s">
        <v>49</v>
      </c>
      <c r="G5434" s="1223"/>
      <c r="H5434" s="1223">
        <v>6144</v>
      </c>
    </row>
    <row r="5435" spans="1:8" s="1270" customFormat="1" hidden="1">
      <c r="A5435" s="1223">
        <v>271</v>
      </c>
      <c r="B5435" s="1223" t="s">
        <v>22585</v>
      </c>
      <c r="C5435" s="1242" t="s">
        <v>22586</v>
      </c>
      <c r="D5435" s="1223" t="s">
        <v>7082</v>
      </c>
      <c r="E5435" s="1223" t="s">
        <v>22058</v>
      </c>
      <c r="F5435" s="1242" t="s">
        <v>49</v>
      </c>
      <c r="G5435" s="1223"/>
      <c r="H5435" s="1223">
        <v>6145</v>
      </c>
    </row>
    <row r="5436" spans="1:8" s="1270" customFormat="1" hidden="1">
      <c r="A5436" s="1223">
        <v>272</v>
      </c>
      <c r="B5436" s="1223" t="s">
        <v>22587</v>
      </c>
      <c r="C5436" s="1242" t="s">
        <v>22588</v>
      </c>
      <c r="D5436" s="1223" t="s">
        <v>7082</v>
      </c>
      <c r="E5436" s="1223" t="s">
        <v>22058</v>
      </c>
      <c r="F5436" s="1242" t="s">
        <v>49</v>
      </c>
      <c r="G5436" s="1223"/>
      <c r="H5436" s="1223">
        <v>6146</v>
      </c>
    </row>
    <row r="5437" spans="1:8" s="1270" customFormat="1" hidden="1">
      <c r="A5437" s="1223">
        <v>273</v>
      </c>
      <c r="B5437" s="1223" t="s">
        <v>22589</v>
      </c>
      <c r="C5437" s="1242" t="s">
        <v>22590</v>
      </c>
      <c r="D5437" s="1223" t="s">
        <v>7082</v>
      </c>
      <c r="E5437" s="1223" t="s">
        <v>22058</v>
      </c>
      <c r="F5437" s="1242" t="s">
        <v>49</v>
      </c>
      <c r="G5437" s="1223"/>
      <c r="H5437" s="1223">
        <v>6147</v>
      </c>
    </row>
    <row r="5438" spans="1:8" s="1270" customFormat="1" hidden="1">
      <c r="A5438" s="1223">
        <v>274</v>
      </c>
      <c r="B5438" s="1223" t="s">
        <v>22591</v>
      </c>
      <c r="C5438" s="1242" t="s">
        <v>22592</v>
      </c>
      <c r="D5438" s="1223" t="s">
        <v>7082</v>
      </c>
      <c r="E5438" s="1223" t="s">
        <v>22058</v>
      </c>
      <c r="F5438" s="1242" t="s">
        <v>49</v>
      </c>
      <c r="G5438" s="1223"/>
      <c r="H5438" s="1223">
        <v>6148</v>
      </c>
    </row>
    <row r="5439" spans="1:8" s="1270" customFormat="1" hidden="1">
      <c r="A5439" s="1223">
        <v>275</v>
      </c>
      <c r="B5439" s="1223" t="s">
        <v>22593</v>
      </c>
      <c r="C5439" s="1242" t="s">
        <v>22594</v>
      </c>
      <c r="D5439" s="1223" t="s">
        <v>7082</v>
      </c>
      <c r="E5439" s="1223" t="s">
        <v>22058</v>
      </c>
      <c r="F5439" s="1242" t="s">
        <v>49</v>
      </c>
      <c r="G5439" s="1223"/>
      <c r="H5439" s="1223">
        <v>6149</v>
      </c>
    </row>
    <row r="5440" spans="1:8" s="1270" customFormat="1" hidden="1">
      <c r="A5440" s="1223">
        <v>276</v>
      </c>
      <c r="B5440" s="1223" t="s">
        <v>22595</v>
      </c>
      <c r="C5440" s="1242" t="s">
        <v>22596</v>
      </c>
      <c r="D5440" s="1223" t="s">
        <v>7082</v>
      </c>
      <c r="E5440" s="1223" t="s">
        <v>22058</v>
      </c>
      <c r="F5440" s="1242" t="s">
        <v>49</v>
      </c>
      <c r="G5440" s="1223"/>
      <c r="H5440" s="1223">
        <v>6150</v>
      </c>
    </row>
    <row r="5441" spans="1:8" s="1270" customFormat="1" hidden="1">
      <c r="A5441" s="1223">
        <v>277</v>
      </c>
      <c r="B5441" s="1223" t="s">
        <v>22597</v>
      </c>
      <c r="C5441" s="1242" t="s">
        <v>22598</v>
      </c>
      <c r="D5441" s="1223" t="s">
        <v>7082</v>
      </c>
      <c r="E5441" s="1223" t="s">
        <v>22058</v>
      </c>
      <c r="F5441" s="1242" t="s">
        <v>49</v>
      </c>
      <c r="G5441" s="1223"/>
      <c r="H5441" s="1223">
        <v>6151</v>
      </c>
    </row>
    <row r="5442" spans="1:8" s="1270" customFormat="1" hidden="1">
      <c r="A5442" s="1223">
        <v>278</v>
      </c>
      <c r="B5442" s="1223" t="s">
        <v>22599</v>
      </c>
      <c r="C5442" s="1242" t="s">
        <v>22600</v>
      </c>
      <c r="D5442" s="1223" t="s">
        <v>7082</v>
      </c>
      <c r="E5442" s="1223" t="s">
        <v>22058</v>
      </c>
      <c r="F5442" s="1242" t="s">
        <v>49</v>
      </c>
      <c r="G5442" s="1223"/>
      <c r="H5442" s="1223">
        <v>6152</v>
      </c>
    </row>
    <row r="5443" spans="1:8" s="1270" customFormat="1" hidden="1">
      <c r="A5443" s="1223">
        <v>279</v>
      </c>
      <c r="B5443" s="1223" t="s">
        <v>22601</v>
      </c>
      <c r="C5443" s="1242" t="s">
        <v>22602</v>
      </c>
      <c r="D5443" s="1223" t="s">
        <v>7082</v>
      </c>
      <c r="E5443" s="1223" t="s">
        <v>22058</v>
      </c>
      <c r="F5443" s="1242" t="s">
        <v>49</v>
      </c>
      <c r="G5443" s="1223"/>
      <c r="H5443" s="1223">
        <v>6153</v>
      </c>
    </row>
    <row r="5444" spans="1:8" s="1270" customFormat="1" hidden="1">
      <c r="A5444" s="1223">
        <v>280</v>
      </c>
      <c r="B5444" s="1223" t="s">
        <v>22603</v>
      </c>
      <c r="C5444" s="1242" t="s">
        <v>22604</v>
      </c>
      <c r="D5444" s="1223" t="s">
        <v>7082</v>
      </c>
      <c r="E5444" s="1223" t="s">
        <v>22058</v>
      </c>
      <c r="F5444" s="1242" t="s">
        <v>49</v>
      </c>
      <c r="G5444" s="1223"/>
      <c r="H5444" s="1223">
        <v>6154</v>
      </c>
    </row>
    <row r="5445" spans="1:8" s="1270" customFormat="1" hidden="1">
      <c r="A5445" s="1223">
        <v>281</v>
      </c>
      <c r="B5445" s="1223" t="s">
        <v>22605</v>
      </c>
      <c r="C5445" s="1242" t="s">
        <v>22606</v>
      </c>
      <c r="D5445" s="1223" t="s">
        <v>7082</v>
      </c>
      <c r="E5445" s="1223" t="s">
        <v>22058</v>
      </c>
      <c r="F5445" s="1242" t="s">
        <v>49</v>
      </c>
      <c r="G5445" s="1223"/>
      <c r="H5445" s="1223">
        <v>6155</v>
      </c>
    </row>
    <row r="5446" spans="1:8" s="1270" customFormat="1" hidden="1">
      <c r="A5446" s="1223">
        <v>282</v>
      </c>
      <c r="B5446" s="1223" t="s">
        <v>22607</v>
      </c>
      <c r="C5446" s="1242" t="s">
        <v>22608</v>
      </c>
      <c r="D5446" s="1223" t="s">
        <v>7082</v>
      </c>
      <c r="E5446" s="1223" t="s">
        <v>22058</v>
      </c>
      <c r="F5446" s="1242" t="s">
        <v>49</v>
      </c>
      <c r="G5446" s="1223"/>
      <c r="H5446" s="1223">
        <v>6156</v>
      </c>
    </row>
    <row r="5447" spans="1:8" s="1270" customFormat="1" hidden="1">
      <c r="A5447" s="1223">
        <v>283</v>
      </c>
      <c r="B5447" s="1223" t="s">
        <v>22609</v>
      </c>
      <c r="C5447" s="1242" t="s">
        <v>22610</v>
      </c>
      <c r="D5447" s="1223" t="s">
        <v>7082</v>
      </c>
      <c r="E5447" s="1223" t="s">
        <v>22058</v>
      </c>
      <c r="F5447" s="1242" t="s">
        <v>49</v>
      </c>
      <c r="G5447" s="1223"/>
      <c r="H5447" s="1223">
        <v>6157</v>
      </c>
    </row>
    <row r="5448" spans="1:8" s="1270" customFormat="1" hidden="1">
      <c r="A5448" s="1223">
        <v>284</v>
      </c>
      <c r="B5448" s="1223" t="s">
        <v>22611</v>
      </c>
      <c r="C5448" s="1242" t="s">
        <v>22612</v>
      </c>
      <c r="D5448" s="1223" t="s">
        <v>7082</v>
      </c>
      <c r="E5448" s="1223" t="s">
        <v>22058</v>
      </c>
      <c r="F5448" s="1242" t="s">
        <v>49</v>
      </c>
      <c r="G5448" s="1223"/>
      <c r="H5448" s="1223">
        <v>6158</v>
      </c>
    </row>
    <row r="5449" spans="1:8" s="1270" customFormat="1" hidden="1">
      <c r="A5449" s="1223">
        <v>285</v>
      </c>
      <c r="B5449" s="1223" t="s">
        <v>22613</v>
      </c>
      <c r="C5449" s="1242" t="s">
        <v>22614</v>
      </c>
      <c r="D5449" s="1223" t="s">
        <v>7082</v>
      </c>
      <c r="E5449" s="1223" t="s">
        <v>22058</v>
      </c>
      <c r="F5449" s="1242" t="s">
        <v>49</v>
      </c>
      <c r="G5449" s="1223"/>
      <c r="H5449" s="1223">
        <v>6159</v>
      </c>
    </row>
    <row r="5450" spans="1:8" s="1270" customFormat="1" hidden="1">
      <c r="A5450" s="1223">
        <v>286</v>
      </c>
      <c r="B5450" s="1223" t="s">
        <v>22615</v>
      </c>
      <c r="C5450" s="1242" t="s">
        <v>22616</v>
      </c>
      <c r="D5450" s="1223" t="s">
        <v>7082</v>
      </c>
      <c r="E5450" s="1223" t="s">
        <v>22058</v>
      </c>
      <c r="F5450" s="1242" t="s">
        <v>49</v>
      </c>
      <c r="G5450" s="1223"/>
      <c r="H5450" s="1223">
        <v>6160</v>
      </c>
    </row>
    <row r="5451" spans="1:8" s="1270" customFormat="1" hidden="1">
      <c r="A5451" s="1223">
        <v>287</v>
      </c>
      <c r="B5451" s="1223" t="s">
        <v>22617</v>
      </c>
      <c r="C5451" s="1242" t="s">
        <v>22618</v>
      </c>
      <c r="D5451" s="1223" t="s">
        <v>7082</v>
      </c>
      <c r="E5451" s="1223" t="s">
        <v>22058</v>
      </c>
      <c r="F5451" s="1242" t="s">
        <v>49</v>
      </c>
      <c r="G5451" s="1223"/>
      <c r="H5451" s="1223">
        <v>6161</v>
      </c>
    </row>
    <row r="5452" spans="1:8" s="1270" customFormat="1" hidden="1">
      <c r="A5452" s="1223">
        <v>288</v>
      </c>
      <c r="B5452" s="1223" t="s">
        <v>22619</v>
      </c>
      <c r="C5452" s="1242" t="s">
        <v>22620</v>
      </c>
      <c r="D5452" s="1223" t="s">
        <v>7082</v>
      </c>
      <c r="E5452" s="1223" t="s">
        <v>22058</v>
      </c>
      <c r="F5452" s="1242" t="s">
        <v>49</v>
      </c>
      <c r="G5452" s="1223"/>
      <c r="H5452" s="1223">
        <v>6162</v>
      </c>
    </row>
    <row r="5453" spans="1:8" s="1270" customFormat="1" hidden="1">
      <c r="A5453" s="1223">
        <v>289</v>
      </c>
      <c r="B5453" s="1223" t="s">
        <v>22621</v>
      </c>
      <c r="C5453" s="1242" t="s">
        <v>22622</v>
      </c>
      <c r="D5453" s="1223" t="s">
        <v>7082</v>
      </c>
      <c r="E5453" s="1223" t="s">
        <v>22058</v>
      </c>
      <c r="F5453" s="1242" t="s">
        <v>49</v>
      </c>
      <c r="G5453" s="1223"/>
      <c r="H5453" s="1223">
        <v>6163</v>
      </c>
    </row>
    <row r="5454" spans="1:8" s="1270" customFormat="1" hidden="1">
      <c r="A5454" s="1223">
        <v>290</v>
      </c>
      <c r="B5454" s="1223" t="s">
        <v>22623</v>
      </c>
      <c r="C5454" s="1242" t="s">
        <v>22624</v>
      </c>
      <c r="D5454" s="1223" t="s">
        <v>7082</v>
      </c>
      <c r="E5454" s="1223" t="s">
        <v>22058</v>
      </c>
      <c r="F5454" s="1242" t="s">
        <v>49</v>
      </c>
      <c r="G5454" s="1223"/>
      <c r="H5454" s="1223">
        <v>6164</v>
      </c>
    </row>
    <row r="5455" spans="1:8" s="1270" customFormat="1" hidden="1">
      <c r="A5455" s="1223">
        <v>291</v>
      </c>
      <c r="B5455" s="1223" t="s">
        <v>22625</v>
      </c>
      <c r="C5455" s="1242" t="s">
        <v>22626</v>
      </c>
      <c r="D5455" s="1223" t="s">
        <v>7082</v>
      </c>
      <c r="E5455" s="1223" t="s">
        <v>22058</v>
      </c>
      <c r="F5455" s="1242" t="s">
        <v>49</v>
      </c>
      <c r="G5455" s="1223"/>
      <c r="H5455" s="1223">
        <v>6165</v>
      </c>
    </row>
    <row r="5456" spans="1:8" s="1270" customFormat="1" hidden="1">
      <c r="A5456" s="1223">
        <v>292</v>
      </c>
      <c r="B5456" s="1223" t="s">
        <v>22627</v>
      </c>
      <c r="C5456" s="1242" t="s">
        <v>22628</v>
      </c>
      <c r="D5456" s="1223" t="s">
        <v>7082</v>
      </c>
      <c r="E5456" s="1223" t="s">
        <v>22058</v>
      </c>
      <c r="F5456" s="1242" t="s">
        <v>49</v>
      </c>
      <c r="G5456" s="1223"/>
      <c r="H5456" s="1223">
        <v>6166</v>
      </c>
    </row>
    <row r="5457" spans="1:12" s="1270" customFormat="1" hidden="1">
      <c r="A5457" s="1223">
        <v>293</v>
      </c>
      <c r="B5457" s="739" t="s">
        <v>22629</v>
      </c>
      <c r="C5457" s="835" t="s">
        <v>22630</v>
      </c>
      <c r="D5457" s="1223" t="s">
        <v>2543</v>
      </c>
      <c r="E5457" s="1223" t="s">
        <v>22058</v>
      </c>
      <c r="F5457" s="1242" t="s">
        <v>49</v>
      </c>
      <c r="G5457" s="1223"/>
      <c r="H5457" s="1223">
        <v>6167</v>
      </c>
    </row>
    <row r="5458" spans="1:12" s="1416" customFormat="1" hidden="1">
      <c r="A5458" s="1398">
        <v>1</v>
      </c>
      <c r="B5458" s="1289" t="s">
        <v>23193</v>
      </c>
      <c r="C5458" s="1386" t="s">
        <v>23194</v>
      </c>
      <c r="D5458" s="1432" t="s">
        <v>2013</v>
      </c>
      <c r="E5458" s="1289" t="s">
        <v>23126</v>
      </c>
      <c r="F5458" s="1398" t="s">
        <v>851</v>
      </c>
      <c r="G5458" s="1398"/>
      <c r="H5458" s="1289">
        <v>6168</v>
      </c>
      <c r="I5458" s="1426"/>
      <c r="J5458" s="1426"/>
      <c r="K5458" s="1426"/>
      <c r="L5458" s="1426"/>
    </row>
    <row r="5459" spans="1:12" s="1416" customFormat="1" hidden="1">
      <c r="A5459" s="1398">
        <v>2</v>
      </c>
      <c r="B5459" s="1289" t="s">
        <v>23195</v>
      </c>
      <c r="C5459" s="1386" t="s">
        <v>23196</v>
      </c>
      <c r="D5459" s="1432" t="s">
        <v>2013</v>
      </c>
      <c r="E5459" s="1289" t="s">
        <v>23126</v>
      </c>
      <c r="F5459" s="1398" t="s">
        <v>851</v>
      </c>
      <c r="G5459" s="1398"/>
      <c r="H5459" s="1289">
        <v>6169</v>
      </c>
      <c r="I5459" s="1426"/>
      <c r="J5459" s="1426"/>
      <c r="K5459" s="1426"/>
      <c r="L5459" s="1426"/>
    </row>
    <row r="5460" spans="1:12" s="1416" customFormat="1" hidden="1">
      <c r="A5460" s="1398">
        <v>3</v>
      </c>
      <c r="B5460" s="1289" t="s">
        <v>23197</v>
      </c>
      <c r="C5460" s="1386" t="s">
        <v>23198</v>
      </c>
      <c r="D5460" s="1432" t="s">
        <v>2013</v>
      </c>
      <c r="E5460" s="1289" t="s">
        <v>23126</v>
      </c>
      <c r="F5460" s="1398" t="s">
        <v>851</v>
      </c>
      <c r="G5460" s="1398"/>
      <c r="H5460" s="1289">
        <v>6170</v>
      </c>
      <c r="I5460" s="1426"/>
      <c r="J5460" s="1426"/>
      <c r="K5460" s="1426"/>
      <c r="L5460" s="1426"/>
    </row>
    <row r="5461" spans="1:12" s="1416" customFormat="1" hidden="1">
      <c r="A5461" s="1398">
        <v>4</v>
      </c>
      <c r="B5461" s="1289" t="s">
        <v>6345</v>
      </c>
      <c r="C5461" s="1386" t="s">
        <v>23199</v>
      </c>
      <c r="D5461" s="1432" t="s">
        <v>2013</v>
      </c>
      <c r="E5461" s="1289" t="s">
        <v>23126</v>
      </c>
      <c r="F5461" s="1398" t="s">
        <v>851</v>
      </c>
      <c r="G5461" s="1398"/>
      <c r="H5461" s="1289">
        <v>6171</v>
      </c>
      <c r="I5461" s="1426"/>
      <c r="J5461" s="1426"/>
      <c r="K5461" s="1426"/>
      <c r="L5461" s="1426"/>
    </row>
    <row r="5462" spans="1:12" s="1417" customFormat="1" hidden="1">
      <c r="A5462" s="787">
        <v>5</v>
      </c>
      <c r="B5462" s="1298" t="s">
        <v>6337</v>
      </c>
      <c r="C5462" s="1438" t="s">
        <v>23200</v>
      </c>
      <c r="D5462" s="1449" t="s">
        <v>2013</v>
      </c>
      <c r="E5462" s="1298" t="s">
        <v>23126</v>
      </c>
      <c r="F5462" s="787" t="s">
        <v>23201</v>
      </c>
      <c r="G5462" s="787" t="s">
        <v>1001</v>
      </c>
      <c r="H5462" s="1298">
        <v>6172</v>
      </c>
      <c r="I5462" s="1425"/>
      <c r="J5462" s="1425"/>
      <c r="K5462" s="1425"/>
      <c r="L5462" s="1425"/>
    </row>
    <row r="5463" spans="1:12" s="1416" customFormat="1" hidden="1">
      <c r="A5463" s="1398">
        <v>6</v>
      </c>
      <c r="B5463" s="1289" t="s">
        <v>23202</v>
      </c>
      <c r="C5463" s="1386" t="s">
        <v>23203</v>
      </c>
      <c r="D5463" s="1398" t="s">
        <v>1366</v>
      </c>
      <c r="E5463" s="1289" t="s">
        <v>23126</v>
      </c>
      <c r="F5463" s="1398" t="s">
        <v>851</v>
      </c>
      <c r="G5463" s="1398"/>
      <c r="H5463" s="1289">
        <v>6173</v>
      </c>
      <c r="I5463" s="1426"/>
      <c r="J5463" s="1426"/>
      <c r="K5463" s="1426"/>
      <c r="L5463" s="1426"/>
    </row>
    <row r="5464" spans="1:12" s="1416" customFormat="1" hidden="1">
      <c r="A5464" s="1398">
        <v>7</v>
      </c>
      <c r="B5464" s="1289" t="s">
        <v>23204</v>
      </c>
      <c r="C5464" s="1386" t="s">
        <v>23205</v>
      </c>
      <c r="D5464" s="1432" t="s">
        <v>2446</v>
      </c>
      <c r="E5464" s="1289" t="s">
        <v>23126</v>
      </c>
      <c r="F5464" s="1398" t="s">
        <v>851</v>
      </c>
      <c r="G5464" s="1398"/>
      <c r="H5464" s="1289">
        <v>6174</v>
      </c>
      <c r="I5464" s="1426"/>
      <c r="J5464" s="1426"/>
      <c r="K5464" s="1426"/>
      <c r="L5464" s="1426"/>
    </row>
    <row r="5465" spans="1:12" s="1416" customFormat="1" hidden="1">
      <c r="A5465" s="1398">
        <v>8</v>
      </c>
      <c r="B5465" s="1289" t="s">
        <v>23206</v>
      </c>
      <c r="C5465" s="1386" t="s">
        <v>23207</v>
      </c>
      <c r="D5465" s="1432" t="s">
        <v>1373</v>
      </c>
      <c r="E5465" s="1289" t="s">
        <v>23126</v>
      </c>
      <c r="F5465" s="1398" t="s">
        <v>851</v>
      </c>
      <c r="G5465" s="1398"/>
      <c r="H5465" s="1289">
        <v>6175</v>
      </c>
      <c r="I5465" s="1426"/>
      <c r="J5465" s="1426"/>
      <c r="K5465" s="1426"/>
      <c r="L5465" s="1426"/>
    </row>
    <row r="5466" spans="1:12" s="1416" customFormat="1" hidden="1">
      <c r="A5466" s="1398">
        <v>9</v>
      </c>
      <c r="B5466" s="1398" t="s">
        <v>23208</v>
      </c>
      <c r="C5466" s="1386" t="s">
        <v>23209</v>
      </c>
      <c r="D5466" s="1433" t="s">
        <v>1312</v>
      </c>
      <c r="E5466" s="1289" t="s">
        <v>23126</v>
      </c>
      <c r="F5466" s="1398" t="s">
        <v>851</v>
      </c>
      <c r="G5466" s="1398"/>
      <c r="H5466" s="1289">
        <v>6176</v>
      </c>
      <c r="I5466" s="1426"/>
      <c r="J5466" s="1426"/>
      <c r="K5466" s="1426"/>
      <c r="L5466" s="1426"/>
    </row>
    <row r="5467" spans="1:12" s="1416" customFormat="1" hidden="1">
      <c r="A5467" s="1398">
        <v>10</v>
      </c>
      <c r="B5467" s="1398" t="s">
        <v>23210</v>
      </c>
      <c r="C5467" s="1386" t="s">
        <v>23211</v>
      </c>
      <c r="D5467" s="1433" t="s">
        <v>1312</v>
      </c>
      <c r="E5467" s="1289" t="s">
        <v>23126</v>
      </c>
      <c r="F5467" s="1398" t="s">
        <v>851</v>
      </c>
      <c r="G5467" s="1398"/>
      <c r="H5467" s="1289">
        <v>6177</v>
      </c>
      <c r="I5467" s="1426"/>
      <c r="J5467" s="1426"/>
      <c r="K5467" s="1426"/>
      <c r="L5467" s="1426"/>
    </row>
    <row r="5468" spans="1:12" s="1416" customFormat="1" hidden="1">
      <c r="A5468" s="1398">
        <v>11</v>
      </c>
      <c r="B5468" s="1398" t="s">
        <v>23212</v>
      </c>
      <c r="C5468" s="1386" t="s">
        <v>23213</v>
      </c>
      <c r="D5468" s="1433" t="s">
        <v>1312</v>
      </c>
      <c r="E5468" s="1289" t="s">
        <v>23126</v>
      </c>
      <c r="F5468" s="1398" t="s">
        <v>851</v>
      </c>
      <c r="G5468" s="1398"/>
      <c r="H5468" s="1289">
        <v>6178</v>
      </c>
      <c r="I5468" s="1426"/>
      <c r="J5468" s="1426"/>
      <c r="K5468" s="1426"/>
      <c r="L5468" s="1426"/>
    </row>
    <row r="5469" spans="1:12" s="1416" customFormat="1" hidden="1">
      <c r="A5469" s="1398">
        <v>12</v>
      </c>
      <c r="B5469" s="1398" t="s">
        <v>23214</v>
      </c>
      <c r="C5469" s="1386" t="s">
        <v>23215</v>
      </c>
      <c r="D5469" s="1433" t="s">
        <v>1312</v>
      </c>
      <c r="E5469" s="1289" t="s">
        <v>23126</v>
      </c>
      <c r="F5469" s="1398" t="s">
        <v>851</v>
      </c>
      <c r="G5469" s="1398"/>
      <c r="H5469" s="1289">
        <v>6179</v>
      </c>
      <c r="I5469" s="1426"/>
      <c r="J5469" s="1426"/>
      <c r="K5469" s="1426"/>
      <c r="L5469" s="1426"/>
    </row>
    <row r="5470" spans="1:12" s="1416" customFormat="1" hidden="1">
      <c r="A5470" s="1398">
        <v>13</v>
      </c>
      <c r="B5470" s="1398" t="s">
        <v>23216</v>
      </c>
      <c r="C5470" s="1386" t="s">
        <v>23217</v>
      </c>
      <c r="D5470" s="1432" t="s">
        <v>23218</v>
      </c>
      <c r="E5470" s="1289" t="s">
        <v>23126</v>
      </c>
      <c r="F5470" s="1398" t="s">
        <v>851</v>
      </c>
      <c r="G5470" s="1398"/>
      <c r="H5470" s="1289">
        <v>6180</v>
      </c>
      <c r="I5470" s="1426"/>
      <c r="J5470" s="1426"/>
      <c r="K5470" s="1426"/>
      <c r="L5470" s="1426"/>
    </row>
    <row r="5471" spans="1:12" s="1416" customFormat="1" hidden="1">
      <c r="A5471" s="1398">
        <v>14</v>
      </c>
      <c r="B5471" s="1398" t="s">
        <v>23219</v>
      </c>
      <c r="C5471" s="1386" t="s">
        <v>23220</v>
      </c>
      <c r="D5471" s="1432" t="s">
        <v>23218</v>
      </c>
      <c r="E5471" s="1289" t="s">
        <v>23126</v>
      </c>
      <c r="F5471" s="1398" t="s">
        <v>851</v>
      </c>
      <c r="G5471" s="1398"/>
      <c r="H5471" s="1289">
        <v>6181</v>
      </c>
      <c r="I5471" s="1426"/>
      <c r="J5471" s="1426"/>
      <c r="K5471" s="1426"/>
      <c r="L5471" s="1426"/>
    </row>
    <row r="5472" spans="1:12" s="1416" customFormat="1" hidden="1">
      <c r="A5472" s="1398">
        <v>15</v>
      </c>
      <c r="B5472" s="1398" t="s">
        <v>23221</v>
      </c>
      <c r="C5472" s="1386" t="s">
        <v>23222</v>
      </c>
      <c r="D5472" s="1432" t="s">
        <v>23218</v>
      </c>
      <c r="E5472" s="1289" t="s">
        <v>23126</v>
      </c>
      <c r="F5472" s="1398" t="s">
        <v>851</v>
      </c>
      <c r="G5472" s="1398"/>
      <c r="H5472" s="1289">
        <v>6182</v>
      </c>
      <c r="I5472" s="1426"/>
      <c r="J5472" s="1426"/>
      <c r="K5472" s="1426"/>
      <c r="L5472" s="1426"/>
    </row>
    <row r="5473" spans="1:12" s="1416" customFormat="1" hidden="1">
      <c r="A5473" s="1398">
        <v>16</v>
      </c>
      <c r="B5473" s="1398" t="s">
        <v>23223</v>
      </c>
      <c r="C5473" s="1386" t="s">
        <v>23224</v>
      </c>
      <c r="D5473" s="1432" t="s">
        <v>23218</v>
      </c>
      <c r="E5473" s="1289" t="s">
        <v>23126</v>
      </c>
      <c r="F5473" s="1398" t="s">
        <v>851</v>
      </c>
      <c r="G5473" s="1398"/>
      <c r="H5473" s="1289">
        <v>6183</v>
      </c>
      <c r="I5473" s="1426"/>
      <c r="J5473" s="1426"/>
      <c r="K5473" s="1426"/>
      <c r="L5473" s="1426"/>
    </row>
    <row r="5474" spans="1:12" s="1416" customFormat="1" hidden="1">
      <c r="A5474" s="1398">
        <v>17</v>
      </c>
      <c r="B5474" s="1398" t="s">
        <v>23225</v>
      </c>
      <c r="C5474" s="1386" t="s">
        <v>23226</v>
      </c>
      <c r="D5474" s="1432" t="s">
        <v>23218</v>
      </c>
      <c r="E5474" s="1289" t="s">
        <v>23126</v>
      </c>
      <c r="F5474" s="1398" t="s">
        <v>851</v>
      </c>
      <c r="G5474" s="1398"/>
      <c r="H5474" s="1289">
        <v>6184</v>
      </c>
      <c r="I5474" s="1426"/>
      <c r="J5474" s="1426"/>
      <c r="K5474" s="1426"/>
      <c r="L5474" s="1426"/>
    </row>
    <row r="5475" spans="1:12" s="1416" customFormat="1" hidden="1">
      <c r="A5475" s="1398">
        <v>18</v>
      </c>
      <c r="B5475" s="1398" t="s">
        <v>23227</v>
      </c>
      <c r="C5475" s="1386" t="s">
        <v>23228</v>
      </c>
      <c r="D5475" s="1432" t="s">
        <v>23218</v>
      </c>
      <c r="E5475" s="1289" t="s">
        <v>23126</v>
      </c>
      <c r="F5475" s="1398" t="s">
        <v>851</v>
      </c>
      <c r="G5475" s="1398"/>
      <c r="H5475" s="1289">
        <v>6185</v>
      </c>
      <c r="I5475" s="1426"/>
      <c r="J5475" s="1426"/>
      <c r="K5475" s="1426"/>
      <c r="L5475" s="1426"/>
    </row>
    <row r="5476" spans="1:12" s="1416" customFormat="1" hidden="1">
      <c r="A5476" s="1398">
        <v>19</v>
      </c>
      <c r="B5476" s="1398" t="s">
        <v>23229</v>
      </c>
      <c r="C5476" s="1386" t="s">
        <v>23230</v>
      </c>
      <c r="D5476" s="1432" t="s">
        <v>23218</v>
      </c>
      <c r="E5476" s="1289" t="s">
        <v>23126</v>
      </c>
      <c r="F5476" s="1398" t="s">
        <v>851</v>
      </c>
      <c r="G5476" s="1398"/>
      <c r="H5476" s="1289">
        <v>6186</v>
      </c>
      <c r="I5476" s="1426"/>
      <c r="J5476" s="1426"/>
      <c r="K5476" s="1426"/>
      <c r="L5476" s="1426"/>
    </row>
    <row r="5477" spans="1:12" s="1416" customFormat="1" ht="38.5" hidden="1">
      <c r="A5477" s="1398">
        <v>20</v>
      </c>
      <c r="B5477" s="1398" t="s">
        <v>23231</v>
      </c>
      <c r="C5477" s="1434" t="s">
        <v>23232</v>
      </c>
      <c r="D5477" s="1435" t="s">
        <v>23815</v>
      </c>
      <c r="E5477" s="1289" t="s">
        <v>23126</v>
      </c>
      <c r="F5477" s="1398" t="s">
        <v>851</v>
      </c>
      <c r="G5477" s="1398"/>
      <c r="H5477" s="1289">
        <v>6187</v>
      </c>
      <c r="I5477" s="1426"/>
      <c r="J5477" s="1426"/>
      <c r="K5477" s="1426"/>
      <c r="L5477" s="1426"/>
    </row>
    <row r="5478" spans="1:12" s="1416" customFormat="1" ht="38.5" hidden="1">
      <c r="A5478" s="1398">
        <v>21</v>
      </c>
      <c r="B5478" s="1398" t="s">
        <v>23233</v>
      </c>
      <c r="C5478" s="1434" t="s">
        <v>23234</v>
      </c>
      <c r="D5478" s="1435" t="s">
        <v>23816</v>
      </c>
      <c r="E5478" s="1289" t="s">
        <v>23126</v>
      </c>
      <c r="F5478" s="1398" t="s">
        <v>851</v>
      </c>
      <c r="G5478" s="1398"/>
      <c r="H5478" s="1289">
        <v>6188</v>
      </c>
      <c r="I5478" s="1426"/>
      <c r="J5478" s="1426"/>
      <c r="K5478" s="1426"/>
      <c r="L5478" s="1426"/>
    </row>
    <row r="5479" spans="1:12" s="1416" customFormat="1" hidden="1">
      <c r="A5479" s="1398">
        <v>22</v>
      </c>
      <c r="B5479" s="1398" t="s">
        <v>23235</v>
      </c>
      <c r="C5479" s="1386" t="s">
        <v>23236</v>
      </c>
      <c r="D5479" s="1433" t="s">
        <v>12092</v>
      </c>
      <c r="E5479" s="1289" t="s">
        <v>23126</v>
      </c>
      <c r="F5479" s="1398" t="s">
        <v>851</v>
      </c>
      <c r="G5479" s="1398"/>
      <c r="H5479" s="1289">
        <v>6189</v>
      </c>
      <c r="I5479" s="1426"/>
      <c r="J5479" s="1426"/>
      <c r="K5479" s="1426"/>
      <c r="L5479" s="1426"/>
    </row>
    <row r="5480" spans="1:12" s="1416" customFormat="1" hidden="1">
      <c r="A5480" s="1398">
        <v>23</v>
      </c>
      <c r="B5480" s="1398" t="s">
        <v>23237</v>
      </c>
      <c r="C5480" s="1386" t="s">
        <v>23238</v>
      </c>
      <c r="D5480" s="1433" t="s">
        <v>12092</v>
      </c>
      <c r="E5480" s="1289" t="s">
        <v>23126</v>
      </c>
      <c r="F5480" s="1398" t="s">
        <v>851</v>
      </c>
      <c r="G5480" s="1398"/>
      <c r="H5480" s="1289">
        <v>6190</v>
      </c>
      <c r="I5480" s="1426"/>
      <c r="J5480" s="1426"/>
      <c r="K5480" s="1426"/>
      <c r="L5480" s="1426"/>
    </row>
    <row r="5481" spans="1:12" s="1416" customFormat="1" hidden="1">
      <c r="A5481" s="1398">
        <v>24</v>
      </c>
      <c r="B5481" s="1398" t="s">
        <v>23239</v>
      </c>
      <c r="C5481" s="1386" t="s">
        <v>23240</v>
      </c>
      <c r="D5481" s="1433" t="s">
        <v>12092</v>
      </c>
      <c r="E5481" s="1289" t="s">
        <v>23126</v>
      </c>
      <c r="F5481" s="1398" t="s">
        <v>851</v>
      </c>
      <c r="G5481" s="1398"/>
      <c r="H5481" s="1289">
        <v>6191</v>
      </c>
      <c r="I5481" s="1426"/>
      <c r="J5481" s="1426"/>
      <c r="K5481" s="1426"/>
      <c r="L5481" s="1426"/>
    </row>
    <row r="5482" spans="1:12" s="1416" customFormat="1" hidden="1">
      <c r="A5482" s="1398">
        <v>25</v>
      </c>
      <c r="B5482" s="1398" t="s">
        <v>23241</v>
      </c>
      <c r="C5482" s="1386" t="s">
        <v>23242</v>
      </c>
      <c r="D5482" s="1433" t="s">
        <v>12092</v>
      </c>
      <c r="E5482" s="1289" t="s">
        <v>23126</v>
      </c>
      <c r="F5482" s="1398" t="s">
        <v>851</v>
      </c>
      <c r="G5482" s="1398"/>
      <c r="H5482" s="1289">
        <v>6192</v>
      </c>
      <c r="I5482" s="1426"/>
      <c r="J5482" s="1426"/>
      <c r="K5482" s="1426"/>
      <c r="L5482" s="1426"/>
    </row>
    <row r="5483" spans="1:12" s="1416" customFormat="1" hidden="1">
      <c r="A5483" s="1398">
        <v>26</v>
      </c>
      <c r="B5483" s="1398" t="s">
        <v>23243</v>
      </c>
      <c r="C5483" s="1386" t="s">
        <v>23244</v>
      </c>
      <c r="D5483" s="1433" t="s">
        <v>12092</v>
      </c>
      <c r="E5483" s="1289" t="s">
        <v>23126</v>
      </c>
      <c r="F5483" s="1398" t="s">
        <v>851</v>
      </c>
      <c r="G5483" s="1398"/>
      <c r="H5483" s="1289">
        <v>6193</v>
      </c>
      <c r="I5483" s="1426"/>
      <c r="J5483" s="1426"/>
      <c r="K5483" s="1426"/>
      <c r="L5483" s="1426"/>
    </row>
    <row r="5484" spans="1:12" s="1416" customFormat="1" hidden="1">
      <c r="A5484" s="1398">
        <v>27</v>
      </c>
      <c r="B5484" s="1398" t="s">
        <v>23245</v>
      </c>
      <c r="C5484" s="1386" t="s">
        <v>23246</v>
      </c>
      <c r="D5484" s="1433" t="s">
        <v>12092</v>
      </c>
      <c r="E5484" s="1289" t="s">
        <v>23126</v>
      </c>
      <c r="F5484" s="1398" t="s">
        <v>851</v>
      </c>
      <c r="G5484" s="1398"/>
      <c r="H5484" s="1289">
        <v>6194</v>
      </c>
      <c r="I5484" s="1426"/>
      <c r="J5484" s="1426"/>
      <c r="K5484" s="1426"/>
      <c r="L5484" s="1426"/>
    </row>
    <row r="5485" spans="1:12" s="1416" customFormat="1" hidden="1">
      <c r="A5485" s="1398">
        <v>28</v>
      </c>
      <c r="B5485" s="1398" t="s">
        <v>23247</v>
      </c>
      <c r="C5485" s="1386" t="s">
        <v>23248</v>
      </c>
      <c r="D5485" s="1433" t="s">
        <v>12092</v>
      </c>
      <c r="E5485" s="1289" t="s">
        <v>23126</v>
      </c>
      <c r="F5485" s="1398" t="s">
        <v>851</v>
      </c>
      <c r="G5485" s="1398"/>
      <c r="H5485" s="1289">
        <v>6195</v>
      </c>
      <c r="I5485" s="1426"/>
      <c r="J5485" s="1426"/>
      <c r="K5485" s="1426"/>
      <c r="L5485" s="1426"/>
    </row>
    <row r="5486" spans="1:12" s="1416" customFormat="1" hidden="1">
      <c r="A5486" s="1398">
        <v>29</v>
      </c>
      <c r="B5486" s="1398" t="s">
        <v>23249</v>
      </c>
      <c r="C5486" s="1386" t="s">
        <v>23250</v>
      </c>
      <c r="D5486" s="1433" t="s">
        <v>12092</v>
      </c>
      <c r="E5486" s="1289" t="s">
        <v>23126</v>
      </c>
      <c r="F5486" s="1398" t="s">
        <v>851</v>
      </c>
      <c r="G5486" s="1398"/>
      <c r="H5486" s="1289">
        <v>6196</v>
      </c>
      <c r="I5486" s="1426"/>
      <c r="J5486" s="1426"/>
      <c r="K5486" s="1426"/>
      <c r="L5486" s="1426"/>
    </row>
    <row r="5487" spans="1:12" s="1416" customFormat="1" hidden="1">
      <c r="A5487" s="1398">
        <v>30</v>
      </c>
      <c r="B5487" s="1398" t="s">
        <v>23251</v>
      </c>
      <c r="C5487" s="1386" t="s">
        <v>23252</v>
      </c>
      <c r="D5487" s="1433" t="s">
        <v>12092</v>
      </c>
      <c r="E5487" s="1289" t="s">
        <v>23126</v>
      </c>
      <c r="F5487" s="1398" t="s">
        <v>851</v>
      </c>
      <c r="G5487" s="1398"/>
      <c r="H5487" s="1289">
        <v>6197</v>
      </c>
      <c r="I5487" s="1426"/>
      <c r="J5487" s="1426"/>
      <c r="K5487" s="1426"/>
      <c r="L5487" s="1426"/>
    </row>
    <row r="5488" spans="1:12" s="1416" customFormat="1" hidden="1">
      <c r="A5488" s="1398">
        <v>31</v>
      </c>
      <c r="B5488" s="1398" t="s">
        <v>23253</v>
      </c>
      <c r="C5488" s="1386" t="s">
        <v>23254</v>
      </c>
      <c r="D5488" s="1433" t="s">
        <v>12092</v>
      </c>
      <c r="E5488" s="1289" t="s">
        <v>23126</v>
      </c>
      <c r="F5488" s="1398" t="s">
        <v>851</v>
      </c>
      <c r="G5488" s="1398"/>
      <c r="H5488" s="1289">
        <v>6198</v>
      </c>
      <c r="I5488" s="1426"/>
      <c r="J5488" s="1426"/>
      <c r="K5488" s="1426"/>
      <c r="L5488" s="1426"/>
    </row>
    <row r="5489" spans="1:12" s="1416" customFormat="1" hidden="1">
      <c r="A5489" s="1398">
        <v>32</v>
      </c>
      <c r="B5489" s="1398" t="s">
        <v>23255</v>
      </c>
      <c r="C5489" s="1386" t="s">
        <v>23256</v>
      </c>
      <c r="D5489" s="1433" t="s">
        <v>12092</v>
      </c>
      <c r="E5489" s="1289" t="s">
        <v>23126</v>
      </c>
      <c r="F5489" s="1398" t="s">
        <v>851</v>
      </c>
      <c r="G5489" s="1398"/>
      <c r="H5489" s="1289">
        <v>6199</v>
      </c>
      <c r="I5489" s="1426"/>
      <c r="J5489" s="1426"/>
      <c r="K5489" s="1426"/>
      <c r="L5489" s="1426"/>
    </row>
    <row r="5490" spans="1:12" s="1416" customFormat="1" hidden="1">
      <c r="A5490" s="1398">
        <v>33</v>
      </c>
      <c r="B5490" s="1289" t="s">
        <v>23257</v>
      </c>
      <c r="C5490" s="1386" t="s">
        <v>23258</v>
      </c>
      <c r="D5490" s="1433" t="s">
        <v>12092</v>
      </c>
      <c r="E5490" s="1289" t="s">
        <v>23126</v>
      </c>
      <c r="F5490" s="1398" t="s">
        <v>851</v>
      </c>
      <c r="G5490" s="1398"/>
      <c r="H5490" s="1289">
        <v>6200</v>
      </c>
      <c r="I5490" s="1426"/>
      <c r="J5490" s="1426"/>
      <c r="K5490" s="1426"/>
      <c r="L5490" s="1426"/>
    </row>
    <row r="5491" spans="1:12" s="1416" customFormat="1" hidden="1">
      <c r="A5491" s="1398">
        <v>34</v>
      </c>
      <c r="B5491" s="1398" t="s">
        <v>23259</v>
      </c>
      <c r="C5491" s="1386" t="s">
        <v>23260</v>
      </c>
      <c r="D5491" s="1433" t="s">
        <v>12092</v>
      </c>
      <c r="E5491" s="1289" t="s">
        <v>23126</v>
      </c>
      <c r="F5491" s="1398" t="s">
        <v>851</v>
      </c>
      <c r="G5491" s="1398"/>
      <c r="H5491" s="1289">
        <v>6201</v>
      </c>
      <c r="I5491" s="1426"/>
      <c r="J5491" s="1426"/>
      <c r="K5491" s="1426"/>
      <c r="L5491" s="1426"/>
    </row>
    <row r="5492" spans="1:12" s="1416" customFormat="1" hidden="1">
      <c r="A5492" s="1398">
        <v>35</v>
      </c>
      <c r="B5492" s="1398" t="s">
        <v>23261</v>
      </c>
      <c r="C5492" s="1386" t="s">
        <v>23262</v>
      </c>
      <c r="D5492" s="1433" t="s">
        <v>12092</v>
      </c>
      <c r="E5492" s="1289" t="s">
        <v>23126</v>
      </c>
      <c r="F5492" s="1398" t="s">
        <v>851</v>
      </c>
      <c r="G5492" s="1398"/>
      <c r="H5492" s="1289">
        <v>6202</v>
      </c>
      <c r="I5492" s="1426"/>
      <c r="J5492" s="1426"/>
      <c r="K5492" s="1426"/>
      <c r="L5492" s="1426"/>
    </row>
    <row r="5493" spans="1:12" s="1416" customFormat="1" hidden="1">
      <c r="A5493" s="1398">
        <v>36</v>
      </c>
      <c r="B5493" s="1398" t="s">
        <v>23263</v>
      </c>
      <c r="C5493" s="1386" t="s">
        <v>23264</v>
      </c>
      <c r="D5493" s="1433" t="s">
        <v>12092</v>
      </c>
      <c r="E5493" s="1289" t="s">
        <v>23126</v>
      </c>
      <c r="F5493" s="1398" t="s">
        <v>851</v>
      </c>
      <c r="G5493" s="1398"/>
      <c r="H5493" s="1289">
        <v>6203</v>
      </c>
      <c r="I5493" s="1426"/>
      <c r="J5493" s="1426"/>
      <c r="K5493" s="1426"/>
      <c r="L5493" s="1426"/>
    </row>
    <row r="5494" spans="1:12" s="1416" customFormat="1" hidden="1">
      <c r="A5494" s="1398">
        <v>37</v>
      </c>
      <c r="B5494" s="1398" t="s">
        <v>23265</v>
      </c>
      <c r="C5494" s="1386" t="s">
        <v>23266</v>
      </c>
      <c r="D5494" s="1433" t="s">
        <v>12092</v>
      </c>
      <c r="E5494" s="1289" t="s">
        <v>23126</v>
      </c>
      <c r="F5494" s="1398" t="s">
        <v>851</v>
      </c>
      <c r="G5494" s="1398"/>
      <c r="H5494" s="1289">
        <v>6204</v>
      </c>
      <c r="I5494" s="1426"/>
      <c r="J5494" s="1426"/>
      <c r="K5494" s="1426"/>
      <c r="L5494" s="1426"/>
    </row>
    <row r="5495" spans="1:12" s="1416" customFormat="1" hidden="1">
      <c r="A5495" s="1398">
        <v>38</v>
      </c>
      <c r="B5495" s="1398" t="s">
        <v>23267</v>
      </c>
      <c r="C5495" s="1386" t="s">
        <v>23268</v>
      </c>
      <c r="D5495" s="1433" t="s">
        <v>12092</v>
      </c>
      <c r="E5495" s="1289" t="s">
        <v>23126</v>
      </c>
      <c r="F5495" s="1398" t="s">
        <v>851</v>
      </c>
      <c r="G5495" s="1398"/>
      <c r="H5495" s="1289">
        <v>6205</v>
      </c>
      <c r="I5495" s="1426"/>
      <c r="J5495" s="1426"/>
      <c r="K5495" s="1426"/>
      <c r="L5495" s="1426"/>
    </row>
    <row r="5496" spans="1:12" s="1416" customFormat="1" hidden="1">
      <c r="A5496" s="1398">
        <v>39</v>
      </c>
      <c r="B5496" s="1398" t="s">
        <v>23269</v>
      </c>
      <c r="C5496" s="1386" t="s">
        <v>23270</v>
      </c>
      <c r="D5496" s="1433" t="s">
        <v>12092</v>
      </c>
      <c r="E5496" s="1289" t="s">
        <v>23126</v>
      </c>
      <c r="F5496" s="1398" t="s">
        <v>851</v>
      </c>
      <c r="G5496" s="1398"/>
      <c r="H5496" s="1289">
        <v>6206</v>
      </c>
      <c r="I5496" s="1426"/>
      <c r="J5496" s="1426"/>
      <c r="K5496" s="1426"/>
      <c r="L5496" s="1426"/>
    </row>
    <row r="5497" spans="1:12" s="1416" customFormat="1" hidden="1">
      <c r="A5497" s="1398">
        <v>40</v>
      </c>
      <c r="B5497" s="1398" t="s">
        <v>23271</v>
      </c>
      <c r="C5497" s="1386" t="s">
        <v>23272</v>
      </c>
      <c r="D5497" s="1433" t="s">
        <v>12092</v>
      </c>
      <c r="E5497" s="1289" t="s">
        <v>23126</v>
      </c>
      <c r="F5497" s="1398" t="s">
        <v>851</v>
      </c>
      <c r="G5497" s="1398"/>
      <c r="H5497" s="1289">
        <v>6207</v>
      </c>
      <c r="I5497" s="1426"/>
      <c r="J5497" s="1426"/>
      <c r="K5497" s="1426"/>
      <c r="L5497" s="1426"/>
    </row>
    <row r="5498" spans="1:12" s="1416" customFormat="1" hidden="1">
      <c r="A5498" s="1398">
        <v>41</v>
      </c>
      <c r="B5498" s="1398" t="s">
        <v>23273</v>
      </c>
      <c r="C5498" s="1386" t="s">
        <v>23274</v>
      </c>
      <c r="D5498" s="1433" t="s">
        <v>12092</v>
      </c>
      <c r="E5498" s="1289" t="s">
        <v>23126</v>
      </c>
      <c r="F5498" s="1398" t="s">
        <v>851</v>
      </c>
      <c r="G5498" s="1398"/>
      <c r="H5498" s="1289">
        <v>6208</v>
      </c>
      <c r="I5498" s="1426"/>
      <c r="J5498" s="1426"/>
      <c r="K5498" s="1426"/>
      <c r="L5498" s="1426"/>
    </row>
    <row r="5499" spans="1:12" s="1416" customFormat="1" hidden="1">
      <c r="A5499" s="1398">
        <v>42</v>
      </c>
      <c r="B5499" s="1398" t="s">
        <v>23275</v>
      </c>
      <c r="C5499" s="1386" t="s">
        <v>23276</v>
      </c>
      <c r="D5499" s="1433" t="s">
        <v>12092</v>
      </c>
      <c r="E5499" s="1289" t="s">
        <v>23126</v>
      </c>
      <c r="F5499" s="1398" t="s">
        <v>851</v>
      </c>
      <c r="G5499" s="1398"/>
      <c r="H5499" s="1289">
        <v>6209</v>
      </c>
      <c r="I5499" s="1426"/>
      <c r="J5499" s="1426"/>
      <c r="K5499" s="1426"/>
      <c r="L5499" s="1426"/>
    </row>
    <row r="5500" spans="1:12" s="1416" customFormat="1" hidden="1">
      <c r="A5500" s="1398">
        <v>43</v>
      </c>
      <c r="B5500" s="1398" t="s">
        <v>23277</v>
      </c>
      <c r="C5500" s="1386" t="s">
        <v>23278</v>
      </c>
      <c r="D5500" s="1433" t="s">
        <v>12092</v>
      </c>
      <c r="E5500" s="1289" t="s">
        <v>23126</v>
      </c>
      <c r="F5500" s="1398" t="s">
        <v>851</v>
      </c>
      <c r="G5500" s="1398"/>
      <c r="H5500" s="1289">
        <v>6210</v>
      </c>
      <c r="I5500" s="1426"/>
      <c r="J5500" s="1426"/>
      <c r="K5500" s="1426"/>
      <c r="L5500" s="1426"/>
    </row>
    <row r="5501" spans="1:12" s="1416" customFormat="1" hidden="1">
      <c r="A5501" s="1398">
        <v>44</v>
      </c>
      <c r="B5501" s="1398" t="s">
        <v>23279</v>
      </c>
      <c r="C5501" s="1386" t="s">
        <v>23280</v>
      </c>
      <c r="D5501" s="1433" t="s">
        <v>12092</v>
      </c>
      <c r="E5501" s="1289" t="s">
        <v>23126</v>
      </c>
      <c r="F5501" s="1398" t="s">
        <v>851</v>
      </c>
      <c r="G5501" s="1398"/>
      <c r="H5501" s="1289">
        <v>6211</v>
      </c>
      <c r="I5501" s="1426"/>
      <c r="J5501" s="1426"/>
      <c r="K5501" s="1426"/>
      <c r="L5501" s="1426"/>
    </row>
    <row r="5502" spans="1:12" s="1416" customFormat="1" hidden="1">
      <c r="A5502" s="1398">
        <v>45</v>
      </c>
      <c r="B5502" s="1398" t="s">
        <v>23281</v>
      </c>
      <c r="C5502" s="1386" t="s">
        <v>23282</v>
      </c>
      <c r="D5502" s="1433" t="s">
        <v>12092</v>
      </c>
      <c r="E5502" s="1289" t="s">
        <v>23126</v>
      </c>
      <c r="F5502" s="1398" t="s">
        <v>851</v>
      </c>
      <c r="G5502" s="1398"/>
      <c r="H5502" s="1289">
        <v>6212</v>
      </c>
      <c r="I5502" s="1426"/>
      <c r="J5502" s="1426"/>
      <c r="K5502" s="1426"/>
      <c r="L5502" s="1426"/>
    </row>
    <row r="5503" spans="1:12" s="1416" customFormat="1" hidden="1">
      <c r="A5503" s="1398">
        <v>46</v>
      </c>
      <c r="B5503" s="1398" t="s">
        <v>23283</v>
      </c>
      <c r="C5503" s="1386" t="s">
        <v>23284</v>
      </c>
      <c r="D5503" s="1433" t="s">
        <v>12092</v>
      </c>
      <c r="E5503" s="1289" t="s">
        <v>23126</v>
      </c>
      <c r="F5503" s="1398"/>
      <c r="G5503" s="1398" t="s">
        <v>686</v>
      </c>
      <c r="H5503" s="1289">
        <v>6213</v>
      </c>
      <c r="I5503" s="1426"/>
      <c r="J5503" s="1426"/>
      <c r="K5503" s="1426"/>
      <c r="L5503" s="1426"/>
    </row>
    <row r="5504" spans="1:12" s="1416" customFormat="1" hidden="1">
      <c r="A5504" s="1398">
        <v>47</v>
      </c>
      <c r="B5504" s="1398" t="s">
        <v>23285</v>
      </c>
      <c r="C5504" s="1434" t="s">
        <v>23286</v>
      </c>
      <c r="D5504" s="1433" t="s">
        <v>9642</v>
      </c>
      <c r="E5504" s="1289" t="s">
        <v>23126</v>
      </c>
      <c r="F5504" s="1398" t="s">
        <v>851</v>
      </c>
      <c r="G5504" s="1398"/>
      <c r="H5504" s="1289">
        <v>6214</v>
      </c>
      <c r="I5504" s="1426"/>
      <c r="J5504" s="1426"/>
      <c r="K5504" s="1426"/>
      <c r="L5504" s="1426"/>
    </row>
    <row r="5505" spans="1:12" s="1416" customFormat="1" hidden="1">
      <c r="A5505" s="1398">
        <v>48</v>
      </c>
      <c r="B5505" s="1398" t="s">
        <v>23287</v>
      </c>
      <c r="C5505" s="1434" t="s">
        <v>23288</v>
      </c>
      <c r="D5505" s="1433" t="s">
        <v>9642</v>
      </c>
      <c r="E5505" s="1289" t="s">
        <v>23126</v>
      </c>
      <c r="F5505" s="1398" t="s">
        <v>851</v>
      </c>
      <c r="G5505" s="1398"/>
      <c r="H5505" s="1289">
        <v>6215</v>
      </c>
      <c r="I5505" s="1426"/>
      <c r="J5505" s="1426"/>
      <c r="K5505" s="1426"/>
      <c r="L5505" s="1426"/>
    </row>
    <row r="5506" spans="1:12" s="1416" customFormat="1" hidden="1">
      <c r="A5506" s="1398">
        <v>49</v>
      </c>
      <c r="B5506" s="1398" t="s">
        <v>23289</v>
      </c>
      <c r="C5506" s="1434" t="s">
        <v>23290</v>
      </c>
      <c r="D5506" s="1433" t="s">
        <v>9642</v>
      </c>
      <c r="E5506" s="1289" t="s">
        <v>23126</v>
      </c>
      <c r="F5506" s="1398" t="s">
        <v>851</v>
      </c>
      <c r="G5506" s="1398"/>
      <c r="H5506" s="1289">
        <v>6216</v>
      </c>
      <c r="I5506" s="1426"/>
      <c r="J5506" s="1426"/>
      <c r="K5506" s="1426"/>
      <c r="L5506" s="1426"/>
    </row>
    <row r="5507" spans="1:12" s="1416" customFormat="1" hidden="1">
      <c r="A5507" s="1398">
        <v>50</v>
      </c>
      <c r="B5507" s="1398" t="s">
        <v>23291</v>
      </c>
      <c r="C5507" s="1434" t="s">
        <v>23292</v>
      </c>
      <c r="D5507" s="1433" t="s">
        <v>9642</v>
      </c>
      <c r="E5507" s="1289" t="s">
        <v>23126</v>
      </c>
      <c r="F5507" s="1398" t="s">
        <v>851</v>
      </c>
      <c r="G5507" s="1398"/>
      <c r="H5507" s="1289">
        <v>6217</v>
      </c>
      <c r="I5507" s="1426"/>
      <c r="J5507" s="1426"/>
      <c r="K5507" s="1426"/>
      <c r="L5507" s="1426"/>
    </row>
    <row r="5508" spans="1:12" s="1416" customFormat="1" hidden="1">
      <c r="A5508" s="1398">
        <v>51</v>
      </c>
      <c r="B5508" s="1398" t="s">
        <v>23293</v>
      </c>
      <c r="C5508" s="1434" t="s">
        <v>23294</v>
      </c>
      <c r="D5508" s="1433" t="s">
        <v>9642</v>
      </c>
      <c r="E5508" s="1289" t="s">
        <v>23126</v>
      </c>
      <c r="F5508" s="1398" t="s">
        <v>851</v>
      </c>
      <c r="G5508" s="1398"/>
      <c r="H5508" s="1289">
        <v>6218</v>
      </c>
      <c r="I5508" s="1426"/>
      <c r="J5508" s="1426"/>
      <c r="K5508" s="1426"/>
      <c r="L5508" s="1426"/>
    </row>
    <row r="5509" spans="1:12" s="1416" customFormat="1" hidden="1">
      <c r="A5509" s="1398">
        <v>52</v>
      </c>
      <c r="B5509" s="1398" t="s">
        <v>23295</v>
      </c>
      <c r="C5509" s="1434" t="s">
        <v>23296</v>
      </c>
      <c r="D5509" s="1433" t="s">
        <v>9642</v>
      </c>
      <c r="E5509" s="1289" t="s">
        <v>23126</v>
      </c>
      <c r="F5509" s="1398" t="s">
        <v>851</v>
      </c>
      <c r="G5509" s="1398"/>
      <c r="H5509" s="1289">
        <v>6219</v>
      </c>
      <c r="I5509" s="1436"/>
      <c r="J5509" s="1426"/>
      <c r="K5509" s="1426"/>
      <c r="L5509" s="1426"/>
    </row>
    <row r="5510" spans="1:12" s="1416" customFormat="1" hidden="1">
      <c r="A5510" s="1398">
        <v>53</v>
      </c>
      <c r="B5510" s="1398" t="s">
        <v>23297</v>
      </c>
      <c r="C5510" s="1434" t="s">
        <v>23298</v>
      </c>
      <c r="D5510" s="1433" t="s">
        <v>9642</v>
      </c>
      <c r="E5510" s="1289" t="s">
        <v>23126</v>
      </c>
      <c r="F5510" s="1398" t="s">
        <v>851</v>
      </c>
      <c r="G5510" s="1398"/>
      <c r="H5510" s="1289">
        <v>6220</v>
      </c>
      <c r="I5510" s="1426"/>
      <c r="J5510" s="1426"/>
      <c r="K5510" s="1426"/>
      <c r="L5510" s="1426"/>
    </row>
    <row r="5511" spans="1:12" s="1416" customFormat="1" hidden="1">
      <c r="A5511" s="1398">
        <v>54</v>
      </c>
      <c r="B5511" s="1398" t="s">
        <v>23299</v>
      </c>
      <c r="C5511" s="1434" t="s">
        <v>23300</v>
      </c>
      <c r="D5511" s="1433" t="s">
        <v>9642</v>
      </c>
      <c r="E5511" s="1289" t="s">
        <v>23126</v>
      </c>
      <c r="F5511" s="1398" t="s">
        <v>851</v>
      </c>
      <c r="G5511" s="1398"/>
      <c r="H5511" s="1289">
        <v>6221</v>
      </c>
      <c r="I5511" s="1426"/>
      <c r="J5511" s="1426"/>
      <c r="K5511" s="1426"/>
      <c r="L5511" s="1426"/>
    </row>
    <row r="5512" spans="1:12" s="1416" customFormat="1" hidden="1">
      <c r="A5512" s="1398">
        <v>55</v>
      </c>
      <c r="B5512" s="1398" t="s">
        <v>23301</v>
      </c>
      <c r="C5512" s="1434" t="s">
        <v>23302</v>
      </c>
      <c r="D5512" s="1433" t="s">
        <v>9642</v>
      </c>
      <c r="E5512" s="1289" t="s">
        <v>23126</v>
      </c>
      <c r="F5512" s="1398" t="s">
        <v>851</v>
      </c>
      <c r="G5512" s="1398"/>
      <c r="H5512" s="1289">
        <v>6222</v>
      </c>
      <c r="I5512" s="1426"/>
      <c r="J5512" s="1426"/>
      <c r="K5512" s="1426"/>
      <c r="L5512" s="1426"/>
    </row>
    <row r="5513" spans="1:12" s="1416" customFormat="1" hidden="1">
      <c r="A5513" s="1398">
        <v>56</v>
      </c>
      <c r="B5513" s="1398" t="s">
        <v>23303</v>
      </c>
      <c r="C5513" s="1434" t="s">
        <v>23304</v>
      </c>
      <c r="D5513" s="1433" t="s">
        <v>9642</v>
      </c>
      <c r="E5513" s="1289" t="s">
        <v>23126</v>
      </c>
      <c r="F5513" s="1398" t="s">
        <v>851</v>
      </c>
      <c r="G5513" s="1398"/>
      <c r="H5513" s="1289">
        <v>6223</v>
      </c>
      <c r="I5513" s="1426"/>
      <c r="J5513" s="1426"/>
      <c r="K5513" s="1426"/>
      <c r="L5513" s="1426"/>
    </row>
    <row r="5514" spans="1:12" s="1416" customFormat="1" ht="39.5" hidden="1">
      <c r="A5514" s="1398">
        <v>57</v>
      </c>
      <c r="B5514" s="1398" t="s">
        <v>23305</v>
      </c>
      <c r="C5514" s="1386" t="s">
        <v>23306</v>
      </c>
      <c r="D5514" s="1437" t="s">
        <v>23307</v>
      </c>
      <c r="E5514" s="1289" t="s">
        <v>23126</v>
      </c>
      <c r="F5514" s="1398" t="s">
        <v>851</v>
      </c>
      <c r="G5514" s="1398"/>
      <c r="H5514" s="1289">
        <v>6224</v>
      </c>
      <c r="I5514" s="1426"/>
      <c r="J5514" s="1426"/>
      <c r="K5514" s="1426"/>
      <c r="L5514" s="1426"/>
    </row>
    <row r="5515" spans="1:12" s="1416" customFormat="1" hidden="1">
      <c r="A5515" s="1398">
        <v>58</v>
      </c>
      <c r="B5515" s="1398" t="s">
        <v>23308</v>
      </c>
      <c r="C5515" s="1386" t="s">
        <v>23309</v>
      </c>
      <c r="D5515" s="1433" t="s">
        <v>2543</v>
      </c>
      <c r="E5515" s="1289" t="s">
        <v>23126</v>
      </c>
      <c r="F5515" s="1398" t="s">
        <v>851</v>
      </c>
      <c r="G5515" s="1398"/>
      <c r="H5515" s="1289">
        <v>6225</v>
      </c>
      <c r="I5515" s="1426"/>
      <c r="J5515" s="1426"/>
      <c r="K5515" s="1426"/>
      <c r="L5515" s="1426"/>
    </row>
    <row r="5516" spans="1:12" s="1416" customFormat="1" hidden="1">
      <c r="A5516" s="1398">
        <v>59</v>
      </c>
      <c r="B5516" s="1398" t="s">
        <v>23310</v>
      </c>
      <c r="C5516" s="1386" t="s">
        <v>23311</v>
      </c>
      <c r="D5516" s="1433" t="s">
        <v>2543</v>
      </c>
      <c r="E5516" s="1289" t="s">
        <v>23126</v>
      </c>
      <c r="F5516" s="1398" t="s">
        <v>851</v>
      </c>
      <c r="G5516" s="1398"/>
      <c r="H5516" s="1289">
        <v>6226</v>
      </c>
      <c r="I5516" s="1426"/>
      <c r="J5516" s="1426"/>
      <c r="K5516" s="1426"/>
      <c r="L5516" s="1426"/>
    </row>
    <row r="5517" spans="1:12" s="1416" customFormat="1" hidden="1">
      <c r="A5517" s="1398">
        <v>60</v>
      </c>
      <c r="B5517" s="1398" t="s">
        <v>23312</v>
      </c>
      <c r="C5517" s="1386" t="s">
        <v>23313</v>
      </c>
      <c r="D5517" s="1433" t="s">
        <v>2543</v>
      </c>
      <c r="E5517" s="1289" t="s">
        <v>23126</v>
      </c>
      <c r="F5517" s="1398" t="s">
        <v>851</v>
      </c>
      <c r="G5517" s="1398"/>
      <c r="H5517" s="1289">
        <v>6227</v>
      </c>
      <c r="I5517" s="1426"/>
      <c r="J5517" s="1426"/>
      <c r="K5517" s="1426"/>
      <c r="L5517" s="1426"/>
    </row>
    <row r="5518" spans="1:12" s="1416" customFormat="1" hidden="1">
      <c r="A5518" s="1398">
        <v>61</v>
      </c>
      <c r="B5518" s="1289" t="s">
        <v>23314</v>
      </c>
      <c r="C5518" s="1386" t="s">
        <v>23315</v>
      </c>
      <c r="D5518" s="1433" t="s">
        <v>2543</v>
      </c>
      <c r="E5518" s="1289" t="s">
        <v>23126</v>
      </c>
      <c r="F5518" s="1398" t="s">
        <v>851</v>
      </c>
      <c r="G5518" s="1398"/>
      <c r="H5518" s="1289">
        <v>6228</v>
      </c>
      <c r="I5518" s="1426"/>
      <c r="J5518" s="1426"/>
      <c r="K5518" s="1426"/>
      <c r="L5518" s="1426"/>
    </row>
    <row r="5519" spans="1:12" s="1417" customFormat="1" hidden="1">
      <c r="A5519" s="787">
        <v>62</v>
      </c>
      <c r="B5519" s="787" t="s">
        <v>23316</v>
      </c>
      <c r="C5519" s="1438" t="s">
        <v>23317</v>
      </c>
      <c r="D5519" s="1439" t="s">
        <v>23318</v>
      </c>
      <c r="E5519" s="1298" t="s">
        <v>23126</v>
      </c>
      <c r="F5519" s="1398" t="s">
        <v>851</v>
      </c>
      <c r="G5519" s="787"/>
      <c r="H5519" s="1298">
        <v>6229</v>
      </c>
      <c r="I5519" s="1425"/>
      <c r="J5519" s="1425"/>
      <c r="K5519" s="1425"/>
      <c r="L5519" s="1425"/>
    </row>
    <row r="5520" spans="1:12" s="1416" customFormat="1" hidden="1">
      <c r="A5520" s="1398">
        <v>63</v>
      </c>
      <c r="B5520" s="1398" t="s">
        <v>23319</v>
      </c>
      <c r="C5520" s="1386" t="s">
        <v>23320</v>
      </c>
      <c r="D5520" s="1433" t="s">
        <v>4210</v>
      </c>
      <c r="E5520" s="1289" t="s">
        <v>23126</v>
      </c>
      <c r="F5520" s="1398" t="s">
        <v>851</v>
      </c>
      <c r="G5520" s="1398"/>
      <c r="H5520" s="1289">
        <v>6230</v>
      </c>
      <c r="I5520" s="1426"/>
      <c r="J5520" s="1426"/>
      <c r="K5520" s="1426"/>
      <c r="L5520" s="1426"/>
    </row>
    <row r="5521" spans="1:12" s="1416" customFormat="1" hidden="1">
      <c r="A5521" s="1398">
        <v>64</v>
      </c>
      <c r="B5521" s="1398" t="s">
        <v>23321</v>
      </c>
      <c r="C5521" s="1386" t="s">
        <v>23322</v>
      </c>
      <c r="D5521" s="1433" t="s">
        <v>4210</v>
      </c>
      <c r="E5521" s="1289" t="s">
        <v>23126</v>
      </c>
      <c r="F5521" s="1398" t="s">
        <v>851</v>
      </c>
      <c r="G5521" s="1398"/>
      <c r="H5521" s="1289">
        <v>6231</v>
      </c>
      <c r="I5521" s="1426"/>
      <c r="J5521" s="1426"/>
      <c r="K5521" s="1426"/>
      <c r="L5521" s="1426"/>
    </row>
    <row r="5522" spans="1:12" s="1416" customFormat="1" hidden="1">
      <c r="A5522" s="1398">
        <v>65</v>
      </c>
      <c r="B5522" s="1398" t="s">
        <v>23323</v>
      </c>
      <c r="C5522" s="1386" t="s">
        <v>23324</v>
      </c>
      <c r="D5522" s="1433" t="s">
        <v>4210</v>
      </c>
      <c r="E5522" s="1289" t="s">
        <v>23126</v>
      </c>
      <c r="F5522" s="1398" t="s">
        <v>851</v>
      </c>
      <c r="G5522" s="1398"/>
      <c r="H5522" s="1289">
        <v>6232</v>
      </c>
      <c r="I5522" s="1426"/>
      <c r="J5522" s="1426"/>
      <c r="K5522" s="1426"/>
      <c r="L5522" s="1426"/>
    </row>
    <row r="5523" spans="1:12" s="1416" customFormat="1" hidden="1">
      <c r="A5523" s="1398">
        <v>66</v>
      </c>
      <c r="B5523" s="1398" t="s">
        <v>23325</v>
      </c>
      <c r="C5523" s="1434" t="s">
        <v>23326</v>
      </c>
      <c r="D5523" s="1433" t="s">
        <v>1366</v>
      </c>
      <c r="E5523" s="1289" t="s">
        <v>23126</v>
      </c>
      <c r="F5523" s="1398" t="s">
        <v>851</v>
      </c>
      <c r="G5523" s="1398"/>
      <c r="H5523" s="1289">
        <v>6233</v>
      </c>
      <c r="I5523" s="1426"/>
      <c r="J5523" s="1426"/>
      <c r="K5523" s="1426"/>
      <c r="L5523" s="1426"/>
    </row>
    <row r="5524" spans="1:12" s="1416" customFormat="1" hidden="1">
      <c r="A5524" s="1398">
        <v>67</v>
      </c>
      <c r="B5524" s="1398" t="s">
        <v>23327</v>
      </c>
      <c r="C5524" s="1434" t="s">
        <v>23328</v>
      </c>
      <c r="D5524" s="1433" t="s">
        <v>1366</v>
      </c>
      <c r="E5524" s="1289" t="s">
        <v>23126</v>
      </c>
      <c r="F5524" s="1398" t="s">
        <v>851</v>
      </c>
      <c r="G5524" s="1398"/>
      <c r="H5524" s="1289">
        <v>6234</v>
      </c>
      <c r="I5524" s="1426"/>
      <c r="J5524" s="1426"/>
      <c r="K5524" s="1426"/>
      <c r="L5524" s="1426"/>
    </row>
    <row r="5525" spans="1:12" s="1416" customFormat="1" hidden="1">
      <c r="A5525" s="1398">
        <v>68</v>
      </c>
      <c r="B5525" s="1398" t="s">
        <v>23329</v>
      </c>
      <c r="C5525" s="1434" t="s">
        <v>23330</v>
      </c>
      <c r="D5525" s="1433" t="s">
        <v>1366</v>
      </c>
      <c r="E5525" s="1289" t="s">
        <v>23126</v>
      </c>
      <c r="F5525" s="1398" t="s">
        <v>851</v>
      </c>
      <c r="G5525" s="1398"/>
      <c r="H5525" s="1289">
        <v>6235</v>
      </c>
      <c r="I5525" s="1426"/>
      <c r="J5525" s="1426"/>
      <c r="K5525" s="1426"/>
      <c r="L5525" s="1426"/>
    </row>
    <row r="5526" spans="1:12" s="1416" customFormat="1" hidden="1">
      <c r="A5526" s="1398">
        <v>69</v>
      </c>
      <c r="B5526" s="1398" t="s">
        <v>23331</v>
      </c>
      <c r="C5526" s="1434" t="s">
        <v>23332</v>
      </c>
      <c r="D5526" s="1433" t="s">
        <v>1366</v>
      </c>
      <c r="E5526" s="1289" t="s">
        <v>23126</v>
      </c>
      <c r="F5526" s="1398" t="s">
        <v>851</v>
      </c>
      <c r="G5526" s="1398"/>
      <c r="H5526" s="1289">
        <v>6236</v>
      </c>
      <c r="I5526" s="1426"/>
      <c r="J5526" s="1426"/>
      <c r="K5526" s="1426"/>
      <c r="L5526" s="1426"/>
    </row>
    <row r="5527" spans="1:12" s="1416" customFormat="1" hidden="1">
      <c r="A5527" s="1398">
        <v>70</v>
      </c>
      <c r="B5527" s="1398" t="s">
        <v>23333</v>
      </c>
      <c r="C5527" s="1434" t="s">
        <v>23334</v>
      </c>
      <c r="D5527" s="1433" t="s">
        <v>1366</v>
      </c>
      <c r="E5527" s="1289" t="s">
        <v>23126</v>
      </c>
      <c r="F5527" s="1398" t="s">
        <v>851</v>
      </c>
      <c r="G5527" s="1398"/>
      <c r="H5527" s="1289">
        <v>6237</v>
      </c>
      <c r="I5527" s="1426"/>
      <c r="J5527" s="1426"/>
      <c r="K5527" s="1426"/>
      <c r="L5527" s="1426"/>
    </row>
    <row r="5528" spans="1:12" s="1416" customFormat="1" hidden="1">
      <c r="A5528" s="1398">
        <v>71</v>
      </c>
      <c r="B5528" s="1398" t="s">
        <v>23335</v>
      </c>
      <c r="C5528" s="1434" t="s">
        <v>23336</v>
      </c>
      <c r="D5528" s="1433" t="s">
        <v>1366</v>
      </c>
      <c r="E5528" s="1289" t="s">
        <v>23126</v>
      </c>
      <c r="F5528" s="1398" t="s">
        <v>851</v>
      </c>
      <c r="G5528" s="1398"/>
      <c r="H5528" s="1289">
        <v>6238</v>
      </c>
      <c r="I5528" s="1426"/>
      <c r="J5528" s="1426"/>
      <c r="K5528" s="1426"/>
      <c r="L5528" s="1426"/>
    </row>
    <row r="5529" spans="1:12" s="1416" customFormat="1" hidden="1">
      <c r="A5529" s="1398">
        <v>72</v>
      </c>
      <c r="B5529" s="1398" t="s">
        <v>23337</v>
      </c>
      <c r="C5529" s="1434" t="s">
        <v>23338</v>
      </c>
      <c r="D5529" s="1433" t="s">
        <v>1366</v>
      </c>
      <c r="E5529" s="1289" t="s">
        <v>23126</v>
      </c>
      <c r="F5529" s="1398" t="s">
        <v>851</v>
      </c>
      <c r="G5529" s="1398"/>
      <c r="H5529" s="1289">
        <v>6239</v>
      </c>
      <c r="I5529" s="1426"/>
      <c r="J5529" s="1426"/>
      <c r="K5529" s="1426"/>
      <c r="L5529" s="1426"/>
    </row>
    <row r="5530" spans="1:12" s="1416" customFormat="1" hidden="1">
      <c r="A5530" s="1398">
        <v>73</v>
      </c>
      <c r="B5530" s="1398" t="s">
        <v>23339</v>
      </c>
      <c r="C5530" s="1434" t="s">
        <v>23340</v>
      </c>
      <c r="D5530" s="1433" t="s">
        <v>1366</v>
      </c>
      <c r="E5530" s="1289" t="s">
        <v>23126</v>
      </c>
      <c r="F5530" s="1398" t="s">
        <v>851</v>
      </c>
      <c r="G5530" s="1398"/>
      <c r="H5530" s="1289">
        <v>6240</v>
      </c>
      <c r="I5530" s="1426"/>
      <c r="J5530" s="1426"/>
      <c r="K5530" s="1426"/>
      <c r="L5530" s="1426"/>
    </row>
    <row r="5531" spans="1:12" s="1416" customFormat="1" hidden="1">
      <c r="A5531" s="1398">
        <v>74</v>
      </c>
      <c r="B5531" s="1398" t="s">
        <v>23341</v>
      </c>
      <c r="C5531" s="1386">
        <v>122</v>
      </c>
      <c r="D5531" s="1433" t="s">
        <v>23342</v>
      </c>
      <c r="E5531" s="1289" t="s">
        <v>23126</v>
      </c>
      <c r="F5531" s="1398" t="s">
        <v>851</v>
      </c>
      <c r="G5531" s="1398"/>
      <c r="H5531" s="1289">
        <v>6241</v>
      </c>
      <c r="I5531" s="1426"/>
      <c r="J5531" s="1426"/>
      <c r="K5531" s="1426"/>
      <c r="L5531" s="1426"/>
    </row>
    <row r="5532" spans="1:12" s="1416" customFormat="1" hidden="1">
      <c r="A5532" s="1398">
        <v>75</v>
      </c>
      <c r="B5532" s="1398" t="s">
        <v>23343</v>
      </c>
      <c r="C5532" s="1386">
        <v>118</v>
      </c>
      <c r="D5532" s="1433" t="s">
        <v>23342</v>
      </c>
      <c r="E5532" s="1289" t="s">
        <v>23126</v>
      </c>
      <c r="F5532" s="1398" t="s">
        <v>851</v>
      </c>
      <c r="G5532" s="1398"/>
      <c r="H5532" s="1289">
        <v>6242</v>
      </c>
      <c r="I5532" s="1426"/>
      <c r="J5532" s="1426"/>
      <c r="K5532" s="1426"/>
      <c r="L5532" s="1426"/>
    </row>
    <row r="5533" spans="1:12" s="1416" customFormat="1" hidden="1">
      <c r="A5533" s="1398">
        <v>76</v>
      </c>
      <c r="B5533" s="1398" t="s">
        <v>23344</v>
      </c>
      <c r="C5533" s="1386">
        <v>121</v>
      </c>
      <c r="D5533" s="1433" t="s">
        <v>4215</v>
      </c>
      <c r="E5533" s="1289" t="s">
        <v>23126</v>
      </c>
      <c r="F5533" s="1398" t="s">
        <v>851</v>
      </c>
      <c r="G5533" s="1398"/>
      <c r="H5533" s="1289">
        <v>6243</v>
      </c>
      <c r="I5533" s="1426"/>
      <c r="J5533" s="1426"/>
      <c r="K5533" s="1426"/>
      <c r="L5533" s="1426"/>
    </row>
    <row r="5534" spans="1:12" s="1416" customFormat="1" hidden="1">
      <c r="A5534" s="1398">
        <v>77</v>
      </c>
      <c r="B5534" s="1398" t="s">
        <v>23345</v>
      </c>
      <c r="C5534" s="1386">
        <v>116</v>
      </c>
      <c r="D5534" s="1433" t="s">
        <v>4215</v>
      </c>
      <c r="E5534" s="1289" t="s">
        <v>23126</v>
      </c>
      <c r="F5534" s="1398" t="s">
        <v>851</v>
      </c>
      <c r="G5534" s="1398"/>
      <c r="H5534" s="1289">
        <v>6244</v>
      </c>
      <c r="I5534" s="1426"/>
      <c r="J5534" s="1426"/>
      <c r="K5534" s="1426"/>
      <c r="L5534" s="1426"/>
    </row>
    <row r="5535" spans="1:12" s="1416" customFormat="1" hidden="1">
      <c r="A5535" s="1398">
        <v>78</v>
      </c>
      <c r="B5535" s="1398" t="s">
        <v>23346</v>
      </c>
      <c r="C5535" s="1386">
        <v>117</v>
      </c>
      <c r="D5535" s="1433" t="s">
        <v>4215</v>
      </c>
      <c r="E5535" s="1289" t="s">
        <v>23126</v>
      </c>
      <c r="F5535" s="1398" t="s">
        <v>851</v>
      </c>
      <c r="G5535" s="1398"/>
      <c r="H5535" s="1289">
        <v>6245</v>
      </c>
      <c r="I5535" s="1426"/>
      <c r="J5535" s="1426"/>
      <c r="K5535" s="1426"/>
      <c r="L5535" s="1426"/>
    </row>
    <row r="5536" spans="1:12" s="1416" customFormat="1" hidden="1">
      <c r="A5536" s="1398">
        <v>79</v>
      </c>
      <c r="B5536" s="1398" t="s">
        <v>23347</v>
      </c>
      <c r="C5536" s="1386">
        <v>119</v>
      </c>
      <c r="D5536" s="1433" t="s">
        <v>4215</v>
      </c>
      <c r="E5536" s="1289" t="s">
        <v>23126</v>
      </c>
      <c r="F5536" s="1398" t="s">
        <v>851</v>
      </c>
      <c r="G5536" s="1398"/>
      <c r="H5536" s="1289">
        <v>6246</v>
      </c>
      <c r="I5536" s="1426"/>
      <c r="J5536" s="1426"/>
      <c r="K5536" s="1426"/>
      <c r="L5536" s="1426"/>
    </row>
    <row r="5537" spans="1:12" s="1416" customFormat="1" hidden="1">
      <c r="A5537" s="1398">
        <v>80</v>
      </c>
      <c r="B5537" s="1398" t="s">
        <v>23348</v>
      </c>
      <c r="C5537" s="1386">
        <v>120</v>
      </c>
      <c r="D5537" s="1433" t="s">
        <v>23342</v>
      </c>
      <c r="E5537" s="1289" t="s">
        <v>23126</v>
      </c>
      <c r="F5537" s="1398" t="s">
        <v>851</v>
      </c>
      <c r="G5537" s="1398"/>
      <c r="H5537" s="1289">
        <v>6247</v>
      </c>
      <c r="I5537" s="1426"/>
      <c r="J5537" s="1426"/>
      <c r="K5537" s="1426"/>
      <c r="L5537" s="1426"/>
    </row>
    <row r="5538" spans="1:12" s="1416" customFormat="1" hidden="1">
      <c r="A5538" s="1398">
        <v>81</v>
      </c>
      <c r="B5538" s="1289" t="s">
        <v>23349</v>
      </c>
      <c r="C5538" s="1386" t="s">
        <v>23350</v>
      </c>
      <c r="D5538" s="1432" t="s">
        <v>23351</v>
      </c>
      <c r="E5538" s="1289" t="s">
        <v>23126</v>
      </c>
      <c r="F5538" s="1398" t="s">
        <v>851</v>
      </c>
      <c r="G5538" s="1398"/>
      <c r="H5538" s="1289">
        <v>6248</v>
      </c>
      <c r="I5538" s="1426"/>
      <c r="J5538" s="1426"/>
      <c r="K5538" s="1426"/>
      <c r="L5538" s="1426"/>
    </row>
    <row r="5539" spans="1:12" s="1416" customFormat="1" hidden="1">
      <c r="A5539" s="1398">
        <v>82</v>
      </c>
      <c r="B5539" s="1398" t="s">
        <v>23352</v>
      </c>
      <c r="C5539" s="1386" t="s">
        <v>23353</v>
      </c>
      <c r="D5539" s="1433" t="s">
        <v>4923</v>
      </c>
      <c r="E5539" s="1289" t="s">
        <v>23126</v>
      </c>
      <c r="F5539" s="1398" t="s">
        <v>851</v>
      </c>
      <c r="G5539" s="1398"/>
      <c r="H5539" s="1289">
        <v>6249</v>
      </c>
      <c r="I5539" s="1426"/>
      <c r="J5539" s="1426"/>
      <c r="K5539" s="1426"/>
      <c r="L5539" s="1426"/>
    </row>
    <row r="5540" spans="1:12" s="1416" customFormat="1" hidden="1">
      <c r="A5540" s="1398">
        <v>83</v>
      </c>
      <c r="B5540" s="1398" t="s">
        <v>23354</v>
      </c>
      <c r="C5540" s="1386" t="s">
        <v>23355</v>
      </c>
      <c r="D5540" s="1433" t="s">
        <v>4923</v>
      </c>
      <c r="E5540" s="1289" t="s">
        <v>23126</v>
      </c>
      <c r="F5540" s="1398" t="s">
        <v>851</v>
      </c>
      <c r="G5540" s="1398"/>
      <c r="H5540" s="1289">
        <v>6250</v>
      </c>
      <c r="I5540" s="1426"/>
      <c r="J5540" s="1426"/>
      <c r="K5540" s="1426"/>
      <c r="L5540" s="1426"/>
    </row>
    <row r="5541" spans="1:12" s="1416" customFormat="1" hidden="1">
      <c r="A5541" s="1398">
        <v>84</v>
      </c>
      <c r="B5541" s="1398" t="s">
        <v>23356</v>
      </c>
      <c r="C5541" s="1386" t="s">
        <v>23357</v>
      </c>
      <c r="D5541" s="1433" t="s">
        <v>4923</v>
      </c>
      <c r="E5541" s="1289" t="s">
        <v>23126</v>
      </c>
      <c r="F5541" s="1398" t="s">
        <v>851</v>
      </c>
      <c r="G5541" s="1398"/>
      <c r="H5541" s="1289">
        <v>6251</v>
      </c>
      <c r="I5541" s="1426"/>
      <c r="J5541" s="1426"/>
      <c r="K5541" s="1426"/>
      <c r="L5541" s="1426"/>
    </row>
    <row r="5542" spans="1:12" s="1416" customFormat="1" hidden="1">
      <c r="A5542" s="1398">
        <v>85</v>
      </c>
      <c r="B5542" s="1398" t="s">
        <v>23358</v>
      </c>
      <c r="C5542" s="1386" t="s">
        <v>23359</v>
      </c>
      <c r="D5542" s="1433" t="s">
        <v>4923</v>
      </c>
      <c r="E5542" s="1289" t="s">
        <v>23126</v>
      </c>
      <c r="F5542" s="1398" t="s">
        <v>851</v>
      </c>
      <c r="G5542" s="1398"/>
      <c r="H5542" s="1289">
        <v>6252</v>
      </c>
      <c r="I5542" s="1426"/>
      <c r="J5542" s="1426"/>
      <c r="K5542" s="1426"/>
      <c r="L5542" s="1426"/>
    </row>
    <row r="5543" spans="1:12" s="1415" customFormat="1" hidden="1">
      <c r="A5543" s="1444">
        <v>86</v>
      </c>
      <c r="B5543" s="1444" t="s">
        <v>23360</v>
      </c>
      <c r="C5543" s="1445" t="s">
        <v>23361</v>
      </c>
      <c r="D5543" s="1447" t="s">
        <v>4923</v>
      </c>
      <c r="E5543" s="1297" t="s">
        <v>23126</v>
      </c>
      <c r="F5543" s="1444" t="s">
        <v>23201</v>
      </c>
      <c r="G5543" s="1444"/>
      <c r="H5543" s="1297">
        <v>6253</v>
      </c>
      <c r="I5543" s="1446"/>
      <c r="J5543" s="1446"/>
      <c r="K5543" s="1446"/>
      <c r="L5543" s="1446"/>
    </row>
    <row r="5544" spans="1:12" s="1416" customFormat="1" hidden="1">
      <c r="A5544" s="1398">
        <v>87</v>
      </c>
      <c r="B5544" s="1398" t="s">
        <v>23362</v>
      </c>
      <c r="C5544" s="1386" t="s">
        <v>23363</v>
      </c>
      <c r="D5544" s="1433" t="s">
        <v>4923</v>
      </c>
      <c r="E5544" s="1289" t="s">
        <v>23126</v>
      </c>
      <c r="F5544" s="1398" t="s">
        <v>851</v>
      </c>
      <c r="G5544" s="1398"/>
      <c r="H5544" s="1289">
        <v>6254</v>
      </c>
      <c r="I5544" s="1426"/>
      <c r="J5544" s="1426"/>
      <c r="K5544" s="1426"/>
      <c r="L5544" s="1426"/>
    </row>
    <row r="5545" spans="1:12" s="1415" customFormat="1" hidden="1">
      <c r="A5545" s="1444">
        <v>88</v>
      </c>
      <c r="B5545" s="1444" t="s">
        <v>23364</v>
      </c>
      <c r="C5545" s="1445" t="s">
        <v>23365</v>
      </c>
      <c r="D5545" s="1447" t="s">
        <v>4923</v>
      </c>
      <c r="E5545" s="1297" t="s">
        <v>23126</v>
      </c>
      <c r="F5545" s="1444" t="s">
        <v>23201</v>
      </c>
      <c r="G5545" s="1444"/>
      <c r="H5545" s="1297">
        <v>6255</v>
      </c>
      <c r="I5545" s="1446"/>
      <c r="J5545" s="1446"/>
      <c r="K5545" s="1446"/>
      <c r="L5545" s="1446"/>
    </row>
    <row r="5546" spans="1:12" s="1416" customFormat="1" hidden="1">
      <c r="A5546" s="1398">
        <v>89</v>
      </c>
      <c r="B5546" s="1398" t="s">
        <v>23366</v>
      </c>
      <c r="C5546" s="1386" t="s">
        <v>23367</v>
      </c>
      <c r="D5546" s="1433" t="s">
        <v>4923</v>
      </c>
      <c r="E5546" s="1289" t="s">
        <v>23126</v>
      </c>
      <c r="F5546" s="1398" t="s">
        <v>851</v>
      </c>
      <c r="G5546" s="1398"/>
      <c r="H5546" s="1289">
        <v>6256</v>
      </c>
      <c r="I5546" s="1426"/>
      <c r="J5546" s="1426"/>
      <c r="K5546" s="1426"/>
      <c r="L5546" s="1426"/>
    </row>
    <row r="5547" spans="1:12" s="1416" customFormat="1" hidden="1">
      <c r="A5547" s="1398">
        <v>90</v>
      </c>
      <c r="B5547" s="1398" t="s">
        <v>23368</v>
      </c>
      <c r="C5547" s="1386" t="s">
        <v>23369</v>
      </c>
      <c r="D5547" s="1433" t="s">
        <v>23370</v>
      </c>
      <c r="E5547" s="1289" t="s">
        <v>23126</v>
      </c>
      <c r="F5547" s="1398" t="s">
        <v>851</v>
      </c>
      <c r="G5547" s="1398"/>
      <c r="H5547" s="1289">
        <v>6257</v>
      </c>
      <c r="I5547" s="1426"/>
      <c r="J5547" s="1426"/>
      <c r="K5547" s="1426"/>
      <c r="L5547" s="1426"/>
    </row>
    <row r="5548" spans="1:12" s="1416" customFormat="1" hidden="1">
      <c r="A5548" s="787">
        <v>91</v>
      </c>
      <c r="B5548" s="1398" t="s">
        <v>23371</v>
      </c>
      <c r="C5548" s="1434" t="s">
        <v>2551</v>
      </c>
      <c r="D5548" s="1433" t="s">
        <v>22312</v>
      </c>
      <c r="E5548" s="1289" t="s">
        <v>23126</v>
      </c>
      <c r="F5548" s="1398" t="s">
        <v>851</v>
      </c>
      <c r="G5548" s="1398"/>
      <c r="H5548" s="1289">
        <v>6258</v>
      </c>
      <c r="I5548" s="1426"/>
      <c r="J5548" s="1426"/>
      <c r="K5548" s="1426"/>
      <c r="L5548" s="1426"/>
    </row>
    <row r="5549" spans="1:12" s="1416" customFormat="1" hidden="1">
      <c r="A5549" s="787">
        <v>92</v>
      </c>
      <c r="B5549" s="787" t="s">
        <v>10164</v>
      </c>
      <c r="C5549" s="1438" t="s">
        <v>23372</v>
      </c>
      <c r="D5549" s="1439" t="s">
        <v>1317</v>
      </c>
      <c r="E5549" s="1298" t="s">
        <v>23126</v>
      </c>
      <c r="F5549" s="787"/>
      <c r="G5549" s="787" t="s">
        <v>686</v>
      </c>
      <c r="H5549" s="1298">
        <v>6259</v>
      </c>
      <c r="I5549" s="1426"/>
      <c r="J5549" s="1426"/>
      <c r="K5549" s="1426"/>
      <c r="L5549" s="1426"/>
    </row>
    <row r="5550" spans="1:12" s="1416" customFormat="1" hidden="1">
      <c r="A5550" s="787">
        <v>93</v>
      </c>
      <c r="B5550" s="787" t="s">
        <v>10176</v>
      </c>
      <c r="C5550" s="1438" t="s">
        <v>23373</v>
      </c>
      <c r="D5550" s="1439" t="s">
        <v>1317</v>
      </c>
      <c r="E5550" s="1298" t="s">
        <v>23126</v>
      </c>
      <c r="F5550" s="787"/>
      <c r="G5550" s="787" t="s">
        <v>686</v>
      </c>
      <c r="H5550" s="1298">
        <v>6260</v>
      </c>
      <c r="I5550" s="1426"/>
      <c r="J5550" s="1426"/>
      <c r="K5550" s="1426"/>
      <c r="L5550" s="1426"/>
    </row>
    <row r="5551" spans="1:12" s="1416" customFormat="1" hidden="1">
      <c r="A5551" s="787">
        <v>94</v>
      </c>
      <c r="B5551" s="787" t="s">
        <v>10156</v>
      </c>
      <c r="C5551" s="1438" t="s">
        <v>23374</v>
      </c>
      <c r="D5551" s="1439" t="s">
        <v>1317</v>
      </c>
      <c r="E5551" s="1298" t="s">
        <v>23126</v>
      </c>
      <c r="F5551" s="787" t="s">
        <v>851</v>
      </c>
      <c r="G5551" s="787"/>
      <c r="H5551" s="1298">
        <v>6261</v>
      </c>
      <c r="I5551" s="1426"/>
      <c r="J5551" s="1426"/>
      <c r="K5551" s="1426"/>
      <c r="L5551" s="1426"/>
    </row>
    <row r="5552" spans="1:12" s="1416" customFormat="1" hidden="1">
      <c r="A5552" s="787">
        <v>95</v>
      </c>
      <c r="B5552" s="787" t="s">
        <v>10190</v>
      </c>
      <c r="C5552" s="1438" t="s">
        <v>23375</v>
      </c>
      <c r="D5552" s="1439" t="s">
        <v>1317</v>
      </c>
      <c r="E5552" s="1298" t="s">
        <v>23126</v>
      </c>
      <c r="F5552" s="787" t="s">
        <v>851</v>
      </c>
      <c r="G5552" s="787"/>
      <c r="H5552" s="1298">
        <v>6262</v>
      </c>
      <c r="I5552" s="1426"/>
      <c r="J5552" s="1426"/>
      <c r="K5552" s="1426"/>
      <c r="L5552" s="1426"/>
    </row>
    <row r="5553" spans="1:12" s="1416" customFormat="1" hidden="1">
      <c r="A5553" s="787">
        <v>96</v>
      </c>
      <c r="B5553" s="787" t="s">
        <v>5993</v>
      </c>
      <c r="C5553" s="1438" t="s">
        <v>23376</v>
      </c>
      <c r="D5553" s="1439" t="s">
        <v>1317</v>
      </c>
      <c r="E5553" s="1298" t="s">
        <v>23126</v>
      </c>
      <c r="F5553" s="787" t="s">
        <v>851</v>
      </c>
      <c r="G5553" s="787"/>
      <c r="H5553" s="1298">
        <v>6263</v>
      </c>
      <c r="I5553" s="1426"/>
      <c r="J5553" s="1426"/>
      <c r="K5553" s="1426"/>
      <c r="L5553" s="1426"/>
    </row>
    <row r="5554" spans="1:12" s="1416" customFormat="1" hidden="1">
      <c r="A5554" s="787">
        <v>97</v>
      </c>
      <c r="B5554" s="787" t="s">
        <v>9571</v>
      </c>
      <c r="C5554" s="1438" t="s">
        <v>23377</v>
      </c>
      <c r="D5554" s="1439" t="s">
        <v>1317</v>
      </c>
      <c r="E5554" s="1298" t="s">
        <v>23126</v>
      </c>
      <c r="F5554" s="787" t="s">
        <v>851</v>
      </c>
      <c r="G5554" s="787"/>
      <c r="H5554" s="1298">
        <v>6264</v>
      </c>
      <c r="I5554" s="1426"/>
      <c r="J5554" s="1426"/>
      <c r="K5554" s="1426"/>
      <c r="L5554" s="1426"/>
    </row>
    <row r="5555" spans="1:12" s="1416" customFormat="1" hidden="1">
      <c r="A5555" s="787">
        <v>98</v>
      </c>
      <c r="B5555" s="787" t="s">
        <v>14382</v>
      </c>
      <c r="C5555" s="1438" t="s">
        <v>23378</v>
      </c>
      <c r="D5555" s="1439" t="s">
        <v>1317</v>
      </c>
      <c r="E5555" s="1298" t="s">
        <v>23126</v>
      </c>
      <c r="F5555" s="787" t="s">
        <v>851</v>
      </c>
      <c r="G5555" s="787"/>
      <c r="H5555" s="1298">
        <v>6265</v>
      </c>
      <c r="I5555" s="1426"/>
      <c r="J5555" s="1426"/>
      <c r="K5555" s="1426"/>
      <c r="L5555" s="1426"/>
    </row>
    <row r="5556" spans="1:12" s="1416" customFormat="1" hidden="1">
      <c r="A5556" s="787">
        <v>99</v>
      </c>
      <c r="B5556" s="787" t="s">
        <v>10180</v>
      </c>
      <c r="C5556" s="1438" t="s">
        <v>23379</v>
      </c>
      <c r="D5556" s="1439" t="s">
        <v>1317</v>
      </c>
      <c r="E5556" s="1298" t="s">
        <v>23126</v>
      </c>
      <c r="F5556" s="787" t="s">
        <v>851</v>
      </c>
      <c r="G5556" s="787"/>
      <c r="H5556" s="1298">
        <v>6266</v>
      </c>
      <c r="I5556" s="1426"/>
      <c r="J5556" s="1426"/>
      <c r="K5556" s="1426"/>
      <c r="L5556" s="1426"/>
    </row>
    <row r="5557" spans="1:12" s="1416" customFormat="1" hidden="1">
      <c r="A5557" s="787">
        <v>100</v>
      </c>
      <c r="B5557" s="787" t="s">
        <v>5464</v>
      </c>
      <c r="C5557" s="1438" t="s">
        <v>23380</v>
      </c>
      <c r="D5557" s="1439" t="s">
        <v>1317</v>
      </c>
      <c r="E5557" s="1298" t="s">
        <v>23126</v>
      </c>
      <c r="F5557" s="787" t="s">
        <v>851</v>
      </c>
      <c r="G5557" s="787"/>
      <c r="H5557" s="1298">
        <v>6267</v>
      </c>
      <c r="I5557" s="1426"/>
      <c r="J5557" s="1426"/>
      <c r="K5557" s="1426"/>
      <c r="L5557" s="1426"/>
    </row>
    <row r="5558" spans="1:12" s="1416" customFormat="1" hidden="1">
      <c r="A5558" s="787">
        <v>101</v>
      </c>
      <c r="B5558" s="787" t="s">
        <v>9575</v>
      </c>
      <c r="C5558" s="1438" t="s">
        <v>23381</v>
      </c>
      <c r="D5558" s="1439" t="s">
        <v>1317</v>
      </c>
      <c r="E5558" s="1298" t="s">
        <v>23126</v>
      </c>
      <c r="F5558" s="787" t="s">
        <v>851</v>
      </c>
      <c r="G5558" s="787"/>
      <c r="H5558" s="1298">
        <v>6268</v>
      </c>
      <c r="I5558" s="1426"/>
      <c r="J5558" s="1426"/>
      <c r="K5558" s="1426"/>
      <c r="L5558" s="1426"/>
    </row>
    <row r="5559" spans="1:12" s="1416" customFormat="1" hidden="1">
      <c r="A5559" s="787">
        <v>102</v>
      </c>
      <c r="B5559" s="787" t="s">
        <v>23382</v>
      </c>
      <c r="C5559" s="1438" t="s">
        <v>23383</v>
      </c>
      <c r="D5559" s="1439" t="s">
        <v>1317</v>
      </c>
      <c r="E5559" s="1298" t="s">
        <v>23126</v>
      </c>
      <c r="F5559" s="787" t="s">
        <v>851</v>
      </c>
      <c r="G5559" s="787"/>
      <c r="H5559" s="1298">
        <v>6269</v>
      </c>
      <c r="I5559" s="1426"/>
      <c r="J5559" s="1426"/>
      <c r="K5559" s="1426"/>
      <c r="L5559" s="1426"/>
    </row>
    <row r="5560" spans="1:12" s="1416" customFormat="1" hidden="1">
      <c r="A5560" s="787">
        <v>103</v>
      </c>
      <c r="B5560" s="787" t="s">
        <v>12466</v>
      </c>
      <c r="C5560" s="1438" t="s">
        <v>23384</v>
      </c>
      <c r="D5560" s="1439" t="s">
        <v>1317</v>
      </c>
      <c r="E5560" s="1298" t="s">
        <v>23126</v>
      </c>
      <c r="F5560" s="787" t="s">
        <v>851</v>
      </c>
      <c r="G5560" s="787"/>
      <c r="H5560" s="1298">
        <v>6270</v>
      </c>
      <c r="I5560" s="1426"/>
      <c r="J5560" s="1426"/>
      <c r="K5560" s="1426"/>
      <c r="L5560" s="1426"/>
    </row>
    <row r="5561" spans="1:12" s="1416" customFormat="1" hidden="1">
      <c r="A5561" s="787">
        <v>104</v>
      </c>
      <c r="B5561" s="787" t="s">
        <v>23385</v>
      </c>
      <c r="C5561" s="1438" t="s">
        <v>23386</v>
      </c>
      <c r="D5561" s="1439" t="s">
        <v>1317</v>
      </c>
      <c r="E5561" s="1298" t="s">
        <v>23126</v>
      </c>
      <c r="F5561" s="787" t="s">
        <v>851</v>
      </c>
      <c r="G5561" s="787"/>
      <c r="H5561" s="1298">
        <v>6271</v>
      </c>
      <c r="I5561" s="1426"/>
      <c r="J5561" s="1426"/>
      <c r="K5561" s="1426"/>
      <c r="L5561" s="1426"/>
    </row>
    <row r="5562" spans="1:12" s="1416" customFormat="1" hidden="1">
      <c r="A5562" s="787">
        <v>105</v>
      </c>
      <c r="B5562" s="787" t="s">
        <v>23387</v>
      </c>
      <c r="C5562" s="1438" t="s">
        <v>23388</v>
      </c>
      <c r="D5562" s="1439" t="s">
        <v>1317</v>
      </c>
      <c r="E5562" s="1298" t="s">
        <v>23126</v>
      </c>
      <c r="F5562" s="787" t="s">
        <v>851</v>
      </c>
      <c r="G5562" s="787"/>
      <c r="H5562" s="1298">
        <v>6272</v>
      </c>
      <c r="I5562" s="1426"/>
      <c r="J5562" s="1426"/>
      <c r="K5562" s="1426"/>
      <c r="L5562" s="1426"/>
    </row>
    <row r="5563" spans="1:12" s="1416" customFormat="1" hidden="1">
      <c r="A5563" s="787">
        <v>106</v>
      </c>
      <c r="B5563" s="787" t="s">
        <v>23389</v>
      </c>
      <c r="C5563" s="1438" t="s">
        <v>23390</v>
      </c>
      <c r="D5563" s="1439" t="s">
        <v>1317</v>
      </c>
      <c r="E5563" s="1298" t="s">
        <v>23126</v>
      </c>
      <c r="F5563" s="787" t="s">
        <v>851</v>
      </c>
      <c r="G5563" s="787"/>
      <c r="H5563" s="1298">
        <v>6273</v>
      </c>
      <c r="I5563" s="1426"/>
      <c r="J5563" s="1426"/>
      <c r="K5563" s="1426"/>
      <c r="L5563" s="1426"/>
    </row>
    <row r="5564" spans="1:12" s="1416" customFormat="1" hidden="1">
      <c r="A5564" s="787">
        <v>107</v>
      </c>
      <c r="B5564" s="787" t="s">
        <v>23391</v>
      </c>
      <c r="C5564" s="1438" t="s">
        <v>23392</v>
      </c>
      <c r="D5564" s="1439" t="s">
        <v>1317</v>
      </c>
      <c r="E5564" s="1298" t="s">
        <v>23126</v>
      </c>
      <c r="F5564" s="787" t="s">
        <v>851</v>
      </c>
      <c r="G5564" s="787"/>
      <c r="H5564" s="1298">
        <v>6274</v>
      </c>
      <c r="I5564" s="1426"/>
      <c r="J5564" s="1426"/>
      <c r="K5564" s="1426"/>
      <c r="L5564" s="1426"/>
    </row>
    <row r="5565" spans="1:12" s="1416" customFormat="1" hidden="1">
      <c r="A5565" s="787">
        <v>108</v>
      </c>
      <c r="B5565" s="787" t="s">
        <v>23393</v>
      </c>
      <c r="C5565" s="1438" t="s">
        <v>23394</v>
      </c>
      <c r="D5565" s="1439" t="s">
        <v>1317</v>
      </c>
      <c r="E5565" s="1298" t="s">
        <v>23126</v>
      </c>
      <c r="F5565" s="787" t="s">
        <v>851</v>
      </c>
      <c r="G5565" s="787"/>
      <c r="H5565" s="1298">
        <v>6275</v>
      </c>
      <c r="I5565" s="1426"/>
      <c r="J5565" s="1426"/>
      <c r="K5565" s="1426"/>
      <c r="L5565" s="1426"/>
    </row>
    <row r="5566" spans="1:12" s="1416" customFormat="1" hidden="1">
      <c r="A5566" s="787">
        <v>109</v>
      </c>
      <c r="B5566" s="787" t="s">
        <v>23395</v>
      </c>
      <c r="C5566" s="1438" t="s">
        <v>23396</v>
      </c>
      <c r="D5566" s="1439" t="s">
        <v>1317</v>
      </c>
      <c r="E5566" s="1298" t="s">
        <v>23126</v>
      </c>
      <c r="F5566" s="787" t="s">
        <v>851</v>
      </c>
      <c r="G5566" s="787"/>
      <c r="H5566" s="1298">
        <v>6276</v>
      </c>
      <c r="I5566" s="1426"/>
      <c r="J5566" s="1426"/>
      <c r="K5566" s="1426"/>
      <c r="L5566" s="1426"/>
    </row>
    <row r="5567" spans="1:12" s="1416" customFormat="1" hidden="1">
      <c r="A5567" s="787">
        <v>110</v>
      </c>
      <c r="B5567" s="787" t="s">
        <v>23397</v>
      </c>
      <c r="C5567" s="1438" t="s">
        <v>23398</v>
      </c>
      <c r="D5567" s="1439" t="s">
        <v>1317</v>
      </c>
      <c r="E5567" s="1298" t="s">
        <v>23126</v>
      </c>
      <c r="F5567" s="787" t="s">
        <v>851</v>
      </c>
      <c r="G5567" s="787"/>
      <c r="H5567" s="1298">
        <v>6277</v>
      </c>
      <c r="I5567" s="1426"/>
      <c r="J5567" s="1426"/>
      <c r="K5567" s="1426"/>
      <c r="L5567" s="1426"/>
    </row>
    <row r="5568" spans="1:12" s="1416" customFormat="1" hidden="1">
      <c r="A5568" s="787">
        <v>111</v>
      </c>
      <c r="B5568" s="787" t="s">
        <v>23399</v>
      </c>
      <c r="C5568" s="1438" t="s">
        <v>23400</v>
      </c>
      <c r="D5568" s="1439" t="s">
        <v>1317</v>
      </c>
      <c r="E5568" s="1298" t="s">
        <v>23126</v>
      </c>
      <c r="F5568" s="787" t="s">
        <v>851</v>
      </c>
      <c r="G5568" s="787"/>
      <c r="H5568" s="1298">
        <v>6278</v>
      </c>
      <c r="I5568" s="1426"/>
      <c r="J5568" s="1426"/>
      <c r="K5568" s="1426"/>
      <c r="L5568" s="1426"/>
    </row>
    <row r="5569" spans="1:12" s="1415" customFormat="1" hidden="1">
      <c r="A5569" s="1444">
        <v>112</v>
      </c>
      <c r="B5569" s="1444" t="s">
        <v>23401</v>
      </c>
      <c r="C5569" s="1445" t="s">
        <v>23402</v>
      </c>
      <c r="D5569" s="1447" t="s">
        <v>1317</v>
      </c>
      <c r="E5569" s="1297" t="s">
        <v>23126</v>
      </c>
      <c r="F5569" s="1444" t="s">
        <v>23201</v>
      </c>
      <c r="G5569" s="1444"/>
      <c r="H5569" s="1297">
        <v>6279</v>
      </c>
      <c r="I5569" s="1446"/>
      <c r="J5569" s="1446"/>
      <c r="K5569" s="1446"/>
      <c r="L5569" s="1446"/>
    </row>
    <row r="5570" spans="1:12" s="1416" customFormat="1" hidden="1">
      <c r="A5570" s="787">
        <v>113</v>
      </c>
      <c r="B5570" s="787" t="s">
        <v>23403</v>
      </c>
      <c r="C5570" s="1438" t="s">
        <v>23404</v>
      </c>
      <c r="D5570" s="1439" t="s">
        <v>1317</v>
      </c>
      <c r="E5570" s="1298" t="s">
        <v>23126</v>
      </c>
      <c r="F5570" s="787" t="s">
        <v>851</v>
      </c>
      <c r="G5570" s="787"/>
      <c r="H5570" s="1298">
        <v>6280</v>
      </c>
      <c r="I5570" s="1426"/>
      <c r="J5570" s="1426"/>
      <c r="K5570" s="1426"/>
      <c r="L5570" s="1426"/>
    </row>
    <row r="5571" spans="1:12" s="1416" customFormat="1" hidden="1">
      <c r="A5571" s="787">
        <v>114</v>
      </c>
      <c r="B5571" s="787" t="s">
        <v>23405</v>
      </c>
      <c r="C5571" s="1438" t="s">
        <v>23406</v>
      </c>
      <c r="D5571" s="1439" t="s">
        <v>1317</v>
      </c>
      <c r="E5571" s="1298" t="s">
        <v>23126</v>
      </c>
      <c r="F5571" s="787" t="s">
        <v>851</v>
      </c>
      <c r="G5571" s="787"/>
      <c r="H5571" s="1298">
        <v>6281</v>
      </c>
      <c r="I5571" s="1426"/>
      <c r="J5571" s="1426"/>
      <c r="K5571" s="1426"/>
      <c r="L5571" s="1426"/>
    </row>
    <row r="5572" spans="1:12" s="1416" customFormat="1" hidden="1">
      <c r="A5572" s="787">
        <v>115</v>
      </c>
      <c r="B5572" s="787" t="s">
        <v>10198</v>
      </c>
      <c r="C5572" s="1438" t="s">
        <v>23407</v>
      </c>
      <c r="D5572" s="1439" t="s">
        <v>1317</v>
      </c>
      <c r="E5572" s="1298" t="s">
        <v>23126</v>
      </c>
      <c r="F5572" s="787" t="s">
        <v>851</v>
      </c>
      <c r="G5572" s="787"/>
      <c r="H5572" s="1298">
        <v>6282</v>
      </c>
      <c r="I5572" s="1426"/>
      <c r="J5572" s="1426"/>
      <c r="K5572" s="1426"/>
      <c r="L5572" s="1426"/>
    </row>
    <row r="5573" spans="1:12" s="1416" customFormat="1" hidden="1">
      <c r="A5573" s="787">
        <v>116</v>
      </c>
      <c r="B5573" s="787" t="s">
        <v>23408</v>
      </c>
      <c r="C5573" s="1438" t="s">
        <v>23409</v>
      </c>
      <c r="D5573" s="1439" t="s">
        <v>1317</v>
      </c>
      <c r="E5573" s="1298" t="s">
        <v>23126</v>
      </c>
      <c r="F5573" s="787" t="s">
        <v>851</v>
      </c>
      <c r="G5573" s="787"/>
      <c r="H5573" s="1298">
        <v>6283</v>
      </c>
      <c r="I5573" s="1426"/>
      <c r="J5573" s="1426"/>
      <c r="K5573" s="1426"/>
      <c r="L5573" s="1426"/>
    </row>
    <row r="5574" spans="1:12" s="1416" customFormat="1" hidden="1">
      <c r="A5574" s="787">
        <v>117</v>
      </c>
      <c r="B5574" s="787" t="s">
        <v>23410</v>
      </c>
      <c r="C5574" s="1438" t="s">
        <v>23411</v>
      </c>
      <c r="D5574" s="1439" t="s">
        <v>1317</v>
      </c>
      <c r="E5574" s="1298" t="s">
        <v>23126</v>
      </c>
      <c r="F5574" s="787" t="s">
        <v>851</v>
      </c>
      <c r="G5574" s="787"/>
      <c r="H5574" s="1298">
        <v>6284</v>
      </c>
      <c r="I5574" s="1426"/>
      <c r="J5574" s="1426"/>
      <c r="K5574" s="1426"/>
      <c r="L5574" s="1426"/>
    </row>
    <row r="5575" spans="1:12" s="1416" customFormat="1" hidden="1">
      <c r="A5575" s="787">
        <v>118</v>
      </c>
      <c r="B5575" s="787" t="s">
        <v>23412</v>
      </c>
      <c r="C5575" s="1438" t="s">
        <v>23413</v>
      </c>
      <c r="D5575" s="1439" t="s">
        <v>1317</v>
      </c>
      <c r="E5575" s="1298" t="s">
        <v>23126</v>
      </c>
      <c r="F5575" s="787" t="s">
        <v>851</v>
      </c>
      <c r="G5575" s="787"/>
      <c r="H5575" s="1298">
        <v>6285</v>
      </c>
      <c r="I5575" s="1426"/>
      <c r="J5575" s="1426"/>
      <c r="K5575" s="1426"/>
      <c r="L5575" s="1426"/>
    </row>
    <row r="5576" spans="1:12" s="1416" customFormat="1" ht="39.5" hidden="1">
      <c r="A5576" s="787">
        <v>119</v>
      </c>
      <c r="B5576" s="787" t="s">
        <v>23414</v>
      </c>
      <c r="C5576" s="1438" t="s">
        <v>23415</v>
      </c>
      <c r="D5576" s="1440" t="s">
        <v>23307</v>
      </c>
      <c r="E5576" s="1298" t="s">
        <v>23126</v>
      </c>
      <c r="F5576" s="787" t="s">
        <v>851</v>
      </c>
      <c r="G5576" s="787"/>
      <c r="H5576" s="1298">
        <v>6286</v>
      </c>
      <c r="I5576" s="1426"/>
      <c r="J5576" s="1426"/>
      <c r="K5576" s="1426"/>
      <c r="L5576" s="1426"/>
    </row>
    <row r="5577" spans="1:12" s="1416" customFormat="1" hidden="1">
      <c r="A5577" s="787">
        <v>120</v>
      </c>
      <c r="B5577" s="787" t="s">
        <v>23416</v>
      </c>
      <c r="C5577" s="1438" t="s">
        <v>23417</v>
      </c>
      <c r="D5577" s="1439" t="s">
        <v>2543</v>
      </c>
      <c r="E5577" s="1298" t="s">
        <v>23126</v>
      </c>
      <c r="F5577" s="787" t="s">
        <v>851</v>
      </c>
      <c r="G5577" s="787"/>
      <c r="H5577" s="1298">
        <v>6287</v>
      </c>
      <c r="I5577" s="1426"/>
      <c r="J5577" s="1426"/>
      <c r="K5577" s="1426"/>
      <c r="L5577" s="1426"/>
    </row>
    <row r="5578" spans="1:12" s="1416" customFormat="1" hidden="1">
      <c r="A5578" s="787">
        <v>121</v>
      </c>
      <c r="B5578" s="787" t="s">
        <v>23418</v>
      </c>
      <c r="C5578" s="1438" t="s">
        <v>23419</v>
      </c>
      <c r="D5578" s="1439" t="s">
        <v>2543</v>
      </c>
      <c r="E5578" s="1298" t="s">
        <v>23126</v>
      </c>
      <c r="F5578" s="787" t="s">
        <v>851</v>
      </c>
      <c r="G5578" s="787"/>
      <c r="H5578" s="1298">
        <v>6288</v>
      </c>
      <c r="I5578" s="1426"/>
      <c r="J5578" s="1426"/>
      <c r="K5578" s="1426"/>
      <c r="L5578" s="1426"/>
    </row>
    <row r="5579" spans="1:12" s="1416" customFormat="1" hidden="1">
      <c r="A5579" s="787">
        <v>122</v>
      </c>
      <c r="B5579" s="787" t="s">
        <v>23420</v>
      </c>
      <c r="C5579" s="1438" t="s">
        <v>23421</v>
      </c>
      <c r="D5579" s="1439" t="s">
        <v>2543</v>
      </c>
      <c r="E5579" s="1298" t="s">
        <v>23126</v>
      </c>
      <c r="F5579" s="787" t="s">
        <v>851</v>
      </c>
      <c r="G5579" s="787"/>
      <c r="H5579" s="1298">
        <v>6289</v>
      </c>
      <c r="I5579" s="1426"/>
      <c r="J5579" s="1426"/>
      <c r="K5579" s="1426"/>
      <c r="L5579" s="1426"/>
    </row>
    <row r="5580" spans="1:12" s="1416" customFormat="1" hidden="1">
      <c r="A5580" s="787">
        <v>123</v>
      </c>
      <c r="B5580" s="787" t="s">
        <v>23422</v>
      </c>
      <c r="C5580" s="1438" t="s">
        <v>23423</v>
      </c>
      <c r="D5580" s="1439" t="s">
        <v>2543</v>
      </c>
      <c r="E5580" s="1298" t="s">
        <v>23126</v>
      </c>
      <c r="F5580" s="787" t="s">
        <v>851</v>
      </c>
      <c r="G5580" s="787"/>
      <c r="H5580" s="1298">
        <v>6290</v>
      </c>
      <c r="I5580" s="1426"/>
      <c r="J5580" s="1426"/>
      <c r="K5580" s="1426"/>
      <c r="L5580" s="1426"/>
    </row>
    <row r="5581" spans="1:12" s="1416" customFormat="1" hidden="1">
      <c r="A5581" s="787">
        <v>124</v>
      </c>
      <c r="B5581" s="787" t="s">
        <v>23424</v>
      </c>
      <c r="C5581" s="1438" t="s">
        <v>23425</v>
      </c>
      <c r="D5581" s="1439" t="s">
        <v>2543</v>
      </c>
      <c r="E5581" s="1298" t="s">
        <v>23126</v>
      </c>
      <c r="F5581" s="787" t="s">
        <v>851</v>
      </c>
      <c r="G5581" s="787"/>
      <c r="H5581" s="1298">
        <v>6291</v>
      </c>
      <c r="I5581" s="1426"/>
      <c r="J5581" s="1426"/>
      <c r="K5581" s="1426"/>
      <c r="L5581" s="1426"/>
    </row>
    <row r="5582" spans="1:12" s="1416" customFormat="1" hidden="1">
      <c r="A5582" s="787">
        <v>125</v>
      </c>
      <c r="B5582" s="787" t="s">
        <v>23426</v>
      </c>
      <c r="C5582" s="1438" t="s">
        <v>23427</v>
      </c>
      <c r="D5582" s="1439" t="s">
        <v>2543</v>
      </c>
      <c r="E5582" s="1298" t="s">
        <v>23126</v>
      </c>
      <c r="F5582" s="787" t="s">
        <v>851</v>
      </c>
      <c r="G5582" s="787"/>
      <c r="H5582" s="1298">
        <v>6292</v>
      </c>
      <c r="I5582" s="1426"/>
      <c r="J5582" s="1426"/>
      <c r="K5582" s="1426"/>
      <c r="L5582" s="1426"/>
    </row>
    <row r="5583" spans="1:12" s="1416" customFormat="1" hidden="1">
      <c r="A5583" s="787">
        <v>126</v>
      </c>
      <c r="B5583" s="787" t="s">
        <v>23428</v>
      </c>
      <c r="C5583" s="1438" t="s">
        <v>23429</v>
      </c>
      <c r="D5583" s="1439" t="s">
        <v>2543</v>
      </c>
      <c r="E5583" s="1298" t="s">
        <v>23126</v>
      </c>
      <c r="F5583" s="787" t="s">
        <v>851</v>
      </c>
      <c r="G5583" s="787"/>
      <c r="H5583" s="1298">
        <v>6293</v>
      </c>
      <c r="I5583" s="1426"/>
      <c r="J5583" s="1426"/>
      <c r="K5583" s="1426"/>
      <c r="L5583" s="1426"/>
    </row>
    <row r="5584" spans="1:12" s="1416" customFormat="1" hidden="1">
      <c r="A5584" s="787">
        <v>127</v>
      </c>
      <c r="B5584" s="787" t="s">
        <v>23430</v>
      </c>
      <c r="C5584" s="1438" t="s">
        <v>23431</v>
      </c>
      <c r="D5584" s="1439" t="s">
        <v>2543</v>
      </c>
      <c r="E5584" s="1298" t="s">
        <v>23126</v>
      </c>
      <c r="F5584" s="787" t="s">
        <v>851</v>
      </c>
      <c r="G5584" s="787"/>
      <c r="H5584" s="1298">
        <v>6294</v>
      </c>
      <c r="I5584" s="1426"/>
      <c r="J5584" s="1426"/>
      <c r="K5584" s="1426"/>
      <c r="L5584" s="1426"/>
    </row>
    <row r="5585" spans="1:12" s="1416" customFormat="1" hidden="1">
      <c r="A5585" s="787">
        <v>128</v>
      </c>
      <c r="B5585" s="787" t="s">
        <v>23432</v>
      </c>
      <c r="C5585" s="1438" t="s">
        <v>23433</v>
      </c>
      <c r="D5585" s="1439" t="s">
        <v>2543</v>
      </c>
      <c r="E5585" s="1298" t="s">
        <v>23126</v>
      </c>
      <c r="F5585" s="787" t="s">
        <v>851</v>
      </c>
      <c r="G5585" s="787"/>
      <c r="H5585" s="1298">
        <v>6295</v>
      </c>
      <c r="I5585" s="1426"/>
      <c r="J5585" s="1426"/>
      <c r="K5585" s="1426"/>
      <c r="L5585" s="1426"/>
    </row>
    <row r="5586" spans="1:12" s="1416" customFormat="1" hidden="1">
      <c r="A5586" s="787">
        <v>129</v>
      </c>
      <c r="B5586" s="787" t="s">
        <v>23434</v>
      </c>
      <c r="C5586" s="1438" t="s">
        <v>23435</v>
      </c>
      <c r="D5586" s="1439" t="s">
        <v>2543</v>
      </c>
      <c r="E5586" s="1298" t="s">
        <v>23126</v>
      </c>
      <c r="F5586" s="787" t="s">
        <v>851</v>
      </c>
      <c r="G5586" s="787"/>
      <c r="H5586" s="1298">
        <v>6296</v>
      </c>
      <c r="I5586" s="1426"/>
      <c r="J5586" s="1426"/>
      <c r="K5586" s="1426"/>
      <c r="L5586" s="1426"/>
    </row>
    <row r="5587" spans="1:12" s="1416" customFormat="1" hidden="1">
      <c r="A5587" s="787">
        <v>130</v>
      </c>
      <c r="B5587" s="787" t="s">
        <v>23436</v>
      </c>
      <c r="C5587" s="1438" t="s">
        <v>23437</v>
      </c>
      <c r="D5587" s="1439" t="s">
        <v>2543</v>
      </c>
      <c r="E5587" s="1298" t="s">
        <v>23126</v>
      </c>
      <c r="F5587" s="787" t="s">
        <v>851</v>
      </c>
      <c r="G5587" s="787"/>
      <c r="H5587" s="1298">
        <v>6297</v>
      </c>
      <c r="I5587" s="1426"/>
      <c r="J5587" s="1426"/>
      <c r="K5587" s="1426"/>
      <c r="L5587" s="1426"/>
    </row>
    <row r="5588" spans="1:12" s="1416" customFormat="1" hidden="1">
      <c r="A5588" s="787">
        <v>131</v>
      </c>
      <c r="B5588" s="787" t="s">
        <v>23438</v>
      </c>
      <c r="C5588" s="1438" t="s">
        <v>23439</v>
      </c>
      <c r="D5588" s="1439" t="s">
        <v>2543</v>
      </c>
      <c r="E5588" s="1298" t="s">
        <v>23126</v>
      </c>
      <c r="F5588" s="787" t="s">
        <v>851</v>
      </c>
      <c r="G5588" s="787"/>
      <c r="H5588" s="1298">
        <v>6298</v>
      </c>
      <c r="I5588" s="1426"/>
      <c r="J5588" s="1426"/>
      <c r="K5588" s="1426"/>
      <c r="L5588" s="1426"/>
    </row>
    <row r="5589" spans="1:12" s="1416" customFormat="1" hidden="1">
      <c r="A5589" s="787">
        <v>132</v>
      </c>
      <c r="B5589" s="787" t="s">
        <v>23440</v>
      </c>
      <c r="C5589" s="1438" t="s">
        <v>23441</v>
      </c>
      <c r="D5589" s="1439" t="s">
        <v>2543</v>
      </c>
      <c r="E5589" s="1298" t="s">
        <v>23126</v>
      </c>
      <c r="F5589" s="787" t="s">
        <v>851</v>
      </c>
      <c r="G5589" s="787"/>
      <c r="H5589" s="1298">
        <v>6299</v>
      </c>
      <c r="I5589" s="1426"/>
      <c r="J5589" s="1426"/>
      <c r="K5589" s="1426"/>
      <c r="L5589" s="1426"/>
    </row>
    <row r="5590" spans="1:12" s="1416" customFormat="1" hidden="1">
      <c r="A5590" s="787">
        <v>133</v>
      </c>
      <c r="B5590" s="787" t="s">
        <v>23442</v>
      </c>
      <c r="C5590" s="1438" t="s">
        <v>23443</v>
      </c>
      <c r="D5590" s="1439" t="s">
        <v>2543</v>
      </c>
      <c r="E5590" s="1298" t="s">
        <v>23126</v>
      </c>
      <c r="F5590" s="787" t="s">
        <v>851</v>
      </c>
      <c r="G5590" s="787"/>
      <c r="H5590" s="1298">
        <v>6300</v>
      </c>
      <c r="I5590" s="1426"/>
      <c r="J5590" s="1426"/>
      <c r="K5590" s="1426"/>
      <c r="L5590" s="1426"/>
    </row>
    <row r="5591" spans="1:12" s="1416" customFormat="1" hidden="1">
      <c r="A5591" s="787">
        <v>134</v>
      </c>
      <c r="B5591" s="787" t="s">
        <v>23444</v>
      </c>
      <c r="C5591" s="1438" t="s">
        <v>23445</v>
      </c>
      <c r="D5591" s="1439" t="s">
        <v>2543</v>
      </c>
      <c r="E5591" s="1298" t="s">
        <v>23126</v>
      </c>
      <c r="F5591" s="787" t="s">
        <v>851</v>
      </c>
      <c r="G5591" s="787"/>
      <c r="H5591" s="1298">
        <v>6301</v>
      </c>
      <c r="I5591" s="1426"/>
      <c r="J5591" s="1426"/>
      <c r="K5591" s="1426"/>
      <c r="L5591" s="1426"/>
    </row>
    <row r="5592" spans="1:12" s="1416" customFormat="1" hidden="1">
      <c r="A5592" s="787">
        <v>135</v>
      </c>
      <c r="B5592" s="787" t="s">
        <v>23446</v>
      </c>
      <c r="C5592" s="1438" t="s">
        <v>23447</v>
      </c>
      <c r="D5592" s="1439" t="s">
        <v>2543</v>
      </c>
      <c r="E5592" s="1298" t="s">
        <v>23126</v>
      </c>
      <c r="F5592" s="787" t="s">
        <v>851</v>
      </c>
      <c r="G5592" s="787"/>
      <c r="H5592" s="1298">
        <v>6302</v>
      </c>
      <c r="I5592" s="1426"/>
      <c r="J5592" s="1426"/>
      <c r="K5592" s="1426"/>
      <c r="L5592" s="1426"/>
    </row>
    <row r="5593" spans="1:12" s="1416" customFormat="1" hidden="1">
      <c r="A5593" s="787">
        <v>136</v>
      </c>
      <c r="B5593" s="787" t="s">
        <v>23448</v>
      </c>
      <c r="C5593" s="1438" t="s">
        <v>23449</v>
      </c>
      <c r="D5593" s="1439" t="s">
        <v>2543</v>
      </c>
      <c r="E5593" s="1298" t="s">
        <v>23126</v>
      </c>
      <c r="F5593" s="787" t="s">
        <v>851</v>
      </c>
      <c r="G5593" s="787"/>
      <c r="H5593" s="1298">
        <v>6303</v>
      </c>
      <c r="I5593" s="1426"/>
      <c r="J5593" s="1426"/>
      <c r="K5593" s="1426"/>
      <c r="L5593" s="1426"/>
    </row>
    <row r="5594" spans="1:12" s="1416" customFormat="1" hidden="1">
      <c r="A5594" s="787">
        <v>137</v>
      </c>
      <c r="B5594" s="787" t="s">
        <v>23450</v>
      </c>
      <c r="C5594" s="1438" t="s">
        <v>23451</v>
      </c>
      <c r="D5594" s="1439" t="s">
        <v>2543</v>
      </c>
      <c r="E5594" s="1298" t="s">
        <v>23126</v>
      </c>
      <c r="F5594" s="787" t="s">
        <v>851</v>
      </c>
      <c r="G5594" s="787"/>
      <c r="H5594" s="1298">
        <v>6304</v>
      </c>
      <c r="I5594" s="1426"/>
      <c r="J5594" s="1426"/>
      <c r="K5594" s="1426"/>
      <c r="L5594" s="1426"/>
    </row>
    <row r="5595" spans="1:12" s="1416" customFormat="1" hidden="1">
      <c r="A5595" s="787">
        <v>138</v>
      </c>
      <c r="B5595" s="787" t="s">
        <v>23452</v>
      </c>
      <c r="C5595" s="1438" t="s">
        <v>23453</v>
      </c>
      <c r="D5595" s="1439" t="s">
        <v>2543</v>
      </c>
      <c r="E5595" s="1298" t="s">
        <v>23126</v>
      </c>
      <c r="F5595" s="787" t="s">
        <v>851</v>
      </c>
      <c r="G5595" s="787"/>
      <c r="H5595" s="1298">
        <v>6305</v>
      </c>
      <c r="I5595" s="1426"/>
      <c r="J5595" s="1426"/>
      <c r="K5595" s="1426"/>
      <c r="L5595" s="1426"/>
    </row>
    <row r="5596" spans="1:12" s="1416" customFormat="1" hidden="1">
      <c r="A5596" s="787">
        <v>139</v>
      </c>
      <c r="B5596" s="787" t="s">
        <v>23454</v>
      </c>
      <c r="C5596" s="1438" t="s">
        <v>23455</v>
      </c>
      <c r="D5596" s="1439" t="s">
        <v>2543</v>
      </c>
      <c r="E5596" s="1298" t="s">
        <v>23126</v>
      </c>
      <c r="F5596" s="787" t="s">
        <v>851</v>
      </c>
      <c r="G5596" s="787"/>
      <c r="H5596" s="1298">
        <v>6306</v>
      </c>
      <c r="I5596" s="1426"/>
      <c r="J5596" s="1426"/>
      <c r="K5596" s="1426"/>
      <c r="L5596" s="1426"/>
    </row>
    <row r="5597" spans="1:12" s="1416" customFormat="1" hidden="1">
      <c r="A5597" s="787">
        <v>140</v>
      </c>
      <c r="B5597" s="787" t="s">
        <v>23456</v>
      </c>
      <c r="C5597" s="1438" t="s">
        <v>23457</v>
      </c>
      <c r="D5597" s="1439" t="s">
        <v>2543</v>
      </c>
      <c r="E5597" s="1298" t="s">
        <v>23126</v>
      </c>
      <c r="F5597" s="787" t="s">
        <v>851</v>
      </c>
      <c r="G5597" s="787"/>
      <c r="H5597" s="1298">
        <v>6307</v>
      </c>
      <c r="I5597" s="1426"/>
      <c r="J5597" s="1426"/>
      <c r="K5597" s="1426"/>
      <c r="L5597" s="1426"/>
    </row>
    <row r="5598" spans="1:12" s="1416" customFormat="1" hidden="1">
      <c r="A5598" s="787">
        <v>141</v>
      </c>
      <c r="B5598" s="787" t="s">
        <v>23458</v>
      </c>
      <c r="C5598" s="1438" t="s">
        <v>23459</v>
      </c>
      <c r="D5598" s="1439" t="s">
        <v>2543</v>
      </c>
      <c r="E5598" s="1298" t="s">
        <v>23126</v>
      </c>
      <c r="F5598" s="787" t="s">
        <v>851</v>
      </c>
      <c r="G5598" s="787"/>
      <c r="H5598" s="1298">
        <v>6308</v>
      </c>
      <c r="I5598" s="1426"/>
      <c r="J5598" s="1426"/>
      <c r="K5598" s="1426"/>
      <c r="L5598" s="1426"/>
    </row>
    <row r="5599" spans="1:12" s="1416" customFormat="1" hidden="1">
      <c r="A5599" s="787">
        <v>142</v>
      </c>
      <c r="B5599" s="787" t="s">
        <v>23460</v>
      </c>
      <c r="C5599" s="1438" t="s">
        <v>23461</v>
      </c>
      <c r="D5599" s="1439" t="s">
        <v>2543</v>
      </c>
      <c r="E5599" s="1298" t="s">
        <v>23126</v>
      </c>
      <c r="F5599" s="787" t="s">
        <v>851</v>
      </c>
      <c r="G5599" s="787"/>
      <c r="H5599" s="1298">
        <v>6309</v>
      </c>
      <c r="I5599" s="1426"/>
      <c r="J5599" s="1426"/>
      <c r="K5599" s="1426"/>
      <c r="L5599" s="1426"/>
    </row>
    <row r="5600" spans="1:12" s="1416" customFormat="1" hidden="1">
      <c r="A5600" s="787">
        <v>143</v>
      </c>
      <c r="B5600" s="787" t="s">
        <v>23462</v>
      </c>
      <c r="C5600" s="1438" t="s">
        <v>23463</v>
      </c>
      <c r="D5600" s="1439" t="s">
        <v>2543</v>
      </c>
      <c r="E5600" s="1298" t="s">
        <v>23126</v>
      </c>
      <c r="F5600" s="787" t="s">
        <v>851</v>
      </c>
      <c r="G5600" s="787"/>
      <c r="H5600" s="1298">
        <v>6310</v>
      </c>
      <c r="I5600" s="1426"/>
      <c r="J5600" s="1426"/>
      <c r="K5600" s="1426"/>
      <c r="L5600" s="1426"/>
    </row>
    <row r="5601" spans="1:12" s="1416" customFormat="1" hidden="1">
      <c r="A5601" s="787">
        <v>144</v>
      </c>
      <c r="B5601" s="787" t="s">
        <v>23464</v>
      </c>
      <c r="C5601" s="1438" t="s">
        <v>23465</v>
      </c>
      <c r="D5601" s="1439" t="s">
        <v>2543</v>
      </c>
      <c r="E5601" s="1298" t="s">
        <v>23126</v>
      </c>
      <c r="F5601" s="787" t="s">
        <v>851</v>
      </c>
      <c r="G5601" s="787"/>
      <c r="H5601" s="1298">
        <v>6311</v>
      </c>
      <c r="I5601" s="1426"/>
      <c r="J5601" s="1426"/>
      <c r="K5601" s="1426"/>
      <c r="L5601" s="1426"/>
    </row>
    <row r="5602" spans="1:12" s="1416" customFormat="1" hidden="1">
      <c r="A5602" s="787">
        <v>145</v>
      </c>
      <c r="B5602" s="787" t="s">
        <v>23466</v>
      </c>
      <c r="C5602" s="1438" t="s">
        <v>23467</v>
      </c>
      <c r="D5602" s="1439" t="s">
        <v>2543</v>
      </c>
      <c r="E5602" s="1298" t="s">
        <v>23126</v>
      </c>
      <c r="F5602" s="787" t="s">
        <v>851</v>
      </c>
      <c r="G5602" s="787"/>
      <c r="H5602" s="1298">
        <v>6312</v>
      </c>
      <c r="I5602" s="1426"/>
      <c r="J5602" s="1426"/>
      <c r="K5602" s="1426"/>
      <c r="L5602" s="1426"/>
    </row>
    <row r="5603" spans="1:12" s="1416" customFormat="1" hidden="1">
      <c r="A5603" s="787">
        <v>146</v>
      </c>
      <c r="B5603" s="787" t="s">
        <v>23468</v>
      </c>
      <c r="C5603" s="1438" t="s">
        <v>23469</v>
      </c>
      <c r="D5603" s="1439" t="s">
        <v>15698</v>
      </c>
      <c r="E5603" s="1298" t="s">
        <v>23126</v>
      </c>
      <c r="F5603" s="787" t="s">
        <v>851</v>
      </c>
      <c r="G5603" s="787"/>
      <c r="H5603" s="1298">
        <v>6313</v>
      </c>
      <c r="I5603" s="1426"/>
      <c r="J5603" s="1426"/>
      <c r="K5603" s="1426"/>
      <c r="L5603" s="1426"/>
    </row>
    <row r="5604" spans="1:12" s="1416" customFormat="1" hidden="1">
      <c r="A5604" s="787">
        <v>147</v>
      </c>
      <c r="B5604" s="787" t="s">
        <v>23470</v>
      </c>
      <c r="C5604" s="1438" t="s">
        <v>23471</v>
      </c>
      <c r="D5604" s="1439" t="s">
        <v>5011</v>
      </c>
      <c r="E5604" s="1298" t="s">
        <v>23126</v>
      </c>
      <c r="F5604" s="787" t="s">
        <v>851</v>
      </c>
      <c r="G5604" s="787"/>
      <c r="H5604" s="1298">
        <v>6314</v>
      </c>
      <c r="I5604" s="1426"/>
      <c r="J5604" s="1426"/>
      <c r="K5604" s="1426"/>
      <c r="L5604" s="1426"/>
    </row>
    <row r="5605" spans="1:12" s="1416" customFormat="1" hidden="1">
      <c r="A5605" s="787">
        <v>148</v>
      </c>
      <c r="B5605" s="787" t="s">
        <v>23472</v>
      </c>
      <c r="C5605" s="1438" t="s">
        <v>23473</v>
      </c>
      <c r="D5605" s="1439" t="s">
        <v>6500</v>
      </c>
      <c r="E5605" s="1298" t="s">
        <v>23126</v>
      </c>
      <c r="F5605" s="787" t="s">
        <v>851</v>
      </c>
      <c r="G5605" s="787"/>
      <c r="H5605" s="1298">
        <v>6315</v>
      </c>
      <c r="I5605" s="1426"/>
      <c r="J5605" s="1426"/>
      <c r="K5605" s="1426"/>
      <c r="L5605" s="1426"/>
    </row>
    <row r="5606" spans="1:12" s="1416" customFormat="1" hidden="1">
      <c r="A5606" s="787">
        <v>149</v>
      </c>
      <c r="B5606" s="787" t="s">
        <v>23474</v>
      </c>
      <c r="C5606" s="1438" t="s">
        <v>23475</v>
      </c>
      <c r="D5606" s="1439" t="s">
        <v>6500</v>
      </c>
      <c r="E5606" s="1298" t="s">
        <v>23126</v>
      </c>
      <c r="F5606" s="787" t="s">
        <v>851</v>
      </c>
      <c r="G5606" s="787"/>
      <c r="H5606" s="1298">
        <v>6316</v>
      </c>
      <c r="I5606" s="1426"/>
      <c r="J5606" s="1426"/>
      <c r="K5606" s="1426"/>
      <c r="L5606" s="1426"/>
    </row>
    <row r="5607" spans="1:12" s="1416" customFormat="1" hidden="1">
      <c r="A5607" s="787">
        <v>150</v>
      </c>
      <c r="B5607" s="787" t="s">
        <v>23476</v>
      </c>
      <c r="C5607" s="1438" t="s">
        <v>23477</v>
      </c>
      <c r="D5607" s="1439" t="s">
        <v>6500</v>
      </c>
      <c r="E5607" s="1298" t="s">
        <v>23126</v>
      </c>
      <c r="F5607" s="787" t="s">
        <v>851</v>
      </c>
      <c r="G5607" s="787"/>
      <c r="H5607" s="1298">
        <v>6317</v>
      </c>
      <c r="I5607" s="1426"/>
      <c r="J5607" s="1426"/>
      <c r="K5607" s="1426"/>
      <c r="L5607" s="1426"/>
    </row>
    <row r="5608" spans="1:12" s="1416" customFormat="1" hidden="1">
      <c r="A5608" s="787">
        <v>151</v>
      </c>
      <c r="B5608" s="787" t="s">
        <v>23478</v>
      </c>
      <c r="C5608" s="1438" t="s">
        <v>23479</v>
      </c>
      <c r="D5608" s="1439" t="s">
        <v>14406</v>
      </c>
      <c r="E5608" s="1298" t="s">
        <v>23126</v>
      </c>
      <c r="F5608" s="787" t="s">
        <v>851</v>
      </c>
      <c r="G5608" s="787"/>
      <c r="H5608" s="1298">
        <v>6318</v>
      </c>
      <c r="I5608" s="1426"/>
      <c r="J5608" s="1426"/>
      <c r="K5608" s="1426"/>
      <c r="L5608" s="1426"/>
    </row>
    <row r="5609" spans="1:12" s="1416" customFormat="1" hidden="1">
      <c r="A5609" s="787">
        <v>152</v>
      </c>
      <c r="B5609" s="787" t="s">
        <v>23480</v>
      </c>
      <c r="C5609" s="1438" t="s">
        <v>23481</v>
      </c>
      <c r="D5609" s="1439" t="s">
        <v>14406</v>
      </c>
      <c r="E5609" s="1298" t="s">
        <v>23126</v>
      </c>
      <c r="F5609" s="787" t="s">
        <v>851</v>
      </c>
      <c r="G5609" s="787"/>
      <c r="H5609" s="1298">
        <v>6319</v>
      </c>
      <c r="I5609" s="1426"/>
      <c r="J5609" s="1426"/>
      <c r="K5609" s="1426"/>
      <c r="L5609" s="1426"/>
    </row>
    <row r="5610" spans="1:12" s="1416" customFormat="1" hidden="1">
      <c r="A5610" s="787">
        <v>153</v>
      </c>
      <c r="B5610" s="787" t="s">
        <v>23482</v>
      </c>
      <c r="C5610" s="1438" t="s">
        <v>23483</v>
      </c>
      <c r="D5610" s="1439" t="s">
        <v>15701</v>
      </c>
      <c r="E5610" s="1298" t="s">
        <v>23126</v>
      </c>
      <c r="F5610" s="787" t="s">
        <v>851</v>
      </c>
      <c r="G5610" s="787"/>
      <c r="H5610" s="1298">
        <v>6320</v>
      </c>
      <c r="I5610" s="1426"/>
      <c r="J5610" s="1426"/>
      <c r="K5610" s="1426"/>
      <c r="L5610" s="1426"/>
    </row>
    <row r="5611" spans="1:12" s="1416" customFormat="1" ht="39.5" hidden="1">
      <c r="A5611" s="787">
        <v>154</v>
      </c>
      <c r="B5611" s="787" t="s">
        <v>23484</v>
      </c>
      <c r="C5611" s="1438" t="s">
        <v>23485</v>
      </c>
      <c r="D5611" s="1440" t="s">
        <v>23307</v>
      </c>
      <c r="E5611" s="1298" t="s">
        <v>23126</v>
      </c>
      <c r="F5611" s="787" t="s">
        <v>851</v>
      </c>
      <c r="G5611" s="787"/>
      <c r="H5611" s="1298">
        <v>6321</v>
      </c>
      <c r="I5611" s="1426"/>
      <c r="J5611" s="1426"/>
      <c r="K5611" s="1426"/>
      <c r="L5611" s="1426"/>
    </row>
    <row r="5612" spans="1:12" s="1416" customFormat="1" hidden="1">
      <c r="A5612" s="787">
        <v>155</v>
      </c>
      <c r="B5612" s="787" t="s">
        <v>23486</v>
      </c>
      <c r="C5612" s="1438" t="s">
        <v>23487</v>
      </c>
      <c r="D5612" s="1439" t="s">
        <v>23488</v>
      </c>
      <c r="E5612" s="1298" t="s">
        <v>23126</v>
      </c>
      <c r="F5612" s="787" t="s">
        <v>851</v>
      </c>
      <c r="G5612" s="787"/>
      <c r="H5612" s="1298">
        <v>6322</v>
      </c>
      <c r="I5612" s="1426"/>
      <c r="J5612" s="1426"/>
      <c r="K5612" s="1426"/>
      <c r="L5612" s="1426"/>
    </row>
    <row r="5613" spans="1:12" s="1416" customFormat="1" hidden="1">
      <c r="A5613" s="787">
        <v>156</v>
      </c>
      <c r="B5613" s="787" t="s">
        <v>23489</v>
      </c>
      <c r="C5613" s="1438" t="s">
        <v>23490</v>
      </c>
      <c r="D5613" s="1439" t="s">
        <v>23488</v>
      </c>
      <c r="E5613" s="1298" t="s">
        <v>23126</v>
      </c>
      <c r="F5613" s="787" t="s">
        <v>851</v>
      </c>
      <c r="G5613" s="787"/>
      <c r="H5613" s="1298">
        <v>6323</v>
      </c>
      <c r="I5613" s="1426"/>
      <c r="J5613" s="1426"/>
      <c r="K5613" s="1426"/>
      <c r="L5613" s="1426"/>
    </row>
    <row r="5614" spans="1:12" s="1416" customFormat="1" hidden="1">
      <c r="A5614" s="787">
        <v>157</v>
      </c>
      <c r="B5614" s="787" t="s">
        <v>23491</v>
      </c>
      <c r="C5614" s="1438" t="s">
        <v>23492</v>
      </c>
      <c r="D5614" s="1439" t="s">
        <v>23488</v>
      </c>
      <c r="E5614" s="1298" t="s">
        <v>23126</v>
      </c>
      <c r="F5614" s="787" t="s">
        <v>851</v>
      </c>
      <c r="G5614" s="787"/>
      <c r="H5614" s="1298">
        <v>6324</v>
      </c>
      <c r="I5614" s="1426"/>
      <c r="J5614" s="1426"/>
      <c r="K5614" s="1426"/>
      <c r="L5614" s="1426"/>
    </row>
    <row r="5615" spans="1:12" s="1416" customFormat="1" hidden="1">
      <c r="A5615" s="787">
        <v>158</v>
      </c>
      <c r="B5615" s="787" t="s">
        <v>23493</v>
      </c>
      <c r="C5615" s="1438" t="s">
        <v>23494</v>
      </c>
      <c r="D5615" s="1439" t="s">
        <v>23488</v>
      </c>
      <c r="E5615" s="1298" t="s">
        <v>23126</v>
      </c>
      <c r="F5615" s="787" t="s">
        <v>851</v>
      </c>
      <c r="G5615" s="787"/>
      <c r="H5615" s="1298">
        <v>6325</v>
      </c>
      <c r="I5615" s="1426"/>
      <c r="J5615" s="1426"/>
      <c r="K5615" s="1426"/>
      <c r="L5615" s="1426"/>
    </row>
    <row r="5616" spans="1:12" s="1416" customFormat="1" hidden="1">
      <c r="A5616" s="787">
        <v>159</v>
      </c>
      <c r="B5616" s="787" t="s">
        <v>23495</v>
      </c>
      <c r="C5616" s="1438" t="s">
        <v>23496</v>
      </c>
      <c r="D5616" s="1439" t="s">
        <v>23488</v>
      </c>
      <c r="E5616" s="1298" t="s">
        <v>23126</v>
      </c>
      <c r="F5616" s="787" t="s">
        <v>851</v>
      </c>
      <c r="G5616" s="787"/>
      <c r="H5616" s="1298">
        <v>6326</v>
      </c>
      <c r="I5616" s="1426"/>
      <c r="J5616" s="1426"/>
      <c r="K5616" s="1426"/>
      <c r="L5616" s="1426"/>
    </row>
    <row r="5617" spans="1:12" s="1416" customFormat="1" hidden="1">
      <c r="A5617" s="787">
        <v>160</v>
      </c>
      <c r="B5617" s="787" t="s">
        <v>23497</v>
      </c>
      <c r="C5617" s="1438" t="s">
        <v>23498</v>
      </c>
      <c r="D5617" s="1439" t="s">
        <v>23488</v>
      </c>
      <c r="E5617" s="1298" t="s">
        <v>23126</v>
      </c>
      <c r="F5617" s="787" t="s">
        <v>851</v>
      </c>
      <c r="G5617" s="787"/>
      <c r="H5617" s="1298">
        <v>6327</v>
      </c>
      <c r="I5617" s="1426"/>
      <c r="J5617" s="1426"/>
      <c r="K5617" s="1426"/>
      <c r="L5617" s="1426"/>
    </row>
    <row r="5618" spans="1:12" s="1416" customFormat="1" hidden="1">
      <c r="A5618" s="787">
        <v>161</v>
      </c>
      <c r="B5618" s="787" t="s">
        <v>23499</v>
      </c>
      <c r="C5618" s="1438" t="s">
        <v>23500</v>
      </c>
      <c r="D5618" s="1439" t="s">
        <v>23488</v>
      </c>
      <c r="E5618" s="1298" t="s">
        <v>23126</v>
      </c>
      <c r="F5618" s="787" t="s">
        <v>851</v>
      </c>
      <c r="G5618" s="787"/>
      <c r="H5618" s="1298">
        <v>6328</v>
      </c>
      <c r="I5618" s="1426"/>
      <c r="J5618" s="1426"/>
      <c r="K5618" s="1426"/>
      <c r="L5618" s="1426"/>
    </row>
    <row r="5619" spans="1:12" s="1416" customFormat="1" hidden="1">
      <c r="A5619" s="787">
        <v>162</v>
      </c>
      <c r="B5619" s="787" t="s">
        <v>23501</v>
      </c>
      <c r="C5619" s="1438" t="s">
        <v>23502</v>
      </c>
      <c r="D5619" s="1439" t="s">
        <v>23488</v>
      </c>
      <c r="E5619" s="1298" t="s">
        <v>23126</v>
      </c>
      <c r="F5619" s="787" t="s">
        <v>851</v>
      </c>
      <c r="G5619" s="787"/>
      <c r="H5619" s="1298">
        <v>6329</v>
      </c>
      <c r="I5619" s="1426"/>
      <c r="J5619" s="1426"/>
      <c r="K5619" s="1426"/>
      <c r="L5619" s="1426"/>
    </row>
    <row r="5620" spans="1:12" s="1416" customFormat="1" hidden="1">
      <c r="A5620" s="787">
        <v>163</v>
      </c>
      <c r="B5620" s="787" t="s">
        <v>23503</v>
      </c>
      <c r="C5620" s="1438" t="s">
        <v>23504</v>
      </c>
      <c r="D5620" s="1439" t="s">
        <v>23488</v>
      </c>
      <c r="E5620" s="1298" t="s">
        <v>23126</v>
      </c>
      <c r="F5620" s="787" t="s">
        <v>851</v>
      </c>
      <c r="G5620" s="787"/>
      <c r="H5620" s="1298">
        <v>6330</v>
      </c>
      <c r="I5620" s="1426"/>
      <c r="J5620" s="1426"/>
      <c r="K5620" s="1426"/>
      <c r="L5620" s="1426"/>
    </row>
    <row r="5621" spans="1:12" s="1416" customFormat="1" hidden="1">
      <c r="A5621" s="787">
        <v>164</v>
      </c>
      <c r="B5621" s="787" t="s">
        <v>23505</v>
      </c>
      <c r="C5621" s="1438" t="s">
        <v>23506</v>
      </c>
      <c r="D5621" s="1439" t="s">
        <v>23488</v>
      </c>
      <c r="E5621" s="1298" t="s">
        <v>23126</v>
      </c>
      <c r="F5621" s="787" t="s">
        <v>851</v>
      </c>
      <c r="G5621" s="787"/>
      <c r="H5621" s="1298">
        <v>6331</v>
      </c>
      <c r="I5621" s="1426"/>
      <c r="J5621" s="1426"/>
      <c r="K5621" s="1426"/>
      <c r="L5621" s="1426"/>
    </row>
    <row r="5622" spans="1:12" s="1416" customFormat="1" hidden="1">
      <c r="A5622" s="787">
        <v>165</v>
      </c>
      <c r="B5622" s="787" t="s">
        <v>23507</v>
      </c>
      <c r="C5622" s="1438" t="s">
        <v>23508</v>
      </c>
      <c r="D5622" s="1439" t="s">
        <v>23488</v>
      </c>
      <c r="E5622" s="1298" t="s">
        <v>23126</v>
      </c>
      <c r="F5622" s="787" t="s">
        <v>851</v>
      </c>
      <c r="G5622" s="787"/>
      <c r="H5622" s="1298">
        <v>6332</v>
      </c>
      <c r="I5622" s="1426"/>
      <c r="J5622" s="1426"/>
      <c r="K5622" s="1426"/>
      <c r="L5622" s="1426"/>
    </row>
    <row r="5623" spans="1:12" s="1416" customFormat="1" hidden="1">
      <c r="A5623" s="787">
        <v>166</v>
      </c>
      <c r="B5623" s="787" t="s">
        <v>23509</v>
      </c>
      <c r="C5623" s="1438" t="s">
        <v>23510</v>
      </c>
      <c r="D5623" s="1439" t="s">
        <v>23488</v>
      </c>
      <c r="E5623" s="1298" t="s">
        <v>23126</v>
      </c>
      <c r="F5623" s="787"/>
      <c r="G5623" s="787" t="s">
        <v>23511</v>
      </c>
      <c r="H5623" s="1298">
        <v>6333</v>
      </c>
      <c r="I5623" s="1426"/>
      <c r="J5623" s="1426"/>
      <c r="K5623" s="1426"/>
      <c r="L5623" s="1426"/>
    </row>
    <row r="5624" spans="1:12" s="1416" customFormat="1" hidden="1">
      <c r="A5624" s="787">
        <v>167</v>
      </c>
      <c r="B5624" s="787" t="s">
        <v>23512</v>
      </c>
      <c r="C5624" s="1438" t="s">
        <v>23513</v>
      </c>
      <c r="D5624" s="1439" t="s">
        <v>23488</v>
      </c>
      <c r="E5624" s="1298" t="s">
        <v>23126</v>
      </c>
      <c r="F5624" s="787" t="s">
        <v>851</v>
      </c>
      <c r="G5624" s="787"/>
      <c r="H5624" s="1298">
        <v>6334</v>
      </c>
      <c r="I5624" s="1426"/>
      <c r="J5624" s="1426"/>
      <c r="K5624" s="1426"/>
      <c r="L5624" s="1426"/>
    </row>
    <row r="5625" spans="1:12" s="1416" customFormat="1" hidden="1">
      <c r="A5625" s="787">
        <v>168</v>
      </c>
      <c r="B5625" s="787" t="s">
        <v>23514</v>
      </c>
      <c r="C5625" s="1438" t="s">
        <v>23515</v>
      </c>
      <c r="D5625" s="1439" t="s">
        <v>23488</v>
      </c>
      <c r="E5625" s="1298" t="s">
        <v>23126</v>
      </c>
      <c r="F5625" s="787" t="s">
        <v>851</v>
      </c>
      <c r="G5625" s="787"/>
      <c r="H5625" s="1298">
        <v>6335</v>
      </c>
      <c r="I5625" s="1426"/>
      <c r="J5625" s="1426"/>
      <c r="K5625" s="1426"/>
      <c r="L5625" s="1426"/>
    </row>
    <row r="5626" spans="1:12" s="1416" customFormat="1" hidden="1">
      <c r="A5626" s="787">
        <v>169</v>
      </c>
      <c r="B5626" s="787" t="s">
        <v>23516</v>
      </c>
      <c r="C5626" s="1438" t="s">
        <v>23517</v>
      </c>
      <c r="D5626" s="1439" t="s">
        <v>23488</v>
      </c>
      <c r="E5626" s="1298" t="s">
        <v>23126</v>
      </c>
      <c r="F5626" s="787" t="s">
        <v>851</v>
      </c>
      <c r="G5626" s="787"/>
      <c r="H5626" s="1298">
        <v>6336</v>
      </c>
      <c r="I5626" s="1426"/>
      <c r="J5626" s="1426"/>
      <c r="K5626" s="1426"/>
      <c r="L5626" s="1426"/>
    </row>
    <row r="5627" spans="1:12" s="1416" customFormat="1" hidden="1">
      <c r="A5627" s="787">
        <v>170</v>
      </c>
      <c r="B5627" s="787" t="s">
        <v>23518</v>
      </c>
      <c r="C5627" s="1438" t="s">
        <v>23519</v>
      </c>
      <c r="D5627" s="1439" t="s">
        <v>23488</v>
      </c>
      <c r="E5627" s="1298" t="s">
        <v>23126</v>
      </c>
      <c r="F5627" s="787" t="s">
        <v>851</v>
      </c>
      <c r="G5627" s="787"/>
      <c r="H5627" s="1298">
        <v>6337</v>
      </c>
      <c r="I5627" s="1426"/>
      <c r="J5627" s="1426"/>
      <c r="K5627" s="1426"/>
      <c r="L5627" s="1426"/>
    </row>
    <row r="5628" spans="1:12" s="1416" customFormat="1" hidden="1">
      <c r="A5628" s="787">
        <v>171</v>
      </c>
      <c r="B5628" s="787" t="s">
        <v>23520</v>
      </c>
      <c r="C5628" s="1438" t="s">
        <v>23521</v>
      </c>
      <c r="D5628" s="1439" t="s">
        <v>23488</v>
      </c>
      <c r="E5628" s="1298" t="s">
        <v>23126</v>
      </c>
      <c r="F5628" s="787" t="s">
        <v>851</v>
      </c>
      <c r="G5628" s="787"/>
      <c r="H5628" s="1298">
        <v>6338</v>
      </c>
      <c r="I5628" s="1426"/>
      <c r="J5628" s="1426"/>
      <c r="K5628" s="1426"/>
      <c r="L5628" s="1426"/>
    </row>
    <row r="5629" spans="1:12" s="1416" customFormat="1" hidden="1">
      <c r="A5629" s="787">
        <v>172</v>
      </c>
      <c r="B5629" s="787" t="s">
        <v>23522</v>
      </c>
      <c r="C5629" s="1438" t="s">
        <v>23523</v>
      </c>
      <c r="D5629" s="1439" t="s">
        <v>23488</v>
      </c>
      <c r="E5629" s="1298" t="s">
        <v>23126</v>
      </c>
      <c r="F5629" s="787" t="s">
        <v>851</v>
      </c>
      <c r="G5629" s="787"/>
      <c r="H5629" s="1298">
        <v>6339</v>
      </c>
      <c r="I5629" s="1426"/>
      <c r="J5629" s="1426"/>
      <c r="K5629" s="1426"/>
      <c r="L5629" s="1426"/>
    </row>
    <row r="5630" spans="1:12" s="1416" customFormat="1" hidden="1">
      <c r="A5630" s="787">
        <v>173</v>
      </c>
      <c r="B5630" s="787" t="s">
        <v>23524</v>
      </c>
      <c r="C5630" s="1438" t="s">
        <v>23525</v>
      </c>
      <c r="D5630" s="1439" t="s">
        <v>23488</v>
      </c>
      <c r="E5630" s="1298" t="s">
        <v>23126</v>
      </c>
      <c r="F5630" s="787" t="s">
        <v>851</v>
      </c>
      <c r="G5630" s="787"/>
      <c r="H5630" s="1298">
        <v>6340</v>
      </c>
      <c r="I5630" s="1426"/>
      <c r="J5630" s="1426"/>
      <c r="K5630" s="1426"/>
      <c r="L5630" s="1426"/>
    </row>
    <row r="5631" spans="1:12" s="1416" customFormat="1" hidden="1">
      <c r="A5631" s="787">
        <v>174</v>
      </c>
      <c r="B5631" s="787" t="s">
        <v>23526</v>
      </c>
      <c r="C5631" s="1438" t="s">
        <v>23527</v>
      </c>
      <c r="D5631" s="1439" t="s">
        <v>23488</v>
      </c>
      <c r="E5631" s="1298" t="s">
        <v>23126</v>
      </c>
      <c r="F5631" s="787" t="s">
        <v>851</v>
      </c>
      <c r="G5631" s="787"/>
      <c r="H5631" s="1298">
        <v>6341</v>
      </c>
      <c r="I5631" s="1426"/>
      <c r="J5631" s="1426"/>
      <c r="K5631" s="1426"/>
      <c r="L5631" s="1426"/>
    </row>
    <row r="5632" spans="1:12" s="1416" customFormat="1" hidden="1">
      <c r="A5632" s="787">
        <v>175</v>
      </c>
      <c r="B5632" s="787" t="s">
        <v>23528</v>
      </c>
      <c r="C5632" s="1438" t="s">
        <v>23529</v>
      </c>
      <c r="D5632" s="1439" t="s">
        <v>23488</v>
      </c>
      <c r="E5632" s="1298" t="s">
        <v>23126</v>
      </c>
      <c r="F5632" s="787" t="s">
        <v>851</v>
      </c>
      <c r="G5632" s="787"/>
      <c r="H5632" s="1298">
        <v>6342</v>
      </c>
      <c r="I5632" s="1426"/>
      <c r="J5632" s="1426"/>
      <c r="K5632" s="1426"/>
      <c r="L5632" s="1426"/>
    </row>
    <row r="5633" spans="1:12" s="1416" customFormat="1" hidden="1">
      <c r="A5633" s="787">
        <v>176</v>
      </c>
      <c r="B5633" s="787" t="s">
        <v>23530</v>
      </c>
      <c r="C5633" s="1438" t="s">
        <v>23531</v>
      </c>
      <c r="D5633" s="1439" t="s">
        <v>23488</v>
      </c>
      <c r="E5633" s="1298" t="s">
        <v>23126</v>
      </c>
      <c r="F5633" s="787" t="s">
        <v>851</v>
      </c>
      <c r="G5633" s="787"/>
      <c r="H5633" s="1298">
        <v>6343</v>
      </c>
      <c r="I5633" s="1426"/>
      <c r="J5633" s="1426"/>
      <c r="K5633" s="1426"/>
      <c r="L5633" s="1426"/>
    </row>
    <row r="5634" spans="1:12" s="1416" customFormat="1" hidden="1">
      <c r="A5634" s="787">
        <v>177</v>
      </c>
      <c r="B5634" s="787" t="s">
        <v>23532</v>
      </c>
      <c r="C5634" s="1438" t="s">
        <v>23533</v>
      </c>
      <c r="D5634" s="1439" t="s">
        <v>23488</v>
      </c>
      <c r="E5634" s="1298" t="s">
        <v>23126</v>
      </c>
      <c r="F5634" s="787" t="s">
        <v>851</v>
      </c>
      <c r="G5634" s="787"/>
      <c r="H5634" s="1298">
        <v>6344</v>
      </c>
      <c r="I5634" s="1426"/>
      <c r="J5634" s="1426"/>
      <c r="K5634" s="1426"/>
      <c r="L5634" s="1426"/>
    </row>
    <row r="5635" spans="1:12" s="1416" customFormat="1" hidden="1">
      <c r="A5635" s="787">
        <v>178</v>
      </c>
      <c r="B5635" s="787" t="s">
        <v>23534</v>
      </c>
      <c r="C5635" s="1441" t="s">
        <v>23535</v>
      </c>
      <c r="D5635" s="1439" t="s">
        <v>23488</v>
      </c>
      <c r="E5635" s="1298" t="s">
        <v>23126</v>
      </c>
      <c r="F5635" s="787" t="s">
        <v>851</v>
      </c>
      <c r="G5635" s="787"/>
      <c r="H5635" s="787">
        <v>6345</v>
      </c>
      <c r="I5635" s="1426"/>
      <c r="J5635" s="1426"/>
      <c r="K5635" s="1426"/>
      <c r="L5635" s="1426"/>
    </row>
    <row r="5636" spans="1:12" s="1416" customFormat="1" hidden="1">
      <c r="A5636" s="787">
        <v>179</v>
      </c>
      <c r="B5636" s="787" t="s">
        <v>23536</v>
      </c>
      <c r="C5636" s="1441" t="s">
        <v>23537</v>
      </c>
      <c r="D5636" s="1439" t="s">
        <v>23488</v>
      </c>
      <c r="E5636" s="1298" t="s">
        <v>23126</v>
      </c>
      <c r="F5636" s="787" t="s">
        <v>851</v>
      </c>
      <c r="G5636" s="787"/>
      <c r="H5636" s="787">
        <v>6346</v>
      </c>
      <c r="I5636" s="1426"/>
      <c r="J5636" s="1426"/>
      <c r="K5636" s="1426"/>
      <c r="L5636" s="1426"/>
    </row>
    <row r="5637" spans="1:12" s="1416" customFormat="1" hidden="1">
      <c r="A5637" s="787">
        <v>180</v>
      </c>
      <c r="B5637" s="787" t="s">
        <v>23538</v>
      </c>
      <c r="C5637" s="1441" t="s">
        <v>23539</v>
      </c>
      <c r="D5637" s="1439" t="s">
        <v>23488</v>
      </c>
      <c r="E5637" s="1298" t="s">
        <v>23126</v>
      </c>
      <c r="F5637" s="787" t="s">
        <v>851</v>
      </c>
      <c r="G5637" s="787"/>
      <c r="H5637" s="787">
        <v>6347</v>
      </c>
      <c r="I5637" s="1426"/>
      <c r="J5637" s="1426"/>
      <c r="K5637" s="1426"/>
      <c r="L5637" s="1426"/>
    </row>
    <row r="5638" spans="1:12" s="1416" customFormat="1" hidden="1">
      <c r="A5638" s="787">
        <v>181</v>
      </c>
      <c r="B5638" s="787" t="s">
        <v>23540</v>
      </c>
      <c r="C5638" s="1441" t="s">
        <v>23541</v>
      </c>
      <c r="D5638" s="1439" t="s">
        <v>23488</v>
      </c>
      <c r="E5638" s="1298" t="s">
        <v>23126</v>
      </c>
      <c r="F5638" s="787" t="s">
        <v>851</v>
      </c>
      <c r="G5638" s="787"/>
      <c r="H5638" s="787">
        <v>6348</v>
      </c>
      <c r="I5638" s="1426"/>
      <c r="J5638" s="1426"/>
      <c r="K5638" s="1426"/>
      <c r="L5638" s="1426"/>
    </row>
    <row r="5639" spans="1:12" s="1416" customFormat="1" hidden="1">
      <c r="A5639" s="787">
        <v>182</v>
      </c>
      <c r="B5639" s="787" t="s">
        <v>23542</v>
      </c>
      <c r="C5639" s="1441" t="s">
        <v>23543</v>
      </c>
      <c r="D5639" s="1439" t="s">
        <v>23488</v>
      </c>
      <c r="E5639" s="1298" t="s">
        <v>23126</v>
      </c>
      <c r="F5639" s="787" t="s">
        <v>851</v>
      </c>
      <c r="G5639" s="787"/>
      <c r="H5639" s="787">
        <v>6349</v>
      </c>
      <c r="I5639" s="1426"/>
      <c r="J5639" s="1426"/>
      <c r="K5639" s="1426"/>
      <c r="L5639" s="1426"/>
    </row>
    <row r="5640" spans="1:12" s="1416" customFormat="1" hidden="1">
      <c r="A5640" s="787">
        <v>183</v>
      </c>
      <c r="B5640" s="787" t="s">
        <v>23544</v>
      </c>
      <c r="C5640" s="1441" t="s">
        <v>23545</v>
      </c>
      <c r="D5640" s="1439" t="s">
        <v>23488</v>
      </c>
      <c r="E5640" s="1298" t="s">
        <v>23126</v>
      </c>
      <c r="F5640" s="787" t="s">
        <v>851</v>
      </c>
      <c r="G5640" s="787"/>
      <c r="H5640" s="787">
        <v>6350</v>
      </c>
      <c r="I5640" s="1426"/>
      <c r="J5640" s="1426"/>
      <c r="K5640" s="1426"/>
      <c r="L5640" s="1426"/>
    </row>
    <row r="5641" spans="1:12" s="1416" customFormat="1" hidden="1">
      <c r="A5641" s="787">
        <v>184</v>
      </c>
      <c r="B5641" s="787" t="s">
        <v>23546</v>
      </c>
      <c r="C5641" s="1441" t="s">
        <v>23547</v>
      </c>
      <c r="D5641" s="1439" t="s">
        <v>23488</v>
      </c>
      <c r="E5641" s="1298" t="s">
        <v>23126</v>
      </c>
      <c r="F5641" s="787" t="s">
        <v>851</v>
      </c>
      <c r="G5641" s="787"/>
      <c r="H5641" s="787">
        <v>6351</v>
      </c>
      <c r="I5641" s="1426"/>
      <c r="J5641" s="1426"/>
      <c r="K5641" s="1426"/>
      <c r="L5641" s="1426"/>
    </row>
    <row r="5642" spans="1:12" s="1416" customFormat="1" hidden="1">
      <c r="A5642" s="787">
        <v>185</v>
      </c>
      <c r="B5642" s="787" t="s">
        <v>23548</v>
      </c>
      <c r="C5642" s="1441" t="s">
        <v>23549</v>
      </c>
      <c r="D5642" s="1439" t="s">
        <v>23488</v>
      </c>
      <c r="E5642" s="1298" t="s">
        <v>23126</v>
      </c>
      <c r="F5642" s="787" t="s">
        <v>851</v>
      </c>
      <c r="G5642" s="787"/>
      <c r="H5642" s="787">
        <v>6352</v>
      </c>
      <c r="I5642" s="1426"/>
      <c r="J5642" s="1426"/>
      <c r="K5642" s="1426"/>
      <c r="L5642" s="1426"/>
    </row>
    <row r="5643" spans="1:12" s="1416" customFormat="1" hidden="1">
      <c r="A5643" s="787">
        <v>186</v>
      </c>
      <c r="B5643" s="787" t="s">
        <v>23550</v>
      </c>
      <c r="C5643" s="1441" t="s">
        <v>23551</v>
      </c>
      <c r="D5643" s="1439" t="s">
        <v>23488</v>
      </c>
      <c r="E5643" s="1298" t="s">
        <v>23126</v>
      </c>
      <c r="F5643" s="787" t="s">
        <v>851</v>
      </c>
      <c r="G5643" s="787"/>
      <c r="H5643" s="787">
        <v>6353</v>
      </c>
      <c r="I5643" s="1426"/>
      <c r="J5643" s="1426"/>
      <c r="K5643" s="1426"/>
      <c r="L5643" s="1426"/>
    </row>
    <row r="5644" spans="1:12" s="1416" customFormat="1" hidden="1">
      <c r="A5644" s="787">
        <v>187</v>
      </c>
      <c r="B5644" s="787" t="s">
        <v>23552</v>
      </c>
      <c r="C5644" s="1441" t="s">
        <v>23553</v>
      </c>
      <c r="D5644" s="1439" t="s">
        <v>23488</v>
      </c>
      <c r="E5644" s="1298" t="s">
        <v>23126</v>
      </c>
      <c r="F5644" s="787" t="s">
        <v>851</v>
      </c>
      <c r="G5644" s="787"/>
      <c r="H5644" s="787">
        <v>6354</v>
      </c>
      <c r="I5644" s="1426"/>
      <c r="J5644" s="1426"/>
      <c r="K5644" s="1426"/>
      <c r="L5644" s="1426"/>
    </row>
    <row r="5645" spans="1:12" s="1416" customFormat="1" hidden="1">
      <c r="A5645" s="787">
        <v>188</v>
      </c>
      <c r="B5645" s="787" t="s">
        <v>23554</v>
      </c>
      <c r="C5645" s="1441" t="s">
        <v>23555</v>
      </c>
      <c r="D5645" s="1439" t="s">
        <v>23488</v>
      </c>
      <c r="E5645" s="1298" t="s">
        <v>23126</v>
      </c>
      <c r="F5645" s="787" t="s">
        <v>851</v>
      </c>
      <c r="G5645" s="787"/>
      <c r="H5645" s="787">
        <v>6355</v>
      </c>
      <c r="I5645" s="1426"/>
      <c r="J5645" s="1426"/>
      <c r="K5645" s="1426"/>
      <c r="L5645" s="1426"/>
    </row>
    <row r="5646" spans="1:12" s="1416" customFormat="1" hidden="1">
      <c r="A5646" s="787">
        <v>189</v>
      </c>
      <c r="B5646" s="787" t="s">
        <v>23556</v>
      </c>
      <c r="C5646" s="1441" t="s">
        <v>23557</v>
      </c>
      <c r="D5646" s="1439" t="s">
        <v>23488</v>
      </c>
      <c r="E5646" s="1298" t="s">
        <v>23126</v>
      </c>
      <c r="F5646" s="787" t="s">
        <v>851</v>
      </c>
      <c r="G5646" s="787"/>
      <c r="H5646" s="787">
        <v>6356</v>
      </c>
      <c r="I5646" s="1426"/>
      <c r="J5646" s="1426"/>
      <c r="K5646" s="1426"/>
      <c r="L5646" s="1426"/>
    </row>
    <row r="5647" spans="1:12" s="1416" customFormat="1" hidden="1">
      <c r="A5647" s="787">
        <v>190</v>
      </c>
      <c r="B5647" s="787" t="s">
        <v>23558</v>
      </c>
      <c r="C5647" s="1441" t="s">
        <v>23559</v>
      </c>
      <c r="D5647" s="1439" t="s">
        <v>23488</v>
      </c>
      <c r="E5647" s="1298" t="s">
        <v>23126</v>
      </c>
      <c r="F5647" s="787" t="s">
        <v>851</v>
      </c>
      <c r="G5647" s="787"/>
      <c r="H5647" s="787">
        <v>6357</v>
      </c>
      <c r="I5647" s="1426"/>
      <c r="J5647" s="1426"/>
      <c r="K5647" s="1426"/>
      <c r="L5647" s="1426"/>
    </row>
    <row r="5648" spans="1:12" s="1416" customFormat="1" hidden="1">
      <c r="A5648" s="787">
        <v>191</v>
      </c>
      <c r="B5648" s="787" t="s">
        <v>23560</v>
      </c>
      <c r="C5648" s="1441" t="s">
        <v>23561</v>
      </c>
      <c r="D5648" s="1439" t="s">
        <v>23488</v>
      </c>
      <c r="E5648" s="1298" t="s">
        <v>23126</v>
      </c>
      <c r="F5648" s="787" t="s">
        <v>851</v>
      </c>
      <c r="G5648" s="787"/>
      <c r="H5648" s="787">
        <v>6358</v>
      </c>
      <c r="I5648" s="1426"/>
      <c r="J5648" s="1426"/>
      <c r="K5648" s="1426"/>
      <c r="L5648" s="1426"/>
    </row>
    <row r="5649" spans="1:12" s="1416" customFormat="1" hidden="1">
      <c r="A5649" s="787">
        <v>192</v>
      </c>
      <c r="B5649" s="787" t="s">
        <v>23562</v>
      </c>
      <c r="C5649" s="1441" t="s">
        <v>23563</v>
      </c>
      <c r="D5649" s="1439" t="s">
        <v>23488</v>
      </c>
      <c r="E5649" s="1298" t="s">
        <v>23126</v>
      </c>
      <c r="F5649" s="787" t="s">
        <v>851</v>
      </c>
      <c r="G5649" s="787"/>
      <c r="H5649" s="787">
        <v>6359</v>
      </c>
      <c r="I5649" s="1426"/>
      <c r="J5649" s="1426"/>
      <c r="K5649" s="1426"/>
      <c r="L5649" s="1426"/>
    </row>
    <row r="5650" spans="1:12" s="1416" customFormat="1" hidden="1">
      <c r="A5650" s="787">
        <v>193</v>
      </c>
      <c r="B5650" s="787" t="s">
        <v>23564</v>
      </c>
      <c r="C5650" s="1441" t="s">
        <v>23565</v>
      </c>
      <c r="D5650" s="1439" t="s">
        <v>23488</v>
      </c>
      <c r="E5650" s="1298" t="s">
        <v>23126</v>
      </c>
      <c r="F5650" s="787" t="s">
        <v>851</v>
      </c>
      <c r="G5650" s="787"/>
      <c r="H5650" s="787">
        <v>6360</v>
      </c>
      <c r="I5650" s="1426"/>
      <c r="J5650" s="1426"/>
      <c r="K5650" s="1426"/>
      <c r="L5650" s="1426"/>
    </row>
    <row r="5651" spans="1:12" s="1416" customFormat="1" hidden="1">
      <c r="A5651" s="787">
        <v>194</v>
      </c>
      <c r="B5651" s="787" t="s">
        <v>23566</v>
      </c>
      <c r="C5651" s="1441" t="s">
        <v>23567</v>
      </c>
      <c r="D5651" s="1439" t="s">
        <v>23488</v>
      </c>
      <c r="E5651" s="1298" t="s">
        <v>23126</v>
      </c>
      <c r="F5651" s="787" t="s">
        <v>851</v>
      </c>
      <c r="G5651" s="787"/>
      <c r="H5651" s="787">
        <v>6361</v>
      </c>
      <c r="I5651" s="1426"/>
      <c r="J5651" s="1426"/>
      <c r="K5651" s="1426"/>
      <c r="L5651" s="1426"/>
    </row>
    <row r="5652" spans="1:12" s="1416" customFormat="1" hidden="1">
      <c r="A5652" s="787">
        <v>195</v>
      </c>
      <c r="B5652" s="787" t="s">
        <v>23568</v>
      </c>
      <c r="C5652" s="1441" t="s">
        <v>23569</v>
      </c>
      <c r="D5652" s="1439" t="s">
        <v>23488</v>
      </c>
      <c r="E5652" s="1298" t="s">
        <v>23126</v>
      </c>
      <c r="F5652" s="787" t="s">
        <v>851</v>
      </c>
      <c r="G5652" s="787"/>
      <c r="H5652" s="787">
        <v>6362</v>
      </c>
      <c r="I5652" s="1426"/>
      <c r="J5652" s="1426"/>
      <c r="K5652" s="1426"/>
      <c r="L5652" s="1426"/>
    </row>
    <row r="5653" spans="1:12" s="1416" customFormat="1" hidden="1">
      <c r="A5653" s="787">
        <v>196</v>
      </c>
      <c r="B5653" s="787" t="s">
        <v>23570</v>
      </c>
      <c r="C5653" s="1441" t="s">
        <v>23571</v>
      </c>
      <c r="D5653" s="1439" t="s">
        <v>23488</v>
      </c>
      <c r="E5653" s="1298" t="s">
        <v>23126</v>
      </c>
      <c r="F5653" s="787" t="s">
        <v>851</v>
      </c>
      <c r="G5653" s="787"/>
      <c r="H5653" s="787">
        <v>6363</v>
      </c>
      <c r="I5653" s="1426"/>
      <c r="J5653" s="1426"/>
      <c r="K5653" s="1426"/>
      <c r="L5653" s="1426"/>
    </row>
    <row r="5654" spans="1:12" s="1416" customFormat="1" hidden="1">
      <c r="A5654" s="787">
        <v>197</v>
      </c>
      <c r="B5654" s="787" t="s">
        <v>23572</v>
      </c>
      <c r="C5654" s="1441" t="s">
        <v>23573</v>
      </c>
      <c r="D5654" s="1439" t="s">
        <v>23488</v>
      </c>
      <c r="E5654" s="1298" t="s">
        <v>23126</v>
      </c>
      <c r="F5654" s="787" t="s">
        <v>851</v>
      </c>
      <c r="G5654" s="787"/>
      <c r="H5654" s="787">
        <v>6364</v>
      </c>
      <c r="I5654" s="1426"/>
      <c r="J5654" s="1426"/>
      <c r="K5654" s="1426"/>
      <c r="L5654" s="1426"/>
    </row>
    <row r="5655" spans="1:12" s="1416" customFormat="1" hidden="1">
      <c r="A5655" s="787">
        <v>198</v>
      </c>
      <c r="B5655" s="787" t="s">
        <v>23574</v>
      </c>
      <c r="C5655" s="1441" t="s">
        <v>23575</v>
      </c>
      <c r="D5655" s="1439" t="s">
        <v>23488</v>
      </c>
      <c r="E5655" s="1298" t="s">
        <v>23126</v>
      </c>
      <c r="F5655" s="787" t="s">
        <v>851</v>
      </c>
      <c r="G5655" s="787"/>
      <c r="H5655" s="787">
        <v>6365</v>
      </c>
      <c r="I5655" s="1426"/>
      <c r="J5655" s="1426"/>
      <c r="K5655" s="1426"/>
      <c r="L5655" s="1426"/>
    </row>
    <row r="5656" spans="1:12" s="1416" customFormat="1" hidden="1">
      <c r="A5656" s="787">
        <v>199</v>
      </c>
      <c r="B5656" s="787" t="s">
        <v>23576</v>
      </c>
      <c r="C5656" s="1441" t="s">
        <v>23577</v>
      </c>
      <c r="D5656" s="1439" t="s">
        <v>23488</v>
      </c>
      <c r="E5656" s="1298" t="s">
        <v>23126</v>
      </c>
      <c r="F5656" s="787" t="s">
        <v>851</v>
      </c>
      <c r="G5656" s="787"/>
      <c r="H5656" s="787">
        <v>6366</v>
      </c>
      <c r="I5656" s="1426"/>
      <c r="J5656" s="1426"/>
      <c r="K5656" s="1426"/>
      <c r="L5656" s="1426"/>
    </row>
    <row r="5657" spans="1:12" s="1416" customFormat="1" hidden="1">
      <c r="A5657" s="787">
        <v>200</v>
      </c>
      <c r="B5657" s="787" t="s">
        <v>23578</v>
      </c>
      <c r="C5657" s="1441" t="s">
        <v>23579</v>
      </c>
      <c r="D5657" s="1439" t="s">
        <v>23488</v>
      </c>
      <c r="E5657" s="1298" t="s">
        <v>23126</v>
      </c>
      <c r="F5657" s="787" t="s">
        <v>851</v>
      </c>
      <c r="G5657" s="787"/>
      <c r="H5657" s="787">
        <v>6367</v>
      </c>
      <c r="I5657" s="1426"/>
      <c r="J5657" s="1426"/>
      <c r="K5657" s="1426"/>
      <c r="L5657" s="1426"/>
    </row>
    <row r="5658" spans="1:12" s="1416" customFormat="1" hidden="1">
      <c r="A5658" s="787">
        <v>201</v>
      </c>
      <c r="B5658" s="787" t="s">
        <v>23580</v>
      </c>
      <c r="C5658" s="1441" t="s">
        <v>23581</v>
      </c>
      <c r="D5658" s="1439" t="s">
        <v>17990</v>
      </c>
      <c r="E5658" s="1298" t="s">
        <v>23126</v>
      </c>
      <c r="F5658" s="787" t="s">
        <v>851</v>
      </c>
      <c r="G5658" s="787"/>
      <c r="H5658" s="787">
        <v>6368</v>
      </c>
      <c r="I5658" s="1426"/>
      <c r="J5658" s="1426"/>
      <c r="K5658" s="1426"/>
      <c r="L5658" s="1426"/>
    </row>
    <row r="5659" spans="1:12" s="1416" customFormat="1" hidden="1">
      <c r="A5659" s="787">
        <v>202</v>
      </c>
      <c r="B5659" s="787" t="s">
        <v>23582</v>
      </c>
      <c r="C5659" s="1441" t="s">
        <v>23583</v>
      </c>
      <c r="D5659" s="1439" t="s">
        <v>17990</v>
      </c>
      <c r="E5659" s="1298" t="s">
        <v>23126</v>
      </c>
      <c r="F5659" s="787" t="s">
        <v>851</v>
      </c>
      <c r="G5659" s="787"/>
      <c r="H5659" s="787">
        <v>6369</v>
      </c>
      <c r="I5659" s="1426"/>
      <c r="J5659" s="1426"/>
      <c r="K5659" s="1426"/>
      <c r="L5659" s="1426"/>
    </row>
    <row r="5660" spans="1:12" s="1416" customFormat="1" hidden="1">
      <c r="A5660" s="787">
        <v>203</v>
      </c>
      <c r="B5660" s="787" t="s">
        <v>23584</v>
      </c>
      <c r="C5660" s="1441" t="s">
        <v>23585</v>
      </c>
      <c r="D5660" s="1439" t="s">
        <v>17990</v>
      </c>
      <c r="E5660" s="1298" t="s">
        <v>23126</v>
      </c>
      <c r="F5660" s="787" t="s">
        <v>851</v>
      </c>
      <c r="G5660" s="787"/>
      <c r="H5660" s="787">
        <v>6370</v>
      </c>
      <c r="I5660" s="1426"/>
      <c r="J5660" s="1426"/>
      <c r="K5660" s="1426"/>
      <c r="L5660" s="1426"/>
    </row>
    <row r="5661" spans="1:12" s="1416" customFormat="1" hidden="1">
      <c r="A5661" s="787">
        <v>204</v>
      </c>
      <c r="B5661" s="787" t="s">
        <v>23586</v>
      </c>
      <c r="C5661" s="1441" t="s">
        <v>23587</v>
      </c>
      <c r="D5661" s="1439" t="s">
        <v>17990</v>
      </c>
      <c r="E5661" s="1298" t="s">
        <v>23126</v>
      </c>
      <c r="F5661" s="787" t="s">
        <v>851</v>
      </c>
      <c r="G5661" s="787"/>
      <c r="H5661" s="787">
        <v>6371</v>
      </c>
      <c r="I5661" s="1426"/>
      <c r="J5661" s="1426"/>
      <c r="K5661" s="1426"/>
      <c r="L5661" s="1426"/>
    </row>
    <row r="5662" spans="1:12" s="1416" customFormat="1" hidden="1">
      <c r="A5662" s="787">
        <v>205</v>
      </c>
      <c r="B5662" s="787" t="s">
        <v>23588</v>
      </c>
      <c r="C5662" s="1441" t="s">
        <v>23589</v>
      </c>
      <c r="D5662" s="1439" t="s">
        <v>17990</v>
      </c>
      <c r="E5662" s="1298" t="s">
        <v>23126</v>
      </c>
      <c r="F5662" s="787" t="s">
        <v>851</v>
      </c>
      <c r="G5662" s="787"/>
      <c r="H5662" s="787">
        <v>6372</v>
      </c>
      <c r="I5662" s="1426"/>
      <c r="J5662" s="1426"/>
      <c r="K5662" s="1426"/>
      <c r="L5662" s="1426"/>
    </row>
    <row r="5663" spans="1:12" s="1416" customFormat="1" hidden="1">
      <c r="A5663" s="787">
        <v>206</v>
      </c>
      <c r="B5663" s="787" t="s">
        <v>23590</v>
      </c>
      <c r="C5663" s="1441" t="s">
        <v>23591</v>
      </c>
      <c r="D5663" s="1439" t="s">
        <v>17990</v>
      </c>
      <c r="E5663" s="1298" t="s">
        <v>23126</v>
      </c>
      <c r="F5663" s="787" t="s">
        <v>851</v>
      </c>
      <c r="G5663" s="787"/>
      <c r="H5663" s="787">
        <v>6373</v>
      </c>
      <c r="I5663" s="1426"/>
      <c r="J5663" s="1426"/>
      <c r="K5663" s="1426"/>
      <c r="L5663" s="1426"/>
    </row>
    <row r="5664" spans="1:12" s="1416" customFormat="1" hidden="1">
      <c r="A5664" s="787">
        <v>207</v>
      </c>
      <c r="B5664" s="787" t="s">
        <v>23592</v>
      </c>
      <c r="C5664" s="1441" t="s">
        <v>23593</v>
      </c>
      <c r="D5664" s="1439" t="s">
        <v>17990</v>
      </c>
      <c r="E5664" s="1298" t="s">
        <v>23126</v>
      </c>
      <c r="F5664" s="787" t="s">
        <v>851</v>
      </c>
      <c r="G5664" s="787"/>
      <c r="H5664" s="787">
        <v>6374</v>
      </c>
      <c r="I5664" s="1426"/>
      <c r="J5664" s="1426"/>
      <c r="K5664" s="1426"/>
      <c r="L5664" s="1426"/>
    </row>
    <row r="5665" spans="1:12" s="1416" customFormat="1" hidden="1">
      <c r="A5665" s="787">
        <v>208</v>
      </c>
      <c r="B5665" s="787" t="s">
        <v>23594</v>
      </c>
      <c r="C5665" s="1441" t="s">
        <v>23595</v>
      </c>
      <c r="D5665" s="1439" t="s">
        <v>17990</v>
      </c>
      <c r="E5665" s="1298" t="s">
        <v>23126</v>
      </c>
      <c r="F5665" s="787" t="s">
        <v>851</v>
      </c>
      <c r="G5665" s="787"/>
      <c r="H5665" s="787">
        <v>6375</v>
      </c>
      <c r="I5665" s="1426"/>
      <c r="J5665" s="1426"/>
      <c r="K5665" s="1426"/>
      <c r="L5665" s="1426"/>
    </row>
    <row r="5666" spans="1:12" s="1416" customFormat="1" hidden="1">
      <c r="A5666" s="787">
        <v>209</v>
      </c>
      <c r="B5666" s="787" t="s">
        <v>23596</v>
      </c>
      <c r="C5666" s="1441" t="s">
        <v>23597</v>
      </c>
      <c r="D5666" s="1439" t="s">
        <v>17990</v>
      </c>
      <c r="E5666" s="1298" t="s">
        <v>23126</v>
      </c>
      <c r="F5666" s="787" t="s">
        <v>851</v>
      </c>
      <c r="G5666" s="787"/>
      <c r="H5666" s="787">
        <v>6376</v>
      </c>
      <c r="I5666" s="1426"/>
      <c r="J5666" s="1426"/>
      <c r="K5666" s="1426"/>
      <c r="L5666" s="1426"/>
    </row>
    <row r="5667" spans="1:12" s="1416" customFormat="1" hidden="1">
      <c r="A5667" s="787">
        <v>210</v>
      </c>
      <c r="B5667" s="787" t="s">
        <v>23598</v>
      </c>
      <c r="C5667" s="1441" t="s">
        <v>23599</v>
      </c>
      <c r="D5667" s="1439" t="s">
        <v>17990</v>
      </c>
      <c r="E5667" s="1298" t="s">
        <v>23126</v>
      </c>
      <c r="F5667" s="787" t="s">
        <v>851</v>
      </c>
      <c r="G5667" s="787"/>
      <c r="H5667" s="787">
        <v>6377</v>
      </c>
      <c r="I5667" s="1426"/>
      <c r="J5667" s="1426"/>
      <c r="K5667" s="1426"/>
      <c r="L5667" s="1426"/>
    </row>
    <row r="5668" spans="1:12" s="1416" customFormat="1" hidden="1">
      <c r="A5668" s="787">
        <v>211</v>
      </c>
      <c r="B5668" s="787" t="s">
        <v>23600</v>
      </c>
      <c r="C5668" s="1441" t="s">
        <v>23601</v>
      </c>
      <c r="D5668" s="1439" t="s">
        <v>17990</v>
      </c>
      <c r="E5668" s="1298" t="s">
        <v>23126</v>
      </c>
      <c r="F5668" s="787" t="s">
        <v>851</v>
      </c>
      <c r="G5668" s="787"/>
      <c r="H5668" s="787">
        <v>6378</v>
      </c>
      <c r="I5668" s="1426"/>
      <c r="J5668" s="1426"/>
      <c r="K5668" s="1426"/>
      <c r="L5668" s="1426"/>
    </row>
    <row r="5669" spans="1:12" s="1416" customFormat="1" hidden="1">
      <c r="A5669" s="787">
        <v>212</v>
      </c>
      <c r="B5669" s="787" t="s">
        <v>23602</v>
      </c>
      <c r="C5669" s="1441" t="s">
        <v>23603</v>
      </c>
      <c r="D5669" s="1439" t="s">
        <v>17990</v>
      </c>
      <c r="E5669" s="1298" t="s">
        <v>23126</v>
      </c>
      <c r="F5669" s="787" t="s">
        <v>851</v>
      </c>
      <c r="G5669" s="787"/>
      <c r="H5669" s="787">
        <v>6379</v>
      </c>
      <c r="I5669" s="1426"/>
      <c r="J5669" s="1426"/>
      <c r="K5669" s="1426"/>
      <c r="L5669" s="1426"/>
    </row>
    <row r="5670" spans="1:12" s="1416" customFormat="1" hidden="1">
      <c r="A5670" s="787">
        <v>213</v>
      </c>
      <c r="B5670" s="787" t="s">
        <v>23604</v>
      </c>
      <c r="C5670" s="1441" t="s">
        <v>23605</v>
      </c>
      <c r="D5670" s="1439" t="s">
        <v>17990</v>
      </c>
      <c r="E5670" s="1298" t="s">
        <v>23126</v>
      </c>
      <c r="F5670" s="787" t="s">
        <v>851</v>
      </c>
      <c r="G5670" s="787"/>
      <c r="H5670" s="787">
        <v>6380</v>
      </c>
      <c r="I5670" s="1426"/>
      <c r="J5670" s="1426"/>
      <c r="K5670" s="1426"/>
      <c r="L5670" s="1426"/>
    </row>
    <row r="5671" spans="1:12" s="1416" customFormat="1" hidden="1">
      <c r="A5671" s="787">
        <v>214</v>
      </c>
      <c r="B5671" s="787" t="s">
        <v>23606</v>
      </c>
      <c r="C5671" s="1441" t="s">
        <v>23607</v>
      </c>
      <c r="D5671" s="1439" t="s">
        <v>17990</v>
      </c>
      <c r="E5671" s="1298" t="s">
        <v>23126</v>
      </c>
      <c r="F5671" s="787" t="s">
        <v>851</v>
      </c>
      <c r="G5671" s="787"/>
      <c r="H5671" s="787">
        <v>6381</v>
      </c>
      <c r="I5671" s="1426"/>
      <c r="J5671" s="1426"/>
      <c r="K5671" s="1426"/>
      <c r="L5671" s="1426"/>
    </row>
    <row r="5672" spans="1:12" s="1416" customFormat="1" hidden="1">
      <c r="A5672" s="787">
        <v>215</v>
      </c>
      <c r="B5672" s="787" t="s">
        <v>23608</v>
      </c>
      <c r="C5672" s="1441" t="s">
        <v>23609</v>
      </c>
      <c r="D5672" s="1439" t="s">
        <v>17990</v>
      </c>
      <c r="E5672" s="1298" t="s">
        <v>23126</v>
      </c>
      <c r="F5672" s="787" t="s">
        <v>851</v>
      </c>
      <c r="G5672" s="787"/>
      <c r="H5672" s="787">
        <v>6382</v>
      </c>
      <c r="I5672" s="1426"/>
      <c r="J5672" s="1426"/>
      <c r="K5672" s="1426"/>
      <c r="L5672" s="1426"/>
    </row>
    <row r="5673" spans="1:12" s="1416" customFormat="1" hidden="1">
      <c r="A5673" s="787">
        <v>216</v>
      </c>
      <c r="B5673" s="787" t="s">
        <v>23610</v>
      </c>
      <c r="C5673" s="1441" t="s">
        <v>23611</v>
      </c>
      <c r="D5673" s="1439" t="s">
        <v>17990</v>
      </c>
      <c r="E5673" s="1298" t="s">
        <v>23126</v>
      </c>
      <c r="F5673" s="787" t="s">
        <v>851</v>
      </c>
      <c r="G5673" s="787"/>
      <c r="H5673" s="787">
        <v>6383</v>
      </c>
      <c r="I5673" s="1426"/>
      <c r="J5673" s="1426"/>
      <c r="K5673" s="1426"/>
      <c r="L5673" s="1426"/>
    </row>
    <row r="5674" spans="1:12" s="1416" customFormat="1" hidden="1">
      <c r="A5674" s="787">
        <v>217</v>
      </c>
      <c r="B5674" s="787" t="s">
        <v>23612</v>
      </c>
      <c r="C5674" s="1441" t="s">
        <v>23613</v>
      </c>
      <c r="D5674" s="1439" t="s">
        <v>17990</v>
      </c>
      <c r="E5674" s="1298" t="s">
        <v>23126</v>
      </c>
      <c r="F5674" s="787" t="s">
        <v>851</v>
      </c>
      <c r="G5674" s="787"/>
      <c r="H5674" s="787">
        <v>6384</v>
      </c>
      <c r="I5674" s="1426"/>
      <c r="J5674" s="1426"/>
      <c r="K5674" s="1426"/>
      <c r="L5674" s="1426"/>
    </row>
    <row r="5675" spans="1:12" s="1416" customFormat="1" hidden="1">
      <c r="A5675" s="787">
        <v>218</v>
      </c>
      <c r="B5675" s="787" t="s">
        <v>23614</v>
      </c>
      <c r="C5675" s="1441" t="s">
        <v>23615</v>
      </c>
      <c r="D5675" s="1439" t="s">
        <v>17990</v>
      </c>
      <c r="E5675" s="1298" t="s">
        <v>23126</v>
      </c>
      <c r="F5675" s="787" t="s">
        <v>851</v>
      </c>
      <c r="G5675" s="787"/>
      <c r="H5675" s="787">
        <v>6385</v>
      </c>
      <c r="I5675" s="1426"/>
      <c r="J5675" s="1426"/>
      <c r="K5675" s="1426"/>
      <c r="L5675" s="1426"/>
    </row>
    <row r="5676" spans="1:12" s="1416" customFormat="1" hidden="1">
      <c r="A5676" s="787">
        <v>219</v>
      </c>
      <c r="B5676" s="787" t="s">
        <v>23616</v>
      </c>
      <c r="C5676" s="1441" t="s">
        <v>23617</v>
      </c>
      <c r="D5676" s="1439" t="s">
        <v>17990</v>
      </c>
      <c r="E5676" s="1298" t="s">
        <v>23126</v>
      </c>
      <c r="F5676" s="787" t="s">
        <v>851</v>
      </c>
      <c r="G5676" s="787"/>
      <c r="H5676" s="787">
        <v>6386</v>
      </c>
      <c r="I5676" s="1426"/>
      <c r="J5676" s="1426"/>
      <c r="K5676" s="1426"/>
      <c r="L5676" s="1426"/>
    </row>
    <row r="5677" spans="1:12" s="1416" customFormat="1" hidden="1">
      <c r="A5677" s="787">
        <v>220</v>
      </c>
      <c r="B5677" s="787" t="s">
        <v>23618</v>
      </c>
      <c r="C5677" s="1441" t="s">
        <v>23619</v>
      </c>
      <c r="D5677" s="1439" t="s">
        <v>17990</v>
      </c>
      <c r="E5677" s="1298" t="s">
        <v>23126</v>
      </c>
      <c r="F5677" s="787" t="s">
        <v>851</v>
      </c>
      <c r="G5677" s="787"/>
      <c r="H5677" s="787">
        <v>6387</v>
      </c>
      <c r="I5677" s="1426"/>
      <c r="J5677" s="1426"/>
      <c r="K5677" s="1426"/>
      <c r="L5677" s="1426"/>
    </row>
    <row r="5678" spans="1:12" s="1416" customFormat="1" hidden="1">
      <c r="A5678" s="787">
        <v>221</v>
      </c>
      <c r="B5678" s="787" t="s">
        <v>23620</v>
      </c>
      <c r="C5678" s="1441" t="s">
        <v>23621</v>
      </c>
      <c r="D5678" s="1439" t="s">
        <v>17990</v>
      </c>
      <c r="E5678" s="1298" t="s">
        <v>23126</v>
      </c>
      <c r="F5678" s="787" t="s">
        <v>851</v>
      </c>
      <c r="G5678" s="787"/>
      <c r="H5678" s="787">
        <v>6388</v>
      </c>
      <c r="I5678" s="1426"/>
      <c r="J5678" s="1426"/>
      <c r="K5678" s="1426"/>
      <c r="L5678" s="1426"/>
    </row>
    <row r="5679" spans="1:12" s="1416" customFormat="1" hidden="1">
      <c r="A5679" s="787">
        <v>222</v>
      </c>
      <c r="B5679" s="787" t="s">
        <v>23622</v>
      </c>
      <c r="C5679" s="1441" t="s">
        <v>23623</v>
      </c>
      <c r="D5679" s="1439" t="s">
        <v>17990</v>
      </c>
      <c r="E5679" s="1298" t="s">
        <v>23126</v>
      </c>
      <c r="F5679" s="787" t="s">
        <v>851</v>
      </c>
      <c r="G5679" s="787"/>
      <c r="H5679" s="787">
        <v>6389</v>
      </c>
      <c r="I5679" s="1426"/>
      <c r="J5679" s="1426"/>
      <c r="K5679" s="1426"/>
      <c r="L5679" s="1426"/>
    </row>
    <row r="5680" spans="1:12" s="1416" customFormat="1" hidden="1">
      <c r="A5680" s="787">
        <v>223</v>
      </c>
      <c r="B5680" s="787" t="s">
        <v>23624</v>
      </c>
      <c r="C5680" s="1441" t="s">
        <v>23625</v>
      </c>
      <c r="D5680" s="1439" t="s">
        <v>17990</v>
      </c>
      <c r="E5680" s="1298" t="s">
        <v>23126</v>
      </c>
      <c r="F5680" s="787" t="s">
        <v>851</v>
      </c>
      <c r="G5680" s="787"/>
      <c r="H5680" s="787">
        <v>6390</v>
      </c>
      <c r="I5680" s="1426"/>
      <c r="J5680" s="1426"/>
      <c r="K5680" s="1426"/>
      <c r="L5680" s="1426"/>
    </row>
    <row r="5681" spans="1:12" s="1416" customFormat="1" hidden="1">
      <c r="A5681" s="787">
        <v>224</v>
      </c>
      <c r="B5681" s="787" t="s">
        <v>23626</v>
      </c>
      <c r="C5681" s="1441" t="s">
        <v>23627</v>
      </c>
      <c r="D5681" s="1439" t="s">
        <v>17990</v>
      </c>
      <c r="E5681" s="1298" t="s">
        <v>23126</v>
      </c>
      <c r="F5681" s="787" t="s">
        <v>851</v>
      </c>
      <c r="G5681" s="787"/>
      <c r="H5681" s="787">
        <v>6391</v>
      </c>
      <c r="I5681" s="1426"/>
      <c r="J5681" s="1426"/>
      <c r="K5681" s="1426"/>
      <c r="L5681" s="1426"/>
    </row>
    <row r="5682" spans="1:12" s="1416" customFormat="1" hidden="1">
      <c r="A5682" s="787">
        <v>225</v>
      </c>
      <c r="B5682" s="787" t="s">
        <v>23628</v>
      </c>
      <c r="C5682" s="1441" t="s">
        <v>23629</v>
      </c>
      <c r="D5682" s="1439" t="s">
        <v>17990</v>
      </c>
      <c r="E5682" s="1298" t="s">
        <v>23126</v>
      </c>
      <c r="F5682" s="787" t="s">
        <v>851</v>
      </c>
      <c r="G5682" s="787"/>
      <c r="H5682" s="787">
        <v>6392</v>
      </c>
      <c r="I5682" s="1426"/>
      <c r="J5682" s="1426"/>
      <c r="K5682" s="1426"/>
      <c r="L5682" s="1426"/>
    </row>
    <row r="5683" spans="1:12" s="1416" customFormat="1" hidden="1">
      <c r="A5683" s="787">
        <v>226</v>
      </c>
      <c r="B5683" s="787" t="s">
        <v>23630</v>
      </c>
      <c r="C5683" s="1441" t="s">
        <v>23631</v>
      </c>
      <c r="D5683" s="1439" t="s">
        <v>17990</v>
      </c>
      <c r="E5683" s="1298" t="s">
        <v>23126</v>
      </c>
      <c r="F5683" s="787" t="s">
        <v>851</v>
      </c>
      <c r="G5683" s="787"/>
      <c r="H5683" s="787">
        <v>6393</v>
      </c>
      <c r="I5683" s="1426"/>
      <c r="J5683" s="1426"/>
      <c r="K5683" s="1426"/>
      <c r="L5683" s="1426"/>
    </row>
    <row r="5684" spans="1:12" s="1416" customFormat="1" hidden="1">
      <c r="A5684" s="787">
        <v>227</v>
      </c>
      <c r="B5684" s="787" t="s">
        <v>23632</v>
      </c>
      <c r="C5684" s="1441" t="s">
        <v>23633</v>
      </c>
      <c r="D5684" s="1439" t="s">
        <v>17990</v>
      </c>
      <c r="E5684" s="1298" t="s">
        <v>23126</v>
      </c>
      <c r="F5684" s="787" t="s">
        <v>851</v>
      </c>
      <c r="G5684" s="787"/>
      <c r="H5684" s="787">
        <v>6394</v>
      </c>
      <c r="I5684" s="1426"/>
      <c r="J5684" s="1426"/>
      <c r="K5684" s="1426"/>
      <c r="L5684" s="1426"/>
    </row>
    <row r="5685" spans="1:12" s="1416" customFormat="1" hidden="1">
      <c r="A5685" s="787">
        <v>228</v>
      </c>
      <c r="B5685" s="787" t="s">
        <v>23634</v>
      </c>
      <c r="C5685" s="1441" t="s">
        <v>23635</v>
      </c>
      <c r="D5685" s="1439" t="s">
        <v>17990</v>
      </c>
      <c r="E5685" s="1298" t="s">
        <v>23126</v>
      </c>
      <c r="F5685" s="787" t="s">
        <v>851</v>
      </c>
      <c r="G5685" s="787"/>
      <c r="H5685" s="787">
        <v>6395</v>
      </c>
      <c r="I5685" s="1426"/>
      <c r="J5685" s="1426"/>
      <c r="K5685" s="1426"/>
      <c r="L5685" s="1426"/>
    </row>
    <row r="5686" spans="1:12" s="1416" customFormat="1" hidden="1">
      <c r="A5686" s="787">
        <v>229</v>
      </c>
      <c r="B5686" s="787" t="s">
        <v>23636</v>
      </c>
      <c r="C5686" s="1441" t="s">
        <v>23637</v>
      </c>
      <c r="D5686" s="1439" t="s">
        <v>17990</v>
      </c>
      <c r="E5686" s="1298" t="s">
        <v>23126</v>
      </c>
      <c r="F5686" s="787" t="s">
        <v>851</v>
      </c>
      <c r="G5686" s="787"/>
      <c r="H5686" s="787">
        <v>6396</v>
      </c>
      <c r="I5686" s="1426"/>
      <c r="J5686" s="1426"/>
      <c r="K5686" s="1426"/>
      <c r="L5686" s="1426"/>
    </row>
    <row r="5687" spans="1:12" s="1416" customFormat="1" hidden="1">
      <c r="A5687" s="787">
        <v>230</v>
      </c>
      <c r="B5687" s="787" t="s">
        <v>23638</v>
      </c>
      <c r="C5687" s="1441" t="s">
        <v>23639</v>
      </c>
      <c r="D5687" s="1439" t="s">
        <v>17990</v>
      </c>
      <c r="E5687" s="1298" t="s">
        <v>23126</v>
      </c>
      <c r="F5687" s="787" t="s">
        <v>851</v>
      </c>
      <c r="G5687" s="787"/>
      <c r="H5687" s="787">
        <v>6397</v>
      </c>
      <c r="I5687" s="1426"/>
      <c r="J5687" s="1426"/>
      <c r="K5687" s="1426"/>
      <c r="L5687" s="1426"/>
    </row>
    <row r="5688" spans="1:12" s="1416" customFormat="1" hidden="1">
      <c r="A5688" s="787">
        <v>231</v>
      </c>
      <c r="B5688" s="787" t="s">
        <v>23640</v>
      </c>
      <c r="C5688" s="1441" t="s">
        <v>23641</v>
      </c>
      <c r="D5688" s="1439" t="s">
        <v>17990</v>
      </c>
      <c r="E5688" s="1298" t="s">
        <v>23126</v>
      </c>
      <c r="F5688" s="787" t="s">
        <v>851</v>
      </c>
      <c r="G5688" s="787"/>
      <c r="H5688" s="787">
        <v>6398</v>
      </c>
      <c r="I5688" s="1426"/>
      <c r="J5688" s="1426"/>
      <c r="K5688" s="1426"/>
      <c r="L5688" s="1426"/>
    </row>
    <row r="5689" spans="1:12" s="1416" customFormat="1" hidden="1">
      <c r="A5689" s="787">
        <v>232</v>
      </c>
      <c r="B5689" s="787" t="s">
        <v>23642</v>
      </c>
      <c r="C5689" s="1441" t="s">
        <v>23643</v>
      </c>
      <c r="D5689" s="1439" t="s">
        <v>17990</v>
      </c>
      <c r="E5689" s="1298" t="s">
        <v>23126</v>
      </c>
      <c r="F5689" s="787" t="s">
        <v>851</v>
      </c>
      <c r="G5689" s="787"/>
      <c r="H5689" s="787">
        <v>6399</v>
      </c>
      <c r="I5689" s="1426"/>
      <c r="J5689" s="1426"/>
      <c r="K5689" s="1426"/>
      <c r="L5689" s="1426"/>
    </row>
    <row r="5690" spans="1:12" s="1416" customFormat="1" hidden="1">
      <c r="A5690" s="787">
        <v>233</v>
      </c>
      <c r="B5690" s="787" t="s">
        <v>23644</v>
      </c>
      <c r="C5690" s="1441" t="s">
        <v>23645</v>
      </c>
      <c r="D5690" s="1439" t="s">
        <v>17990</v>
      </c>
      <c r="E5690" s="1298" t="s">
        <v>23126</v>
      </c>
      <c r="F5690" s="787" t="s">
        <v>851</v>
      </c>
      <c r="G5690" s="787"/>
      <c r="H5690" s="787">
        <v>6400</v>
      </c>
      <c r="I5690" s="1426"/>
      <c r="J5690" s="1426"/>
      <c r="K5690" s="1426"/>
      <c r="L5690" s="1426"/>
    </row>
    <row r="5691" spans="1:12" s="1416" customFormat="1" hidden="1">
      <c r="A5691" s="787">
        <v>234</v>
      </c>
      <c r="B5691" s="787" t="s">
        <v>23646</v>
      </c>
      <c r="C5691" s="1441" t="s">
        <v>23647</v>
      </c>
      <c r="D5691" s="1439" t="s">
        <v>17990</v>
      </c>
      <c r="E5691" s="1298" t="s">
        <v>23126</v>
      </c>
      <c r="F5691" s="787" t="s">
        <v>851</v>
      </c>
      <c r="G5691" s="787"/>
      <c r="H5691" s="787">
        <v>6401</v>
      </c>
      <c r="I5691" s="1426"/>
      <c r="J5691" s="1426"/>
      <c r="K5691" s="1426"/>
      <c r="L5691" s="1426"/>
    </row>
    <row r="5692" spans="1:12" s="1415" customFormat="1" hidden="1">
      <c r="A5692" s="1444">
        <v>235</v>
      </c>
      <c r="B5692" s="1444" t="s">
        <v>23648</v>
      </c>
      <c r="C5692" s="1448" t="s">
        <v>23649</v>
      </c>
      <c r="D5692" s="1447" t="s">
        <v>17990</v>
      </c>
      <c r="E5692" s="1297" t="s">
        <v>23126</v>
      </c>
      <c r="F5692" s="1444" t="s">
        <v>23201</v>
      </c>
      <c r="G5692" s="1444"/>
      <c r="H5692" s="1444">
        <v>6402</v>
      </c>
      <c r="I5692" s="1446"/>
      <c r="J5692" s="1446"/>
      <c r="K5692" s="1446"/>
      <c r="L5692" s="1446"/>
    </row>
    <row r="5693" spans="1:12" s="1416" customFormat="1" hidden="1">
      <c r="A5693" s="787">
        <v>236</v>
      </c>
      <c r="B5693" s="787" t="s">
        <v>23650</v>
      </c>
      <c r="C5693" s="1441" t="s">
        <v>23651</v>
      </c>
      <c r="D5693" s="1439" t="s">
        <v>17990</v>
      </c>
      <c r="E5693" s="1298" t="s">
        <v>23126</v>
      </c>
      <c r="F5693" s="787" t="s">
        <v>851</v>
      </c>
      <c r="G5693" s="787"/>
      <c r="H5693" s="787">
        <v>6403</v>
      </c>
      <c r="I5693" s="1426"/>
      <c r="J5693" s="1426"/>
      <c r="K5693" s="1426"/>
      <c r="L5693" s="1426"/>
    </row>
    <row r="5694" spans="1:12" s="1416" customFormat="1" hidden="1">
      <c r="A5694" s="787">
        <v>237</v>
      </c>
      <c r="B5694" s="787" t="s">
        <v>23652</v>
      </c>
      <c r="C5694" s="1441" t="s">
        <v>23653</v>
      </c>
      <c r="D5694" s="1439" t="s">
        <v>17990</v>
      </c>
      <c r="E5694" s="1298" t="s">
        <v>23126</v>
      </c>
      <c r="F5694" s="787" t="s">
        <v>851</v>
      </c>
      <c r="G5694" s="787"/>
      <c r="H5694" s="787">
        <v>6404</v>
      </c>
      <c r="I5694" s="1426"/>
      <c r="J5694" s="1426"/>
      <c r="K5694" s="1426"/>
      <c r="L5694" s="1426"/>
    </row>
    <row r="5695" spans="1:12" s="1416" customFormat="1" hidden="1">
      <c r="A5695" s="787">
        <v>238</v>
      </c>
      <c r="B5695" s="787" t="s">
        <v>23654</v>
      </c>
      <c r="C5695" s="1441" t="s">
        <v>23655</v>
      </c>
      <c r="D5695" s="1439" t="s">
        <v>17990</v>
      </c>
      <c r="E5695" s="1298" t="s">
        <v>23126</v>
      </c>
      <c r="F5695" s="787" t="s">
        <v>851</v>
      </c>
      <c r="G5695" s="787"/>
      <c r="H5695" s="787">
        <v>6405</v>
      </c>
      <c r="I5695" s="1426"/>
      <c r="J5695" s="1426"/>
      <c r="K5695" s="1426"/>
      <c r="L5695" s="1426"/>
    </row>
    <row r="5696" spans="1:12" s="1416" customFormat="1" hidden="1">
      <c r="A5696" s="787">
        <v>239</v>
      </c>
      <c r="B5696" s="787" t="s">
        <v>23656</v>
      </c>
      <c r="C5696" s="1441" t="s">
        <v>23657</v>
      </c>
      <c r="D5696" s="1439" t="s">
        <v>17990</v>
      </c>
      <c r="E5696" s="1298" t="s">
        <v>23126</v>
      </c>
      <c r="F5696" s="787" t="s">
        <v>851</v>
      </c>
      <c r="G5696" s="787"/>
      <c r="H5696" s="787">
        <v>6406</v>
      </c>
      <c r="I5696" s="1426"/>
      <c r="J5696" s="1426"/>
      <c r="K5696" s="1426"/>
      <c r="L5696" s="1426"/>
    </row>
    <row r="5697" spans="1:12" s="1416" customFormat="1" hidden="1">
      <c r="A5697" s="787">
        <v>240</v>
      </c>
      <c r="B5697" s="787" t="s">
        <v>23658</v>
      </c>
      <c r="C5697" s="1441" t="s">
        <v>23659</v>
      </c>
      <c r="D5697" s="1439" t="s">
        <v>15607</v>
      </c>
      <c r="E5697" s="1298" t="s">
        <v>23126</v>
      </c>
      <c r="F5697" s="787" t="s">
        <v>851</v>
      </c>
      <c r="G5697" s="787"/>
      <c r="H5697" s="787">
        <v>6407</v>
      </c>
      <c r="I5697" s="1426"/>
      <c r="J5697" s="1426"/>
      <c r="K5697" s="1426"/>
      <c r="L5697" s="1426"/>
    </row>
    <row r="5698" spans="1:12" s="1416" customFormat="1" hidden="1">
      <c r="A5698" s="787">
        <v>241</v>
      </c>
      <c r="B5698" s="787" t="s">
        <v>23660</v>
      </c>
      <c r="C5698" s="1441" t="s">
        <v>23661</v>
      </c>
      <c r="D5698" s="1439" t="s">
        <v>15607</v>
      </c>
      <c r="E5698" s="1298" t="s">
        <v>23126</v>
      </c>
      <c r="F5698" s="787" t="s">
        <v>851</v>
      </c>
      <c r="G5698" s="787"/>
      <c r="H5698" s="787">
        <v>6408</v>
      </c>
      <c r="I5698" s="1426"/>
      <c r="J5698" s="1426"/>
      <c r="K5698" s="1426"/>
      <c r="L5698" s="1426"/>
    </row>
    <row r="5699" spans="1:12" s="1416" customFormat="1" hidden="1">
      <c r="A5699" s="787">
        <v>242</v>
      </c>
      <c r="B5699" s="787" t="s">
        <v>23662</v>
      </c>
      <c r="C5699" s="1441" t="s">
        <v>23663</v>
      </c>
      <c r="D5699" s="1439" t="s">
        <v>15607</v>
      </c>
      <c r="E5699" s="1298" t="s">
        <v>23126</v>
      </c>
      <c r="F5699" s="787" t="s">
        <v>851</v>
      </c>
      <c r="G5699" s="787"/>
      <c r="H5699" s="787">
        <v>6409</v>
      </c>
      <c r="I5699" s="1426"/>
      <c r="J5699" s="1426"/>
      <c r="K5699" s="1426"/>
      <c r="L5699" s="1426"/>
    </row>
    <row r="5700" spans="1:12" s="1416" customFormat="1" hidden="1">
      <c r="A5700" s="787">
        <v>243</v>
      </c>
      <c r="B5700" s="787" t="s">
        <v>23664</v>
      </c>
      <c r="C5700" s="1441" t="s">
        <v>23665</v>
      </c>
      <c r="D5700" s="1439" t="s">
        <v>15607</v>
      </c>
      <c r="E5700" s="1298" t="s">
        <v>23126</v>
      </c>
      <c r="F5700" s="787" t="s">
        <v>851</v>
      </c>
      <c r="G5700" s="787"/>
      <c r="H5700" s="787">
        <v>6410</v>
      </c>
      <c r="I5700" s="1426"/>
      <c r="J5700" s="1426"/>
      <c r="K5700" s="1426"/>
      <c r="L5700" s="1426"/>
    </row>
    <row r="5701" spans="1:12" s="1416" customFormat="1" hidden="1">
      <c r="A5701" s="787">
        <v>244</v>
      </c>
      <c r="B5701" s="787" t="s">
        <v>23666</v>
      </c>
      <c r="C5701" s="1441" t="s">
        <v>23667</v>
      </c>
      <c r="D5701" s="1439" t="s">
        <v>15607</v>
      </c>
      <c r="E5701" s="1298" t="s">
        <v>23126</v>
      </c>
      <c r="F5701" s="787" t="s">
        <v>851</v>
      </c>
      <c r="G5701" s="787"/>
      <c r="H5701" s="787">
        <v>6411</v>
      </c>
      <c r="I5701" s="1426"/>
      <c r="J5701" s="1426"/>
      <c r="K5701" s="1426"/>
      <c r="L5701" s="1426"/>
    </row>
    <row r="5702" spans="1:12" s="1416" customFormat="1" hidden="1">
      <c r="A5702" s="787">
        <v>245</v>
      </c>
      <c r="B5702" s="787" t="s">
        <v>23668</v>
      </c>
      <c r="C5702" s="1441" t="s">
        <v>23669</v>
      </c>
      <c r="D5702" s="1439" t="s">
        <v>15607</v>
      </c>
      <c r="E5702" s="1298" t="s">
        <v>23126</v>
      </c>
      <c r="F5702" s="787" t="s">
        <v>851</v>
      </c>
      <c r="G5702" s="787"/>
      <c r="H5702" s="787">
        <v>6412</v>
      </c>
      <c r="I5702" s="1426"/>
      <c r="J5702" s="1426"/>
      <c r="K5702" s="1426"/>
      <c r="L5702" s="1426"/>
    </row>
    <row r="5703" spans="1:12" s="1416" customFormat="1" hidden="1">
      <c r="A5703" s="787">
        <v>246</v>
      </c>
      <c r="B5703" s="787" t="s">
        <v>23670</v>
      </c>
      <c r="C5703" s="1441" t="s">
        <v>23671</v>
      </c>
      <c r="D5703" s="1439" t="s">
        <v>15607</v>
      </c>
      <c r="E5703" s="1298" t="s">
        <v>23126</v>
      </c>
      <c r="F5703" s="787" t="s">
        <v>851</v>
      </c>
      <c r="G5703" s="787"/>
      <c r="H5703" s="787">
        <v>6413</v>
      </c>
      <c r="I5703" s="1426"/>
      <c r="J5703" s="1426"/>
      <c r="K5703" s="1426"/>
      <c r="L5703" s="1426"/>
    </row>
    <row r="5704" spans="1:12" s="1416" customFormat="1" hidden="1">
      <c r="A5704" s="1398">
        <v>247</v>
      </c>
      <c r="B5704" s="1398" t="s">
        <v>23672</v>
      </c>
      <c r="C5704" s="1434" t="s">
        <v>23673</v>
      </c>
      <c r="D5704" s="1433" t="s">
        <v>1312</v>
      </c>
      <c r="E5704" s="1289" t="s">
        <v>23126</v>
      </c>
      <c r="F5704" s="1398" t="s">
        <v>851</v>
      </c>
      <c r="G5704" s="1398"/>
      <c r="H5704" s="1398">
        <v>6414</v>
      </c>
      <c r="I5704" s="1426"/>
      <c r="J5704" s="1426"/>
      <c r="K5704" s="1426"/>
      <c r="L5704" s="1426"/>
    </row>
    <row r="5705" spans="1:12" s="1416" customFormat="1" hidden="1">
      <c r="A5705" s="1398">
        <v>248</v>
      </c>
      <c r="B5705" s="1398" t="s">
        <v>23674</v>
      </c>
      <c r="C5705" s="1434" t="s">
        <v>23675</v>
      </c>
      <c r="D5705" s="1433" t="s">
        <v>1312</v>
      </c>
      <c r="E5705" s="1289" t="s">
        <v>23126</v>
      </c>
      <c r="F5705" s="1398" t="s">
        <v>851</v>
      </c>
      <c r="G5705" s="1398"/>
      <c r="H5705" s="1398">
        <v>6415</v>
      </c>
      <c r="I5705" s="1426"/>
      <c r="J5705" s="1426"/>
      <c r="K5705" s="1426"/>
      <c r="L5705" s="1426"/>
    </row>
    <row r="5706" spans="1:12" s="1416" customFormat="1" hidden="1">
      <c r="A5706" s="1398">
        <v>249</v>
      </c>
      <c r="B5706" s="1398" t="s">
        <v>23676</v>
      </c>
      <c r="C5706" s="1434" t="s">
        <v>23677</v>
      </c>
      <c r="D5706" s="1433" t="s">
        <v>1312</v>
      </c>
      <c r="E5706" s="1289" t="s">
        <v>23126</v>
      </c>
      <c r="F5706" s="1398" t="s">
        <v>851</v>
      </c>
      <c r="G5706" s="1398"/>
      <c r="H5706" s="1398">
        <v>6416</v>
      </c>
      <c r="I5706" s="1426"/>
      <c r="J5706" s="1426"/>
      <c r="K5706" s="1426"/>
      <c r="L5706" s="1426"/>
    </row>
    <row r="5707" spans="1:12" s="1416" customFormat="1" hidden="1">
      <c r="A5707" s="1398">
        <v>250</v>
      </c>
      <c r="B5707" s="1398" t="s">
        <v>23678</v>
      </c>
      <c r="C5707" s="1434" t="s">
        <v>23679</v>
      </c>
      <c r="D5707" s="1433" t="s">
        <v>1312</v>
      </c>
      <c r="E5707" s="1289" t="s">
        <v>23126</v>
      </c>
      <c r="F5707" s="1398" t="s">
        <v>851</v>
      </c>
      <c r="G5707" s="1398"/>
      <c r="H5707" s="1398">
        <v>6417</v>
      </c>
      <c r="I5707" s="1426"/>
      <c r="J5707" s="1426"/>
      <c r="K5707" s="1426"/>
      <c r="L5707" s="1426"/>
    </row>
    <row r="5708" spans="1:12" s="1416" customFormat="1" hidden="1">
      <c r="A5708" s="1398">
        <v>251</v>
      </c>
      <c r="B5708" s="1398" t="s">
        <v>23680</v>
      </c>
      <c r="C5708" s="1434" t="s">
        <v>23681</v>
      </c>
      <c r="D5708" s="1433" t="s">
        <v>1312</v>
      </c>
      <c r="E5708" s="1289" t="s">
        <v>23126</v>
      </c>
      <c r="F5708" s="1398" t="s">
        <v>851</v>
      </c>
      <c r="G5708" s="1398"/>
      <c r="H5708" s="1398">
        <v>6418</v>
      </c>
      <c r="I5708" s="1426"/>
      <c r="J5708" s="1426"/>
      <c r="K5708" s="1426"/>
      <c r="L5708" s="1426"/>
    </row>
    <row r="5709" spans="1:12" s="1416" customFormat="1" hidden="1">
      <c r="A5709" s="1398">
        <v>252</v>
      </c>
      <c r="B5709" s="1398" t="s">
        <v>23682</v>
      </c>
      <c r="C5709" s="1434" t="s">
        <v>23683</v>
      </c>
      <c r="D5709" s="1433" t="s">
        <v>8100</v>
      </c>
      <c r="E5709" s="1289" t="s">
        <v>23126</v>
      </c>
      <c r="F5709" s="1398" t="s">
        <v>851</v>
      </c>
      <c r="G5709" s="1398"/>
      <c r="H5709" s="1398">
        <v>6419</v>
      </c>
      <c r="I5709" s="1426"/>
      <c r="J5709" s="1426"/>
      <c r="K5709" s="1426"/>
      <c r="L5709" s="1426"/>
    </row>
    <row r="5710" spans="1:12" s="1416" customFormat="1" hidden="1">
      <c r="A5710" s="1398">
        <v>253</v>
      </c>
      <c r="B5710" s="1398" t="s">
        <v>23684</v>
      </c>
      <c r="C5710" s="1434" t="s">
        <v>23685</v>
      </c>
      <c r="D5710" s="1433" t="s">
        <v>6341</v>
      </c>
      <c r="E5710" s="1289" t="s">
        <v>23126</v>
      </c>
      <c r="F5710" s="1398" t="s">
        <v>851</v>
      </c>
      <c r="G5710" s="1398"/>
      <c r="H5710" s="1398">
        <v>6420</v>
      </c>
      <c r="I5710" s="1426"/>
      <c r="J5710" s="1426"/>
      <c r="K5710" s="1426"/>
      <c r="L5710" s="1426"/>
    </row>
    <row r="5711" spans="1:12" s="1416" customFormat="1" hidden="1">
      <c r="A5711" s="1398">
        <v>254</v>
      </c>
      <c r="B5711" s="1398" t="s">
        <v>23686</v>
      </c>
      <c r="C5711" s="1434" t="s">
        <v>23687</v>
      </c>
      <c r="D5711" s="1433" t="s">
        <v>23688</v>
      </c>
      <c r="E5711" s="1289" t="s">
        <v>23126</v>
      </c>
      <c r="F5711" s="1398" t="s">
        <v>851</v>
      </c>
      <c r="G5711" s="1398"/>
      <c r="H5711" s="1398">
        <v>6421</v>
      </c>
      <c r="I5711" s="1426"/>
      <c r="J5711" s="1426"/>
      <c r="K5711" s="1426"/>
      <c r="L5711" s="1426"/>
    </row>
    <row r="5712" spans="1:12" s="1416" customFormat="1" hidden="1">
      <c r="A5712" s="1398">
        <v>255</v>
      </c>
      <c r="B5712" s="1398" t="s">
        <v>23689</v>
      </c>
      <c r="C5712" s="1434" t="s">
        <v>23690</v>
      </c>
      <c r="D5712" s="1433" t="s">
        <v>23691</v>
      </c>
      <c r="E5712" s="1289" t="s">
        <v>23126</v>
      </c>
      <c r="F5712" s="1398" t="s">
        <v>851</v>
      </c>
      <c r="G5712" s="1398"/>
      <c r="H5712" s="1398">
        <v>6422</v>
      </c>
      <c r="I5712" s="1426"/>
      <c r="J5712" s="1426"/>
      <c r="K5712" s="1426"/>
      <c r="L5712" s="1426"/>
    </row>
    <row r="5713" spans="1:12" s="1416" customFormat="1" hidden="1">
      <c r="A5713" s="1398">
        <v>256</v>
      </c>
      <c r="B5713" s="1398" t="s">
        <v>23692</v>
      </c>
      <c r="C5713" s="1434" t="s">
        <v>23693</v>
      </c>
      <c r="D5713" s="1433" t="s">
        <v>23691</v>
      </c>
      <c r="E5713" s="1289" t="s">
        <v>23126</v>
      </c>
      <c r="F5713" s="1398" t="s">
        <v>851</v>
      </c>
      <c r="G5713" s="1398"/>
      <c r="H5713" s="1398">
        <v>6423</v>
      </c>
      <c r="I5713" s="1426"/>
      <c r="J5713" s="1426"/>
      <c r="K5713" s="1426"/>
      <c r="L5713" s="1426"/>
    </row>
    <row r="5714" spans="1:12" s="1416" customFormat="1" hidden="1">
      <c r="A5714" s="1398">
        <v>257</v>
      </c>
      <c r="B5714" s="1398" t="s">
        <v>23694</v>
      </c>
      <c r="C5714" s="1434" t="s">
        <v>23695</v>
      </c>
      <c r="D5714" s="1433" t="s">
        <v>23696</v>
      </c>
      <c r="E5714" s="1289" t="s">
        <v>23126</v>
      </c>
      <c r="F5714" s="1398" t="s">
        <v>851</v>
      </c>
      <c r="G5714" s="1398"/>
      <c r="H5714" s="1398">
        <v>6424</v>
      </c>
      <c r="I5714" s="1426"/>
      <c r="J5714" s="1426"/>
      <c r="K5714" s="1426"/>
      <c r="L5714" s="1426"/>
    </row>
    <row r="5715" spans="1:12" s="1416" customFormat="1" hidden="1">
      <c r="A5715" s="1398">
        <v>258</v>
      </c>
      <c r="B5715" s="1398" t="s">
        <v>23697</v>
      </c>
      <c r="C5715" s="1434" t="s">
        <v>23698</v>
      </c>
      <c r="D5715" s="1433" t="s">
        <v>1366</v>
      </c>
      <c r="E5715" s="1289" t="s">
        <v>23126</v>
      </c>
      <c r="F5715" s="1398" t="s">
        <v>851</v>
      </c>
      <c r="G5715" s="1398"/>
      <c r="H5715" s="1398">
        <v>6425</v>
      </c>
      <c r="I5715" s="1426"/>
      <c r="J5715" s="1426"/>
      <c r="K5715" s="1426"/>
      <c r="L5715" s="1426"/>
    </row>
    <row r="5716" spans="1:12" s="1416" customFormat="1" hidden="1">
      <c r="A5716" s="1398">
        <v>259</v>
      </c>
      <c r="B5716" s="787" t="s">
        <v>23699</v>
      </c>
      <c r="C5716" s="1441" t="s">
        <v>23700</v>
      </c>
      <c r="D5716" s="1439" t="s">
        <v>2022</v>
      </c>
      <c r="E5716" s="1298" t="s">
        <v>23126</v>
      </c>
      <c r="F5716" s="787" t="s">
        <v>851</v>
      </c>
      <c r="G5716" s="787"/>
      <c r="H5716" s="787">
        <v>6426</v>
      </c>
      <c r="I5716" s="1426"/>
      <c r="J5716" s="1426"/>
      <c r="K5716" s="1426"/>
      <c r="L5716" s="1426"/>
    </row>
    <row r="5717" spans="1:12" s="1416" customFormat="1" hidden="1">
      <c r="A5717" s="1398">
        <v>260</v>
      </c>
      <c r="B5717" s="787" t="s">
        <v>23701</v>
      </c>
      <c r="C5717" s="1441" t="s">
        <v>23702</v>
      </c>
      <c r="D5717" s="1439" t="s">
        <v>2022</v>
      </c>
      <c r="E5717" s="1298" t="s">
        <v>23126</v>
      </c>
      <c r="F5717" s="787" t="s">
        <v>851</v>
      </c>
      <c r="G5717" s="787"/>
      <c r="H5717" s="787">
        <v>6427</v>
      </c>
      <c r="I5717" s="1426"/>
      <c r="J5717" s="1426"/>
      <c r="K5717" s="1426"/>
      <c r="L5717" s="1426"/>
    </row>
    <row r="5718" spans="1:12" s="1416" customFormat="1" hidden="1">
      <c r="A5718" s="1398">
        <v>261</v>
      </c>
      <c r="B5718" s="787" t="s">
        <v>23703</v>
      </c>
      <c r="C5718" s="1441" t="s">
        <v>3248</v>
      </c>
      <c r="D5718" s="1439" t="s">
        <v>23704</v>
      </c>
      <c r="E5718" s="1298" t="s">
        <v>23126</v>
      </c>
      <c r="F5718" s="787" t="s">
        <v>851</v>
      </c>
      <c r="G5718" s="787"/>
      <c r="H5718" s="787">
        <v>6428</v>
      </c>
      <c r="I5718" s="1426"/>
      <c r="J5718" s="1426"/>
      <c r="K5718" s="1426"/>
      <c r="L5718" s="1426"/>
    </row>
    <row r="5719" spans="1:12" s="1416" customFormat="1" hidden="1">
      <c r="A5719" s="1398">
        <v>262</v>
      </c>
      <c r="B5719" s="787" t="s">
        <v>23705</v>
      </c>
      <c r="C5719" s="1441" t="s">
        <v>3251</v>
      </c>
      <c r="D5719" s="1439" t="s">
        <v>23706</v>
      </c>
      <c r="E5719" s="1298" t="s">
        <v>23126</v>
      </c>
      <c r="F5719" s="787" t="s">
        <v>851</v>
      </c>
      <c r="G5719" s="787"/>
      <c r="H5719" s="787">
        <v>6429</v>
      </c>
      <c r="I5719" s="1426"/>
      <c r="J5719" s="1426"/>
      <c r="K5719" s="1426"/>
      <c r="L5719" s="1426"/>
    </row>
    <row r="5720" spans="1:12" s="1416" customFormat="1" hidden="1">
      <c r="A5720" s="1398">
        <v>263</v>
      </c>
      <c r="B5720" s="787" t="s">
        <v>23707</v>
      </c>
      <c r="C5720" s="1441" t="s">
        <v>23708</v>
      </c>
      <c r="D5720" s="1439" t="s">
        <v>23706</v>
      </c>
      <c r="E5720" s="1298" t="s">
        <v>23126</v>
      </c>
      <c r="F5720" s="787"/>
      <c r="G5720" s="787" t="s">
        <v>686</v>
      </c>
      <c r="H5720" s="787">
        <v>6430</v>
      </c>
      <c r="I5720" s="1426"/>
      <c r="J5720" s="1426"/>
      <c r="K5720" s="1426"/>
      <c r="L5720" s="1426"/>
    </row>
    <row r="5721" spans="1:12" s="1416" customFormat="1" hidden="1">
      <c r="A5721" s="1398">
        <v>264</v>
      </c>
      <c r="B5721" s="787" t="s">
        <v>23709</v>
      </c>
      <c r="C5721" s="1441" t="s">
        <v>23710</v>
      </c>
      <c r="D5721" s="1439" t="s">
        <v>23706</v>
      </c>
      <c r="E5721" s="1298" t="s">
        <v>23126</v>
      </c>
      <c r="F5721" s="787" t="s">
        <v>851</v>
      </c>
      <c r="G5721" s="1298"/>
      <c r="H5721" s="787">
        <v>6431</v>
      </c>
      <c r="I5721" s="1426"/>
      <c r="J5721" s="1426"/>
      <c r="K5721" s="1426"/>
      <c r="L5721" s="1426"/>
    </row>
    <row r="5722" spans="1:12" s="1416" customFormat="1" hidden="1">
      <c r="A5722" s="1398">
        <v>265</v>
      </c>
      <c r="B5722" s="787" t="s">
        <v>23711</v>
      </c>
      <c r="C5722" s="1441" t="s">
        <v>23712</v>
      </c>
      <c r="D5722" s="1439" t="s">
        <v>23706</v>
      </c>
      <c r="E5722" s="1298" t="s">
        <v>23126</v>
      </c>
      <c r="F5722" s="787" t="s">
        <v>851</v>
      </c>
      <c r="G5722" s="787"/>
      <c r="H5722" s="787">
        <v>6432</v>
      </c>
      <c r="I5722" s="1426"/>
      <c r="J5722" s="1426"/>
      <c r="K5722" s="1426"/>
      <c r="L5722" s="1426"/>
    </row>
    <row r="5723" spans="1:12" s="1416" customFormat="1" hidden="1">
      <c r="A5723" s="1398">
        <v>266</v>
      </c>
      <c r="B5723" s="787" t="s">
        <v>23713</v>
      </c>
      <c r="C5723" s="1441" t="s">
        <v>23714</v>
      </c>
      <c r="D5723" s="1439" t="s">
        <v>23706</v>
      </c>
      <c r="E5723" s="1298" t="s">
        <v>23126</v>
      </c>
      <c r="F5723" s="787" t="s">
        <v>851</v>
      </c>
      <c r="G5723" s="787"/>
      <c r="H5723" s="787">
        <v>6433</v>
      </c>
      <c r="I5723" s="1426"/>
      <c r="J5723" s="1426"/>
      <c r="K5723" s="1426"/>
      <c r="L5723" s="1426"/>
    </row>
    <row r="5724" spans="1:12" s="1416" customFormat="1" hidden="1">
      <c r="A5724" s="1398">
        <v>267</v>
      </c>
      <c r="B5724" s="787" t="s">
        <v>23715</v>
      </c>
      <c r="C5724" s="1441" t="s">
        <v>23716</v>
      </c>
      <c r="D5724" s="1439" t="s">
        <v>23706</v>
      </c>
      <c r="E5724" s="1298" t="s">
        <v>23126</v>
      </c>
      <c r="F5724" s="787" t="s">
        <v>851</v>
      </c>
      <c r="G5724" s="787"/>
      <c r="H5724" s="787">
        <v>6434</v>
      </c>
      <c r="I5724" s="1426"/>
      <c r="J5724" s="1426"/>
      <c r="K5724" s="1426"/>
      <c r="L5724" s="1426"/>
    </row>
    <row r="5725" spans="1:12" s="1416" customFormat="1" hidden="1">
      <c r="A5725" s="1398">
        <v>268</v>
      </c>
      <c r="B5725" s="787" t="s">
        <v>23717</v>
      </c>
      <c r="C5725" s="1441" t="s">
        <v>23718</v>
      </c>
      <c r="D5725" s="1439" t="s">
        <v>23706</v>
      </c>
      <c r="E5725" s="1298" t="s">
        <v>23126</v>
      </c>
      <c r="F5725" s="787" t="s">
        <v>851</v>
      </c>
      <c r="G5725" s="787"/>
      <c r="H5725" s="787">
        <v>6435</v>
      </c>
      <c r="I5725" s="1426"/>
      <c r="J5725" s="1426"/>
      <c r="K5725" s="1426"/>
      <c r="L5725" s="1426"/>
    </row>
    <row r="5726" spans="1:12" s="1416" customFormat="1" hidden="1">
      <c r="A5726" s="1442">
        <v>269</v>
      </c>
      <c r="B5726" s="787"/>
      <c r="C5726" s="1441" t="s">
        <v>23719</v>
      </c>
      <c r="D5726" s="1439" t="s">
        <v>23706</v>
      </c>
      <c r="E5726" s="1298" t="s">
        <v>23126</v>
      </c>
      <c r="F5726" s="787" t="s">
        <v>851</v>
      </c>
      <c r="G5726" s="787" t="s">
        <v>23720</v>
      </c>
      <c r="H5726" s="787">
        <v>6436</v>
      </c>
      <c r="I5726" s="1426"/>
      <c r="J5726" s="1426"/>
      <c r="K5726" s="1426"/>
      <c r="L5726" s="1426"/>
    </row>
    <row r="5727" spans="1:12" s="1416" customFormat="1" hidden="1">
      <c r="A5727" s="1398">
        <v>270</v>
      </c>
      <c r="B5727" s="787" t="s">
        <v>23721</v>
      </c>
      <c r="C5727" s="1441" t="s">
        <v>23722</v>
      </c>
      <c r="D5727" s="1439" t="s">
        <v>23706</v>
      </c>
      <c r="E5727" s="1298" t="s">
        <v>23126</v>
      </c>
      <c r="F5727" s="787" t="s">
        <v>851</v>
      </c>
      <c r="G5727" s="787"/>
      <c r="H5727" s="787">
        <v>6437</v>
      </c>
      <c r="I5727" s="1426"/>
      <c r="J5727" s="1426"/>
      <c r="K5727" s="1426"/>
      <c r="L5727" s="1426"/>
    </row>
    <row r="5728" spans="1:12" s="1416" customFormat="1" hidden="1">
      <c r="A5728" s="1398">
        <v>271</v>
      </c>
      <c r="B5728" s="787" t="s">
        <v>23723</v>
      </c>
      <c r="C5728" s="1441" t="s">
        <v>23724</v>
      </c>
      <c r="D5728" s="1439" t="s">
        <v>23706</v>
      </c>
      <c r="E5728" s="1298" t="s">
        <v>23126</v>
      </c>
      <c r="F5728" s="787" t="s">
        <v>851</v>
      </c>
      <c r="G5728" s="787"/>
      <c r="H5728" s="787">
        <v>6438</v>
      </c>
      <c r="I5728" s="1426"/>
      <c r="J5728" s="1426"/>
      <c r="K5728" s="1426"/>
      <c r="L5728" s="1426"/>
    </row>
    <row r="5729" spans="1:12" s="1416" customFormat="1" hidden="1">
      <c r="A5729" s="1398">
        <v>272</v>
      </c>
      <c r="B5729" s="787" t="s">
        <v>23725</v>
      </c>
      <c r="C5729" s="1441" t="s">
        <v>23726</v>
      </c>
      <c r="D5729" s="1439" t="s">
        <v>23706</v>
      </c>
      <c r="E5729" s="1298" t="s">
        <v>23126</v>
      </c>
      <c r="F5729" s="787" t="s">
        <v>851</v>
      </c>
      <c r="G5729" s="787"/>
      <c r="H5729" s="787">
        <v>6439</v>
      </c>
      <c r="I5729" s="1426"/>
      <c r="J5729" s="1426"/>
      <c r="K5729" s="1426"/>
      <c r="L5729" s="1426"/>
    </row>
    <row r="5730" spans="1:12" s="1416" customFormat="1" hidden="1">
      <c r="A5730" s="1398">
        <v>273</v>
      </c>
      <c r="B5730" s="787" t="s">
        <v>23727</v>
      </c>
      <c r="C5730" s="1441" t="s">
        <v>23728</v>
      </c>
      <c r="D5730" s="1439" t="s">
        <v>23706</v>
      </c>
      <c r="E5730" s="1298" t="s">
        <v>23126</v>
      </c>
      <c r="F5730" s="787" t="s">
        <v>851</v>
      </c>
      <c r="G5730" s="787"/>
      <c r="H5730" s="787">
        <v>6440</v>
      </c>
      <c r="I5730" s="1426"/>
      <c r="J5730" s="1426"/>
      <c r="K5730" s="1426"/>
      <c r="L5730" s="1426"/>
    </row>
    <row r="5731" spans="1:12" s="1416" customFormat="1" hidden="1">
      <c r="A5731" s="1398">
        <v>274</v>
      </c>
      <c r="B5731" s="787" t="s">
        <v>23729</v>
      </c>
      <c r="C5731" s="1441" t="s">
        <v>23730</v>
      </c>
      <c r="D5731" s="1439" t="s">
        <v>23706</v>
      </c>
      <c r="E5731" s="1298" t="s">
        <v>23126</v>
      </c>
      <c r="F5731" s="787" t="s">
        <v>851</v>
      </c>
      <c r="G5731" s="787"/>
      <c r="H5731" s="787">
        <v>6441</v>
      </c>
      <c r="I5731" s="1426"/>
      <c r="J5731" s="1426"/>
      <c r="K5731" s="1426"/>
      <c r="L5731" s="1426"/>
    </row>
    <row r="5732" spans="1:12" s="1416" customFormat="1" hidden="1">
      <c r="A5732" s="1398">
        <v>275</v>
      </c>
      <c r="B5732" s="787" t="s">
        <v>23731</v>
      </c>
      <c r="C5732" s="1441" t="s">
        <v>23732</v>
      </c>
      <c r="D5732" s="1439" t="s">
        <v>23706</v>
      </c>
      <c r="E5732" s="1298" t="s">
        <v>23126</v>
      </c>
      <c r="F5732" s="787" t="s">
        <v>851</v>
      </c>
      <c r="G5732" s="787"/>
      <c r="H5732" s="787">
        <v>6442</v>
      </c>
      <c r="I5732" s="1426"/>
      <c r="J5732" s="1426"/>
      <c r="K5732" s="1426"/>
      <c r="L5732" s="1426"/>
    </row>
    <row r="5733" spans="1:12" s="1416" customFormat="1" hidden="1">
      <c r="A5733" s="1398">
        <v>276</v>
      </c>
      <c r="B5733" s="787" t="s">
        <v>23733</v>
      </c>
      <c r="C5733" s="1441" t="s">
        <v>23734</v>
      </c>
      <c r="D5733" s="1439" t="s">
        <v>23706</v>
      </c>
      <c r="E5733" s="1298" t="s">
        <v>23126</v>
      </c>
      <c r="F5733" s="787" t="s">
        <v>851</v>
      </c>
      <c r="G5733" s="787"/>
      <c r="H5733" s="787">
        <v>6443</v>
      </c>
      <c r="I5733" s="1426"/>
      <c r="J5733" s="1426"/>
      <c r="K5733" s="1426"/>
      <c r="L5733" s="1426"/>
    </row>
    <row r="5734" spans="1:12" s="1416" customFormat="1" hidden="1">
      <c r="A5734" s="1398">
        <v>277</v>
      </c>
      <c r="B5734" s="787" t="s">
        <v>23735</v>
      </c>
      <c r="C5734" s="1441" t="s">
        <v>23736</v>
      </c>
      <c r="D5734" s="1439" t="s">
        <v>23706</v>
      </c>
      <c r="E5734" s="1298" t="s">
        <v>23126</v>
      </c>
      <c r="F5734" s="787" t="s">
        <v>851</v>
      </c>
      <c r="G5734" s="787"/>
      <c r="H5734" s="787">
        <v>6444</v>
      </c>
      <c r="I5734" s="1426"/>
      <c r="J5734" s="1426"/>
      <c r="K5734" s="1426"/>
      <c r="L5734" s="1426"/>
    </row>
    <row r="5735" spans="1:12" s="1416" customFormat="1" hidden="1">
      <c r="A5735" s="1398">
        <v>278</v>
      </c>
      <c r="B5735" s="787" t="s">
        <v>23737</v>
      </c>
      <c r="C5735" s="1441" t="s">
        <v>23738</v>
      </c>
      <c r="D5735" s="1439" t="s">
        <v>23706</v>
      </c>
      <c r="E5735" s="1298" t="s">
        <v>23126</v>
      </c>
      <c r="F5735" s="787" t="s">
        <v>851</v>
      </c>
      <c r="G5735" s="787"/>
      <c r="H5735" s="787">
        <v>6445</v>
      </c>
      <c r="I5735" s="1426"/>
      <c r="J5735" s="1426"/>
      <c r="K5735" s="1426"/>
      <c r="L5735" s="1426"/>
    </row>
    <row r="5736" spans="1:12" s="1416" customFormat="1" hidden="1">
      <c r="A5736" s="1398">
        <v>279</v>
      </c>
      <c r="B5736" s="787" t="s">
        <v>23739</v>
      </c>
      <c r="C5736" s="1441" t="s">
        <v>23740</v>
      </c>
      <c r="D5736" s="1439" t="s">
        <v>23706</v>
      </c>
      <c r="E5736" s="1298" t="s">
        <v>23126</v>
      </c>
      <c r="F5736" s="787" t="s">
        <v>851</v>
      </c>
      <c r="G5736" s="787"/>
      <c r="H5736" s="787">
        <v>6446</v>
      </c>
      <c r="I5736" s="1426"/>
      <c r="J5736" s="1426"/>
      <c r="K5736" s="1426"/>
      <c r="L5736" s="1426"/>
    </row>
    <row r="5737" spans="1:12" s="1416" customFormat="1" hidden="1">
      <c r="A5737" s="1398">
        <v>280</v>
      </c>
      <c r="B5737" s="787" t="s">
        <v>23741</v>
      </c>
      <c r="C5737" s="1441" t="s">
        <v>23742</v>
      </c>
      <c r="D5737" s="1439" t="s">
        <v>23706</v>
      </c>
      <c r="E5737" s="1298" t="s">
        <v>23126</v>
      </c>
      <c r="F5737" s="787" t="s">
        <v>851</v>
      </c>
      <c r="G5737" s="787"/>
      <c r="H5737" s="787">
        <v>6447</v>
      </c>
      <c r="I5737" s="1426"/>
      <c r="J5737" s="1426"/>
      <c r="K5737" s="1426"/>
      <c r="L5737" s="1426"/>
    </row>
    <row r="5738" spans="1:12" s="1416" customFormat="1" hidden="1">
      <c r="A5738" s="1398">
        <v>281</v>
      </c>
      <c r="B5738" s="787" t="s">
        <v>23743</v>
      </c>
      <c r="C5738" s="1441" t="s">
        <v>23744</v>
      </c>
      <c r="D5738" s="1439" t="s">
        <v>23706</v>
      </c>
      <c r="E5738" s="1298" t="s">
        <v>23126</v>
      </c>
      <c r="F5738" s="787" t="s">
        <v>851</v>
      </c>
      <c r="G5738" s="787"/>
      <c r="H5738" s="787">
        <v>6448</v>
      </c>
      <c r="I5738" s="1426"/>
      <c r="J5738" s="1426"/>
      <c r="K5738" s="1426"/>
      <c r="L5738" s="1426"/>
    </row>
    <row r="5739" spans="1:12" s="1416" customFormat="1" hidden="1">
      <c r="A5739" s="1398">
        <v>282</v>
      </c>
      <c r="B5739" s="787" t="s">
        <v>23745</v>
      </c>
      <c r="C5739" s="1441" t="s">
        <v>23746</v>
      </c>
      <c r="D5739" s="1439" t="s">
        <v>23706</v>
      </c>
      <c r="E5739" s="1298" t="s">
        <v>23126</v>
      </c>
      <c r="F5739" s="787" t="s">
        <v>851</v>
      </c>
      <c r="G5739" s="787"/>
      <c r="H5739" s="787">
        <v>6449</v>
      </c>
      <c r="I5739" s="1426"/>
      <c r="J5739" s="1426"/>
      <c r="K5739" s="1426"/>
      <c r="L5739" s="1426"/>
    </row>
    <row r="5740" spans="1:12" s="1416" customFormat="1" hidden="1">
      <c r="A5740" s="1398">
        <v>283</v>
      </c>
      <c r="B5740" s="787" t="s">
        <v>23747</v>
      </c>
      <c r="C5740" s="1441" t="s">
        <v>23748</v>
      </c>
      <c r="D5740" s="1439" t="s">
        <v>23706</v>
      </c>
      <c r="E5740" s="1298" t="s">
        <v>23126</v>
      </c>
      <c r="F5740" s="787" t="s">
        <v>851</v>
      </c>
      <c r="G5740" s="787"/>
      <c r="H5740" s="787">
        <v>6450</v>
      </c>
      <c r="I5740" s="1426"/>
      <c r="J5740" s="1426"/>
      <c r="K5740" s="1426"/>
      <c r="L5740" s="1426"/>
    </row>
    <row r="5741" spans="1:12" s="1416" customFormat="1" hidden="1">
      <c r="A5741" s="1398">
        <v>284</v>
      </c>
      <c r="B5741" s="787" t="s">
        <v>23749</v>
      </c>
      <c r="C5741" s="1441" t="s">
        <v>23750</v>
      </c>
      <c r="D5741" s="1439" t="s">
        <v>23706</v>
      </c>
      <c r="E5741" s="1298" t="s">
        <v>23126</v>
      </c>
      <c r="F5741" s="787" t="s">
        <v>851</v>
      </c>
      <c r="G5741" s="787"/>
      <c r="H5741" s="787">
        <v>6451</v>
      </c>
      <c r="I5741" s="1426"/>
      <c r="J5741" s="1426"/>
      <c r="K5741" s="1426"/>
      <c r="L5741" s="1426"/>
    </row>
    <row r="5742" spans="1:12" s="1416" customFormat="1" hidden="1">
      <c r="A5742" s="1398">
        <v>285</v>
      </c>
      <c r="B5742" s="787" t="s">
        <v>23751</v>
      </c>
      <c r="C5742" s="1441" t="s">
        <v>23752</v>
      </c>
      <c r="D5742" s="1439" t="s">
        <v>23706</v>
      </c>
      <c r="E5742" s="1298" t="s">
        <v>23126</v>
      </c>
      <c r="F5742" s="787" t="s">
        <v>851</v>
      </c>
      <c r="G5742" s="787"/>
      <c r="H5742" s="787">
        <v>6452</v>
      </c>
      <c r="I5742" s="1426"/>
      <c r="J5742" s="1426"/>
      <c r="K5742" s="1426"/>
      <c r="L5742" s="1426"/>
    </row>
    <row r="5743" spans="1:12" s="1416" customFormat="1" hidden="1">
      <c r="A5743" s="1398">
        <v>286</v>
      </c>
      <c r="B5743" s="787" t="s">
        <v>23753</v>
      </c>
      <c r="C5743" s="1441" t="s">
        <v>23754</v>
      </c>
      <c r="D5743" s="1439" t="s">
        <v>23706</v>
      </c>
      <c r="E5743" s="1298" t="s">
        <v>23126</v>
      </c>
      <c r="F5743" s="787" t="s">
        <v>851</v>
      </c>
      <c r="G5743" s="787"/>
      <c r="H5743" s="787">
        <v>6453</v>
      </c>
      <c r="I5743" s="1426"/>
      <c r="J5743" s="1426"/>
      <c r="K5743" s="1426"/>
      <c r="L5743" s="1426"/>
    </row>
    <row r="5744" spans="1:12" s="1415" customFormat="1" hidden="1">
      <c r="A5744" s="1444">
        <v>287</v>
      </c>
      <c r="B5744" s="1444" t="s">
        <v>23755</v>
      </c>
      <c r="C5744" s="1448" t="s">
        <v>23756</v>
      </c>
      <c r="D5744" s="1447" t="s">
        <v>23706</v>
      </c>
      <c r="E5744" s="1297" t="s">
        <v>23126</v>
      </c>
      <c r="F5744" s="1444" t="s">
        <v>23201</v>
      </c>
      <c r="G5744" s="1444"/>
      <c r="H5744" s="1444">
        <v>6454</v>
      </c>
      <c r="I5744" s="1446"/>
      <c r="J5744" s="1446"/>
      <c r="K5744" s="1446"/>
      <c r="L5744" s="1446"/>
    </row>
    <row r="5745" spans="1:12" s="1416" customFormat="1" hidden="1">
      <c r="A5745" s="1398">
        <v>288</v>
      </c>
      <c r="B5745" s="787" t="s">
        <v>23757</v>
      </c>
      <c r="C5745" s="1441" t="s">
        <v>23758</v>
      </c>
      <c r="D5745" s="1439" t="s">
        <v>23370</v>
      </c>
      <c r="E5745" s="1298" t="s">
        <v>23126</v>
      </c>
      <c r="F5745" s="787" t="s">
        <v>851</v>
      </c>
      <c r="G5745" s="787"/>
      <c r="H5745" s="787">
        <v>6455</v>
      </c>
      <c r="I5745" s="1426"/>
      <c r="J5745" s="1426"/>
      <c r="K5745" s="1426"/>
      <c r="L5745" s="1426"/>
    </row>
    <row r="5746" spans="1:12" s="1416" customFormat="1" hidden="1">
      <c r="A5746" s="1398">
        <v>289</v>
      </c>
      <c r="B5746" s="787" t="s">
        <v>23759</v>
      </c>
      <c r="C5746" s="1441" t="s">
        <v>23760</v>
      </c>
      <c r="D5746" s="1439" t="s">
        <v>1312</v>
      </c>
      <c r="E5746" s="1298" t="s">
        <v>23126</v>
      </c>
      <c r="F5746" s="787" t="s">
        <v>851</v>
      </c>
      <c r="G5746" s="787"/>
      <c r="H5746" s="787">
        <v>6456</v>
      </c>
      <c r="I5746" s="1426"/>
      <c r="J5746" s="1426"/>
      <c r="K5746" s="1426"/>
      <c r="L5746" s="1426"/>
    </row>
    <row r="5747" spans="1:12" s="1416" customFormat="1" hidden="1">
      <c r="A5747" s="1398">
        <v>290</v>
      </c>
      <c r="B5747" s="787" t="s">
        <v>23761</v>
      </c>
      <c r="C5747" s="1441" t="s">
        <v>23762</v>
      </c>
      <c r="D5747" s="1439" t="s">
        <v>1312</v>
      </c>
      <c r="E5747" s="1298" t="s">
        <v>23126</v>
      </c>
      <c r="F5747" s="787" t="s">
        <v>851</v>
      </c>
      <c r="G5747" s="787"/>
      <c r="H5747" s="787">
        <v>6457</v>
      </c>
      <c r="I5747" s="1426"/>
      <c r="J5747" s="1426"/>
      <c r="K5747" s="1426"/>
      <c r="L5747" s="1426"/>
    </row>
    <row r="5748" spans="1:12" s="1416" customFormat="1" hidden="1">
      <c r="A5748" s="1398">
        <v>291</v>
      </c>
      <c r="B5748" s="787" t="s">
        <v>23763</v>
      </c>
      <c r="C5748" s="1441" t="s">
        <v>23764</v>
      </c>
      <c r="D5748" s="1439" t="s">
        <v>1312</v>
      </c>
      <c r="E5748" s="1298" t="s">
        <v>23126</v>
      </c>
      <c r="F5748" s="787" t="s">
        <v>851</v>
      </c>
      <c r="G5748" s="1298"/>
      <c r="H5748" s="787">
        <v>6458</v>
      </c>
      <c r="I5748" s="1426"/>
      <c r="J5748" s="1426"/>
      <c r="K5748" s="1426"/>
      <c r="L5748" s="1426"/>
    </row>
    <row r="5749" spans="1:12" s="1416" customFormat="1" hidden="1">
      <c r="A5749" s="1398">
        <v>292</v>
      </c>
      <c r="B5749" s="787" t="s">
        <v>23765</v>
      </c>
      <c r="C5749" s="1441" t="s">
        <v>23766</v>
      </c>
      <c r="D5749" s="1439" t="s">
        <v>1312</v>
      </c>
      <c r="E5749" s="1298" t="s">
        <v>23126</v>
      </c>
      <c r="F5749" s="787" t="s">
        <v>851</v>
      </c>
      <c r="G5749" s="787"/>
      <c r="H5749" s="787">
        <v>6459</v>
      </c>
      <c r="I5749" s="1426"/>
      <c r="J5749" s="1426"/>
      <c r="K5749" s="1426"/>
      <c r="L5749" s="1426"/>
    </row>
    <row r="5750" spans="1:12" s="1416" customFormat="1" hidden="1">
      <c r="A5750" s="1398">
        <v>293</v>
      </c>
      <c r="B5750" s="787" t="s">
        <v>23767</v>
      </c>
      <c r="C5750" s="1441" t="s">
        <v>23768</v>
      </c>
      <c r="D5750" s="1439" t="s">
        <v>1312</v>
      </c>
      <c r="E5750" s="1298" t="s">
        <v>23126</v>
      </c>
      <c r="F5750" s="787" t="s">
        <v>851</v>
      </c>
      <c r="G5750" s="787"/>
      <c r="H5750" s="787">
        <v>6460</v>
      </c>
      <c r="I5750" s="1426"/>
      <c r="J5750" s="1426"/>
      <c r="K5750" s="1426"/>
      <c r="L5750" s="1426"/>
    </row>
    <row r="5751" spans="1:12" s="1416" customFormat="1" hidden="1">
      <c r="A5751" s="1398">
        <v>294</v>
      </c>
      <c r="B5751" s="787" t="s">
        <v>23769</v>
      </c>
      <c r="C5751" s="1441" t="s">
        <v>23770</v>
      </c>
      <c r="D5751" s="1439" t="s">
        <v>1312</v>
      </c>
      <c r="E5751" s="1298" t="s">
        <v>23126</v>
      </c>
      <c r="F5751" s="787" t="s">
        <v>851</v>
      </c>
      <c r="G5751" s="787"/>
      <c r="H5751" s="787">
        <v>6461</v>
      </c>
      <c r="I5751" s="1426"/>
      <c r="J5751" s="1426"/>
      <c r="K5751" s="1426"/>
      <c r="L5751" s="1426"/>
    </row>
    <row r="5752" spans="1:12" s="1416" customFormat="1" hidden="1">
      <c r="A5752" s="1398">
        <v>295</v>
      </c>
      <c r="B5752" s="787" t="s">
        <v>23771</v>
      </c>
      <c r="C5752" s="1441" t="s">
        <v>23772</v>
      </c>
      <c r="D5752" s="1439" t="s">
        <v>1312</v>
      </c>
      <c r="E5752" s="1298" t="s">
        <v>23126</v>
      </c>
      <c r="F5752" s="787" t="s">
        <v>851</v>
      </c>
      <c r="G5752" s="787"/>
      <c r="H5752" s="787">
        <v>6462</v>
      </c>
      <c r="I5752" s="1426"/>
      <c r="J5752" s="1426"/>
      <c r="K5752" s="1426"/>
      <c r="L5752" s="1426"/>
    </row>
    <row r="5753" spans="1:12" s="1416" customFormat="1" hidden="1">
      <c r="A5753" s="1398">
        <v>296</v>
      </c>
      <c r="B5753" s="787" t="s">
        <v>23773</v>
      </c>
      <c r="C5753" s="1441" t="s">
        <v>23774</v>
      </c>
      <c r="D5753" s="1439" t="s">
        <v>1312</v>
      </c>
      <c r="E5753" s="1298" t="s">
        <v>23126</v>
      </c>
      <c r="F5753" s="787" t="s">
        <v>851</v>
      </c>
      <c r="G5753" s="787"/>
      <c r="H5753" s="787">
        <v>6463</v>
      </c>
      <c r="I5753" s="1426"/>
      <c r="J5753" s="1426"/>
      <c r="K5753" s="1426"/>
      <c r="L5753" s="1426"/>
    </row>
    <row r="5754" spans="1:12" s="1416" customFormat="1" hidden="1">
      <c r="A5754" s="1398">
        <v>297</v>
      </c>
      <c r="B5754" s="787" t="s">
        <v>23775</v>
      </c>
      <c r="C5754" s="1441" t="s">
        <v>23776</v>
      </c>
      <c r="D5754" s="1439" t="s">
        <v>4326</v>
      </c>
      <c r="E5754" s="1298" t="s">
        <v>23126</v>
      </c>
      <c r="F5754" s="787" t="s">
        <v>851</v>
      </c>
      <c r="G5754" s="787"/>
      <c r="H5754" s="787">
        <v>6464</v>
      </c>
      <c r="I5754" s="1426"/>
      <c r="J5754" s="1426"/>
      <c r="K5754" s="1426"/>
      <c r="L5754" s="1426"/>
    </row>
    <row r="5755" spans="1:12" s="1416" customFormat="1" hidden="1">
      <c r="A5755" s="1398">
        <v>298</v>
      </c>
      <c r="B5755" s="787" t="s">
        <v>23777</v>
      </c>
      <c r="C5755" s="1441" t="s">
        <v>23778</v>
      </c>
      <c r="D5755" s="1439" t="s">
        <v>4326</v>
      </c>
      <c r="E5755" s="1298" t="s">
        <v>23126</v>
      </c>
      <c r="F5755" s="787" t="s">
        <v>851</v>
      </c>
      <c r="G5755" s="787"/>
      <c r="H5755" s="787">
        <v>6465</v>
      </c>
      <c r="I5755" s="1426"/>
      <c r="J5755" s="1426"/>
      <c r="K5755" s="1426"/>
      <c r="L5755" s="1426"/>
    </row>
    <row r="5756" spans="1:12" s="1416" customFormat="1" hidden="1">
      <c r="A5756" s="1398">
        <v>299</v>
      </c>
      <c r="B5756" s="787" t="s">
        <v>23779</v>
      </c>
      <c r="C5756" s="1441" t="s">
        <v>23780</v>
      </c>
      <c r="D5756" s="1439" t="s">
        <v>4326</v>
      </c>
      <c r="E5756" s="1298" t="s">
        <v>23126</v>
      </c>
      <c r="F5756" s="787" t="s">
        <v>851</v>
      </c>
      <c r="G5756" s="787"/>
      <c r="H5756" s="787">
        <v>6466</v>
      </c>
      <c r="I5756" s="1426"/>
      <c r="J5756" s="1426"/>
      <c r="K5756" s="1426"/>
      <c r="L5756" s="1426"/>
    </row>
    <row r="5757" spans="1:12" s="1416" customFormat="1" hidden="1">
      <c r="A5757" s="1398">
        <v>300</v>
      </c>
      <c r="B5757" s="787" t="s">
        <v>23781</v>
      </c>
      <c r="C5757" s="1441" t="s">
        <v>23782</v>
      </c>
      <c r="D5757" s="1439" t="s">
        <v>4326</v>
      </c>
      <c r="E5757" s="1298" t="s">
        <v>23126</v>
      </c>
      <c r="F5757" s="787" t="s">
        <v>851</v>
      </c>
      <c r="G5757" s="787"/>
      <c r="H5757" s="787">
        <v>6467</v>
      </c>
      <c r="I5757" s="1426"/>
      <c r="J5757" s="1426"/>
      <c r="K5757" s="1426"/>
      <c r="L5757" s="1426"/>
    </row>
    <row r="5758" spans="1:12" s="1416" customFormat="1" hidden="1">
      <c r="A5758" s="1398">
        <v>301</v>
      </c>
      <c r="B5758" s="787" t="s">
        <v>23783</v>
      </c>
      <c r="C5758" s="1441" t="s">
        <v>23784</v>
      </c>
      <c r="D5758" s="1439" t="s">
        <v>4326</v>
      </c>
      <c r="E5758" s="1298" t="s">
        <v>23126</v>
      </c>
      <c r="F5758" s="787" t="s">
        <v>851</v>
      </c>
      <c r="G5758" s="787"/>
      <c r="H5758" s="787">
        <v>6468</v>
      </c>
      <c r="I5758" s="1426"/>
      <c r="J5758" s="1426"/>
      <c r="K5758" s="1426"/>
      <c r="L5758" s="1426"/>
    </row>
    <row r="5759" spans="1:12" s="1416" customFormat="1" hidden="1">
      <c r="A5759" s="1398">
        <v>302</v>
      </c>
      <c r="B5759" s="787" t="s">
        <v>23785</v>
      </c>
      <c r="C5759" s="1441" t="s">
        <v>23786</v>
      </c>
      <c r="D5759" s="1439" t="s">
        <v>4326</v>
      </c>
      <c r="E5759" s="1298" t="s">
        <v>23126</v>
      </c>
      <c r="F5759" s="787" t="s">
        <v>851</v>
      </c>
      <c r="G5759" s="787"/>
      <c r="H5759" s="787">
        <v>6469</v>
      </c>
      <c r="I5759" s="1426"/>
      <c r="J5759" s="1426"/>
      <c r="K5759" s="1426"/>
      <c r="L5759" s="1426"/>
    </row>
    <row r="5760" spans="1:12" s="1416" customFormat="1" hidden="1">
      <c r="A5760" s="1398">
        <v>303</v>
      </c>
      <c r="B5760" s="787" t="s">
        <v>23787</v>
      </c>
      <c r="C5760" s="1441" t="s">
        <v>23788</v>
      </c>
      <c r="D5760" s="1439" t="s">
        <v>4326</v>
      </c>
      <c r="E5760" s="1298" t="s">
        <v>23126</v>
      </c>
      <c r="F5760" s="787" t="s">
        <v>851</v>
      </c>
      <c r="G5760" s="787"/>
      <c r="H5760" s="787">
        <v>6470</v>
      </c>
      <c r="I5760" s="1426"/>
      <c r="J5760" s="1426"/>
      <c r="K5760" s="1426"/>
      <c r="L5760" s="1426"/>
    </row>
    <row r="5761" spans="1:12" s="1416" customFormat="1" hidden="1">
      <c r="A5761" s="1398">
        <v>304</v>
      </c>
      <c r="B5761" s="787" t="s">
        <v>23789</v>
      </c>
      <c r="C5761" s="1441" t="s">
        <v>23790</v>
      </c>
      <c r="D5761" s="1439" t="s">
        <v>4326</v>
      </c>
      <c r="E5761" s="1298" t="s">
        <v>23126</v>
      </c>
      <c r="F5761" s="787" t="s">
        <v>851</v>
      </c>
      <c r="G5761" s="787"/>
      <c r="H5761" s="787">
        <v>6471</v>
      </c>
      <c r="I5761" s="1426"/>
      <c r="J5761" s="1426"/>
      <c r="K5761" s="1426"/>
      <c r="L5761" s="1426"/>
    </row>
    <row r="5762" spans="1:12" s="1416" customFormat="1" hidden="1">
      <c r="A5762" s="1398">
        <v>305</v>
      </c>
      <c r="B5762" s="787" t="s">
        <v>23791</v>
      </c>
      <c r="C5762" s="1441" t="s">
        <v>23792</v>
      </c>
      <c r="D5762" s="1439" t="s">
        <v>4326</v>
      </c>
      <c r="E5762" s="1298" t="s">
        <v>23126</v>
      </c>
      <c r="F5762" s="787" t="s">
        <v>851</v>
      </c>
      <c r="G5762" s="787"/>
      <c r="H5762" s="787">
        <v>6472</v>
      </c>
      <c r="I5762" s="1426"/>
      <c r="J5762" s="1426"/>
      <c r="K5762" s="1426"/>
      <c r="L5762" s="1426"/>
    </row>
    <row r="5763" spans="1:12" s="1416" customFormat="1" hidden="1">
      <c r="A5763" s="1398">
        <v>306</v>
      </c>
      <c r="B5763" s="787" t="s">
        <v>23793</v>
      </c>
      <c r="C5763" s="1441" t="s">
        <v>23794</v>
      </c>
      <c r="D5763" s="1439" t="s">
        <v>4326</v>
      </c>
      <c r="E5763" s="1298" t="s">
        <v>23126</v>
      </c>
      <c r="F5763" s="787" t="s">
        <v>851</v>
      </c>
      <c r="G5763" s="787"/>
      <c r="H5763" s="787">
        <v>6473</v>
      </c>
      <c r="I5763" s="1426"/>
      <c r="J5763" s="1426"/>
      <c r="K5763" s="1426"/>
      <c r="L5763" s="1426"/>
    </row>
    <row r="5764" spans="1:12" s="1416" customFormat="1" hidden="1">
      <c r="A5764" s="1398">
        <v>307</v>
      </c>
      <c r="B5764" s="787" t="s">
        <v>23795</v>
      </c>
      <c r="C5764" s="1441" t="s">
        <v>23796</v>
      </c>
      <c r="D5764" s="1439" t="s">
        <v>4326</v>
      </c>
      <c r="E5764" s="1298" t="s">
        <v>23126</v>
      </c>
      <c r="F5764" s="787" t="s">
        <v>851</v>
      </c>
      <c r="G5764" s="787"/>
      <c r="H5764" s="787">
        <v>6474</v>
      </c>
      <c r="I5764" s="1426"/>
      <c r="J5764" s="1426"/>
      <c r="K5764" s="1426"/>
      <c r="L5764" s="1426"/>
    </row>
    <row r="5765" spans="1:12" s="1416" customFormat="1" hidden="1">
      <c r="A5765" s="1398">
        <v>308</v>
      </c>
      <c r="B5765" s="787" t="s">
        <v>23797</v>
      </c>
      <c r="C5765" s="1441" t="s">
        <v>23798</v>
      </c>
      <c r="D5765" s="1439" t="s">
        <v>4326</v>
      </c>
      <c r="E5765" s="1298" t="s">
        <v>23126</v>
      </c>
      <c r="F5765" s="787" t="s">
        <v>851</v>
      </c>
      <c r="G5765" s="787"/>
      <c r="H5765" s="787">
        <v>6475</v>
      </c>
      <c r="I5765" s="1426"/>
      <c r="J5765" s="1426"/>
      <c r="K5765" s="1426"/>
      <c r="L5765" s="1426"/>
    </row>
    <row r="5766" spans="1:12" s="1416" customFormat="1" hidden="1">
      <c r="A5766" s="1398">
        <v>309</v>
      </c>
      <c r="B5766" s="787" t="s">
        <v>23799</v>
      </c>
      <c r="C5766" s="1441">
        <v>37</v>
      </c>
      <c r="D5766" s="1439" t="s">
        <v>7102</v>
      </c>
      <c r="E5766" s="1298" t="s">
        <v>23126</v>
      </c>
      <c r="F5766" s="787" t="s">
        <v>851</v>
      </c>
      <c r="G5766" s="787"/>
      <c r="H5766" s="787">
        <v>6476</v>
      </c>
      <c r="I5766" s="1426"/>
      <c r="J5766" s="1426"/>
      <c r="K5766" s="1426"/>
      <c r="L5766" s="1426"/>
    </row>
    <row r="5767" spans="1:12" s="1416" customFormat="1" hidden="1">
      <c r="A5767" s="1398">
        <v>310</v>
      </c>
      <c r="B5767" s="787" t="s">
        <v>23800</v>
      </c>
      <c r="C5767" s="1441">
        <v>38</v>
      </c>
      <c r="D5767" s="1439" t="s">
        <v>7102</v>
      </c>
      <c r="E5767" s="1298" t="s">
        <v>23126</v>
      </c>
      <c r="F5767" s="787" t="s">
        <v>851</v>
      </c>
      <c r="G5767" s="787"/>
      <c r="H5767" s="787">
        <v>6477</v>
      </c>
      <c r="I5767" s="1426"/>
      <c r="J5767" s="1426"/>
      <c r="K5767" s="1426"/>
      <c r="L5767" s="1426"/>
    </row>
    <row r="5768" spans="1:12" s="1416" customFormat="1" hidden="1">
      <c r="A5768" s="1398">
        <v>311</v>
      </c>
      <c r="B5768" s="787" t="s">
        <v>23801</v>
      </c>
      <c r="C5768" s="1441">
        <v>39</v>
      </c>
      <c r="D5768" s="1439" t="s">
        <v>7102</v>
      </c>
      <c r="E5768" s="1298" t="s">
        <v>23126</v>
      </c>
      <c r="F5768" s="787" t="s">
        <v>851</v>
      </c>
      <c r="G5768" s="787"/>
      <c r="H5768" s="787">
        <v>6478</v>
      </c>
      <c r="I5768" s="1426"/>
      <c r="J5768" s="1426"/>
      <c r="K5768" s="1426"/>
      <c r="L5768" s="1426"/>
    </row>
    <row r="5769" spans="1:12" s="1416" customFormat="1" hidden="1">
      <c r="A5769" s="1398">
        <v>312</v>
      </c>
      <c r="B5769" s="787" t="s">
        <v>23802</v>
      </c>
      <c r="C5769" s="1441">
        <v>40</v>
      </c>
      <c r="D5769" s="1439" t="s">
        <v>7102</v>
      </c>
      <c r="E5769" s="1298" t="s">
        <v>23126</v>
      </c>
      <c r="F5769" s="787" t="s">
        <v>851</v>
      </c>
      <c r="G5769" s="787"/>
      <c r="H5769" s="787">
        <v>6479</v>
      </c>
      <c r="I5769" s="1426"/>
      <c r="J5769" s="1426"/>
      <c r="K5769" s="1426"/>
      <c r="L5769" s="1426"/>
    </row>
    <row r="5770" spans="1:12" s="1416" customFormat="1" hidden="1">
      <c r="A5770" s="1398">
        <v>313</v>
      </c>
      <c r="B5770" s="787" t="s">
        <v>23803</v>
      </c>
      <c r="C5770" s="1441" t="s">
        <v>23804</v>
      </c>
      <c r="D5770" s="1439" t="s">
        <v>4607</v>
      </c>
      <c r="E5770" s="1298" t="s">
        <v>23126</v>
      </c>
      <c r="F5770" s="787" t="s">
        <v>851</v>
      </c>
      <c r="G5770" s="787"/>
      <c r="H5770" s="787">
        <v>6480</v>
      </c>
      <c r="I5770" s="1426"/>
      <c r="J5770" s="1426"/>
      <c r="K5770" s="1426"/>
      <c r="L5770" s="1426"/>
    </row>
    <row r="5771" spans="1:12" s="1416" customFormat="1" hidden="1">
      <c r="A5771" s="1398">
        <v>314</v>
      </c>
      <c r="B5771" s="787" t="s">
        <v>23805</v>
      </c>
      <c r="C5771" s="1441" t="s">
        <v>23806</v>
      </c>
      <c r="D5771" s="1439" t="s">
        <v>4607</v>
      </c>
      <c r="E5771" s="1298" t="s">
        <v>23126</v>
      </c>
      <c r="F5771" s="787" t="s">
        <v>851</v>
      </c>
      <c r="G5771" s="787"/>
      <c r="H5771" s="787">
        <v>6481</v>
      </c>
      <c r="I5771" s="1426"/>
      <c r="J5771" s="1426"/>
      <c r="K5771" s="1426"/>
      <c r="L5771" s="1426"/>
    </row>
    <row r="5772" spans="1:12" s="1416" customFormat="1" hidden="1">
      <c r="A5772" s="1398">
        <v>315</v>
      </c>
      <c r="B5772" s="787" t="s">
        <v>23807</v>
      </c>
      <c r="C5772" s="1441" t="s">
        <v>23808</v>
      </c>
      <c r="D5772" s="1439" t="s">
        <v>4607</v>
      </c>
      <c r="E5772" s="1298" t="s">
        <v>23126</v>
      </c>
      <c r="F5772" s="787" t="s">
        <v>851</v>
      </c>
      <c r="G5772" s="787"/>
      <c r="H5772" s="787">
        <v>6482</v>
      </c>
      <c r="I5772" s="1426"/>
      <c r="J5772" s="1426"/>
      <c r="K5772" s="1426"/>
      <c r="L5772" s="1426"/>
    </row>
    <row r="5773" spans="1:12" s="1416" customFormat="1" hidden="1">
      <c r="A5773" s="1398">
        <v>316</v>
      </c>
      <c r="B5773" s="787" t="s">
        <v>23809</v>
      </c>
      <c r="C5773" s="1441" t="s">
        <v>23810</v>
      </c>
      <c r="D5773" s="1439" t="s">
        <v>4607</v>
      </c>
      <c r="E5773" s="1298" t="s">
        <v>23126</v>
      </c>
      <c r="F5773" s="787" t="s">
        <v>851</v>
      </c>
      <c r="G5773" s="787"/>
      <c r="H5773" s="787">
        <v>6483</v>
      </c>
      <c r="I5773" s="1426"/>
      <c r="J5773" s="1426"/>
      <c r="K5773" s="1426"/>
      <c r="L5773" s="1426"/>
    </row>
    <row r="5774" spans="1:12" s="1416" customFormat="1" hidden="1">
      <c r="A5774" s="1398">
        <v>317</v>
      </c>
      <c r="B5774" s="787" t="s">
        <v>23811</v>
      </c>
      <c r="C5774" s="1441" t="s">
        <v>23812</v>
      </c>
      <c r="D5774" s="1439" t="s">
        <v>4607</v>
      </c>
      <c r="E5774" s="1298" t="s">
        <v>23126</v>
      </c>
      <c r="F5774" s="787" t="s">
        <v>851</v>
      </c>
      <c r="G5774" s="787"/>
      <c r="H5774" s="787">
        <v>6484</v>
      </c>
      <c r="I5774" s="1426"/>
      <c r="J5774" s="1426"/>
      <c r="K5774" s="1426"/>
      <c r="L5774" s="1426"/>
    </row>
    <row r="5775" spans="1:12" s="1443" customFormat="1" hidden="1">
      <c r="A5775" s="787">
        <v>318</v>
      </c>
      <c r="B5775" s="787" t="s">
        <v>23813</v>
      </c>
      <c r="C5775" s="1441" t="s">
        <v>23814</v>
      </c>
      <c r="D5775" s="1439" t="s">
        <v>4607</v>
      </c>
      <c r="E5775" s="1298" t="s">
        <v>23126</v>
      </c>
      <c r="F5775" s="787" t="s">
        <v>851</v>
      </c>
      <c r="G5775" s="787"/>
      <c r="H5775" s="787">
        <v>6485</v>
      </c>
    </row>
    <row r="5776" spans="1:12" hidden="1">
      <c r="A5776" s="556">
        <v>1</v>
      </c>
      <c r="B5776" s="1419" t="s">
        <v>24657</v>
      </c>
      <c r="C5776" s="370" t="s">
        <v>24658</v>
      </c>
      <c r="D5776" s="1419" t="s">
        <v>24659</v>
      </c>
      <c r="E5776" s="973">
        <v>43950</v>
      </c>
      <c r="F5776" s="556" t="s">
        <v>4073</v>
      </c>
      <c r="G5776" s="1419"/>
      <c r="H5776" s="1419">
        <v>6486</v>
      </c>
    </row>
    <row r="5777" spans="1:8" hidden="1">
      <c r="A5777" s="556">
        <v>2</v>
      </c>
      <c r="B5777" s="1419" t="s">
        <v>24660</v>
      </c>
      <c r="C5777" s="370" t="s">
        <v>24661</v>
      </c>
      <c r="D5777" s="1419" t="s">
        <v>24659</v>
      </c>
      <c r="E5777" s="973">
        <v>43950</v>
      </c>
      <c r="F5777" s="556" t="s">
        <v>4073</v>
      </c>
      <c r="G5777" s="1419"/>
      <c r="H5777" s="1419">
        <v>6487</v>
      </c>
    </row>
    <row r="5778" spans="1:8" hidden="1">
      <c r="A5778" s="556">
        <v>3</v>
      </c>
      <c r="B5778" s="1419" t="s">
        <v>24662</v>
      </c>
      <c r="C5778" s="370" t="s">
        <v>24663</v>
      </c>
      <c r="D5778" s="1419" t="s">
        <v>24659</v>
      </c>
      <c r="E5778" s="973">
        <v>43950</v>
      </c>
      <c r="F5778" s="556" t="s">
        <v>4073</v>
      </c>
      <c r="G5778" s="1419"/>
      <c r="H5778" s="1419">
        <v>6488</v>
      </c>
    </row>
    <row r="5779" spans="1:8" hidden="1">
      <c r="A5779" s="556">
        <v>4</v>
      </c>
      <c r="B5779" s="1419" t="s">
        <v>24664</v>
      </c>
      <c r="C5779" s="370" t="s">
        <v>24665</v>
      </c>
      <c r="D5779" s="1419" t="s">
        <v>24659</v>
      </c>
      <c r="E5779" s="973">
        <v>43950</v>
      </c>
      <c r="F5779" s="556" t="s">
        <v>4073</v>
      </c>
      <c r="G5779" s="1419"/>
      <c r="H5779" s="1419">
        <v>6489</v>
      </c>
    </row>
    <row r="5780" spans="1:8" hidden="1">
      <c r="A5780" s="556">
        <v>5</v>
      </c>
      <c r="B5780" s="1419" t="s">
        <v>24666</v>
      </c>
      <c r="C5780" s="370" t="s">
        <v>24667</v>
      </c>
      <c r="D5780" s="1419" t="s">
        <v>24659</v>
      </c>
      <c r="E5780" s="973">
        <v>43950</v>
      </c>
      <c r="F5780" s="556" t="s">
        <v>4073</v>
      </c>
      <c r="G5780" s="1419"/>
      <c r="H5780" s="1419">
        <v>6490</v>
      </c>
    </row>
    <row r="5781" spans="1:8" hidden="1">
      <c r="A5781" s="556">
        <v>6</v>
      </c>
      <c r="B5781" s="1419" t="s">
        <v>24668</v>
      </c>
      <c r="C5781" s="370" t="s">
        <v>24669</v>
      </c>
      <c r="D5781" s="1419" t="s">
        <v>24659</v>
      </c>
      <c r="E5781" s="973">
        <v>43950</v>
      </c>
      <c r="F5781" s="556" t="s">
        <v>4073</v>
      </c>
      <c r="G5781" s="1419"/>
      <c r="H5781" s="1419">
        <v>6491</v>
      </c>
    </row>
    <row r="5782" spans="1:8" hidden="1">
      <c r="A5782" s="556">
        <v>7</v>
      </c>
      <c r="B5782" s="1419" t="s">
        <v>24670</v>
      </c>
      <c r="C5782" s="370" t="s">
        <v>24671</v>
      </c>
      <c r="D5782" s="1419" t="s">
        <v>24659</v>
      </c>
      <c r="E5782" s="973">
        <v>43950</v>
      </c>
      <c r="F5782" s="556" t="s">
        <v>4073</v>
      </c>
      <c r="G5782" s="1419"/>
      <c r="H5782" s="1419">
        <v>6492</v>
      </c>
    </row>
    <row r="5783" spans="1:8" hidden="1">
      <c r="A5783" s="556">
        <v>8</v>
      </c>
      <c r="B5783" s="1419" t="s">
        <v>24672</v>
      </c>
      <c r="C5783" s="370" t="s">
        <v>24673</v>
      </c>
      <c r="D5783" s="1419" t="s">
        <v>24659</v>
      </c>
      <c r="E5783" s="973">
        <v>43950</v>
      </c>
      <c r="F5783" s="556" t="s">
        <v>4073</v>
      </c>
      <c r="G5783" s="1419"/>
      <c r="H5783" s="1419">
        <v>6493</v>
      </c>
    </row>
    <row r="5784" spans="1:8" hidden="1">
      <c r="A5784" s="556">
        <v>9</v>
      </c>
      <c r="B5784" s="1419" t="s">
        <v>24674</v>
      </c>
      <c r="C5784" s="370" t="s">
        <v>24675</v>
      </c>
      <c r="D5784" s="1419" t="s">
        <v>24659</v>
      </c>
      <c r="E5784" s="973">
        <v>43950</v>
      </c>
      <c r="F5784" s="556" t="s">
        <v>4073</v>
      </c>
      <c r="G5784" s="1419"/>
      <c r="H5784" s="1419">
        <v>6494</v>
      </c>
    </row>
    <row r="5785" spans="1:8" hidden="1">
      <c r="A5785" s="556">
        <v>10</v>
      </c>
      <c r="B5785" s="1419" t="s">
        <v>24676</v>
      </c>
      <c r="C5785" s="370" t="s">
        <v>24677</v>
      </c>
      <c r="D5785" s="1419" t="s">
        <v>24659</v>
      </c>
      <c r="E5785" s="973">
        <v>43950</v>
      </c>
      <c r="F5785" s="556" t="s">
        <v>4073</v>
      </c>
      <c r="G5785" s="1419"/>
      <c r="H5785" s="1419">
        <v>6495</v>
      </c>
    </row>
    <row r="5786" spans="1:8" hidden="1">
      <c r="A5786" s="556">
        <v>11</v>
      </c>
      <c r="B5786" s="1419" t="s">
        <v>24678</v>
      </c>
      <c r="C5786" s="370" t="s">
        <v>24679</v>
      </c>
      <c r="D5786" s="1419" t="s">
        <v>24659</v>
      </c>
      <c r="E5786" s="973">
        <v>43950</v>
      </c>
      <c r="F5786" s="556" t="s">
        <v>4073</v>
      </c>
      <c r="G5786" s="1419"/>
      <c r="H5786" s="1419">
        <v>6496</v>
      </c>
    </row>
    <row r="5787" spans="1:8" hidden="1">
      <c r="A5787" s="556">
        <v>12</v>
      </c>
      <c r="B5787" s="1419" t="s">
        <v>24680</v>
      </c>
      <c r="C5787" s="370" t="s">
        <v>24681</v>
      </c>
      <c r="D5787" s="1419" t="s">
        <v>24659</v>
      </c>
      <c r="E5787" s="973">
        <v>43950</v>
      </c>
      <c r="F5787" s="556" t="s">
        <v>4073</v>
      </c>
      <c r="G5787" s="1419"/>
      <c r="H5787" s="1419">
        <v>6497</v>
      </c>
    </row>
    <row r="5788" spans="1:8" hidden="1">
      <c r="A5788" s="556">
        <v>13</v>
      </c>
      <c r="B5788" s="1419" t="s">
        <v>24682</v>
      </c>
      <c r="C5788" s="370" t="s">
        <v>24683</v>
      </c>
      <c r="D5788" s="1419" t="s">
        <v>24659</v>
      </c>
      <c r="E5788" s="973">
        <v>43950</v>
      </c>
      <c r="F5788" s="556" t="s">
        <v>4073</v>
      </c>
      <c r="G5788" s="1419"/>
      <c r="H5788" s="1419">
        <v>6498</v>
      </c>
    </row>
    <row r="5789" spans="1:8" hidden="1">
      <c r="A5789" s="556">
        <v>14</v>
      </c>
      <c r="B5789" s="1419" t="s">
        <v>24684</v>
      </c>
      <c r="C5789" s="370" t="s">
        <v>24685</v>
      </c>
      <c r="D5789" s="1419" t="s">
        <v>24659</v>
      </c>
      <c r="E5789" s="973">
        <v>43950</v>
      </c>
      <c r="F5789" s="556" t="s">
        <v>4073</v>
      </c>
      <c r="G5789" s="1419"/>
      <c r="H5789" s="1419">
        <v>6499</v>
      </c>
    </row>
    <row r="5790" spans="1:8" hidden="1">
      <c r="A5790" s="556">
        <v>15</v>
      </c>
      <c r="B5790" s="1419" t="s">
        <v>24686</v>
      </c>
      <c r="C5790" s="370" t="s">
        <v>24687</v>
      </c>
      <c r="D5790" s="1419" t="s">
        <v>24659</v>
      </c>
      <c r="E5790" s="973">
        <v>43950</v>
      </c>
      <c r="F5790" s="556" t="s">
        <v>4073</v>
      </c>
      <c r="G5790" s="1419"/>
      <c r="H5790" s="1419">
        <v>6500</v>
      </c>
    </row>
    <row r="5791" spans="1:8" hidden="1">
      <c r="A5791" s="556">
        <v>16</v>
      </c>
      <c r="B5791" s="1419" t="s">
        <v>24688</v>
      </c>
      <c r="C5791" s="370" t="s">
        <v>24689</v>
      </c>
      <c r="D5791" s="1419" t="s">
        <v>24659</v>
      </c>
      <c r="E5791" s="973">
        <v>43950</v>
      </c>
      <c r="F5791" s="556" t="s">
        <v>4073</v>
      </c>
      <c r="G5791" s="1419"/>
      <c r="H5791" s="1419">
        <v>6501</v>
      </c>
    </row>
    <row r="5792" spans="1:8" hidden="1">
      <c r="A5792" s="556">
        <v>17</v>
      </c>
      <c r="B5792" s="1419" t="s">
        <v>24690</v>
      </c>
      <c r="C5792" s="370" t="s">
        <v>24691</v>
      </c>
      <c r="D5792" s="1419" t="s">
        <v>24659</v>
      </c>
      <c r="E5792" s="973">
        <v>43950</v>
      </c>
      <c r="F5792" s="556" t="s">
        <v>4073</v>
      </c>
      <c r="G5792" s="1419"/>
      <c r="H5792" s="1419">
        <v>6502</v>
      </c>
    </row>
    <row r="5793" spans="1:8" hidden="1">
      <c r="A5793" s="556">
        <v>18</v>
      </c>
      <c r="B5793" s="1419" t="s">
        <v>24692</v>
      </c>
      <c r="C5793" s="370" t="s">
        <v>24693</v>
      </c>
      <c r="D5793" s="1419" t="s">
        <v>24659</v>
      </c>
      <c r="E5793" s="973">
        <v>43950</v>
      </c>
      <c r="F5793" s="556" t="s">
        <v>4073</v>
      </c>
      <c r="G5793" s="1419"/>
      <c r="H5793" s="1419">
        <v>6503</v>
      </c>
    </row>
    <row r="5794" spans="1:8" hidden="1">
      <c r="A5794" s="556">
        <v>19</v>
      </c>
      <c r="B5794" s="1419" t="s">
        <v>24694</v>
      </c>
      <c r="C5794" s="370" t="s">
        <v>24695</v>
      </c>
      <c r="D5794" s="1419" t="s">
        <v>24659</v>
      </c>
      <c r="E5794" s="973">
        <v>43950</v>
      </c>
      <c r="F5794" s="556" t="s">
        <v>4073</v>
      </c>
      <c r="G5794" s="1419"/>
      <c r="H5794" s="1419">
        <v>6504</v>
      </c>
    </row>
    <row r="5795" spans="1:8" hidden="1">
      <c r="A5795" s="556">
        <v>20</v>
      </c>
      <c r="B5795" s="1419" t="s">
        <v>24696</v>
      </c>
      <c r="C5795" s="370" t="s">
        <v>24697</v>
      </c>
      <c r="D5795" s="1419" t="s">
        <v>24659</v>
      </c>
      <c r="E5795" s="973">
        <v>43950</v>
      </c>
      <c r="F5795" s="556" t="s">
        <v>4073</v>
      </c>
      <c r="G5795" s="1419"/>
      <c r="H5795" s="1419">
        <v>6505</v>
      </c>
    </row>
    <row r="5796" spans="1:8" hidden="1">
      <c r="A5796" s="556">
        <v>21</v>
      </c>
      <c r="B5796" s="1419" t="s">
        <v>24698</v>
      </c>
      <c r="C5796" s="370" t="s">
        <v>24699</v>
      </c>
      <c r="D5796" s="1419" t="s">
        <v>24659</v>
      </c>
      <c r="E5796" s="973">
        <v>43950</v>
      </c>
      <c r="F5796" s="556" t="s">
        <v>4073</v>
      </c>
      <c r="G5796" s="1419"/>
      <c r="H5796" s="1419">
        <v>6506</v>
      </c>
    </row>
    <row r="5797" spans="1:8" hidden="1">
      <c r="A5797" s="556">
        <v>22</v>
      </c>
      <c r="B5797" s="1419" t="s">
        <v>24700</v>
      </c>
      <c r="C5797" s="370" t="s">
        <v>24701</v>
      </c>
      <c r="D5797" s="1419" t="s">
        <v>24659</v>
      </c>
      <c r="E5797" s="973">
        <v>43950</v>
      </c>
      <c r="F5797" s="556" t="s">
        <v>4073</v>
      </c>
      <c r="G5797" s="1419"/>
      <c r="H5797" s="1419">
        <v>6507</v>
      </c>
    </row>
    <row r="5798" spans="1:8" hidden="1">
      <c r="A5798" s="556">
        <v>23</v>
      </c>
      <c r="B5798" s="1419" t="s">
        <v>24702</v>
      </c>
      <c r="C5798" s="370" t="s">
        <v>24703</v>
      </c>
      <c r="D5798" s="1419" t="s">
        <v>24659</v>
      </c>
      <c r="E5798" s="973">
        <v>43950</v>
      </c>
      <c r="F5798" s="556" t="s">
        <v>4073</v>
      </c>
      <c r="G5798" s="1419"/>
      <c r="H5798" s="1419">
        <v>6508</v>
      </c>
    </row>
    <row r="5799" spans="1:8" hidden="1">
      <c r="A5799" s="556">
        <v>24</v>
      </c>
      <c r="B5799" s="1419" t="s">
        <v>24704</v>
      </c>
      <c r="C5799" s="370" t="s">
        <v>24705</v>
      </c>
      <c r="D5799" s="1419" t="s">
        <v>24659</v>
      </c>
      <c r="E5799" s="973">
        <v>43950</v>
      </c>
      <c r="F5799" s="556" t="s">
        <v>4073</v>
      </c>
      <c r="G5799" s="1419"/>
      <c r="H5799" s="1419">
        <v>6509</v>
      </c>
    </row>
    <row r="5800" spans="1:8" hidden="1">
      <c r="A5800" s="556">
        <v>25</v>
      </c>
      <c r="B5800" s="1419" t="s">
        <v>24706</v>
      </c>
      <c r="C5800" s="370" t="s">
        <v>24707</v>
      </c>
      <c r="D5800" s="1419" t="s">
        <v>24659</v>
      </c>
      <c r="E5800" s="973">
        <v>43950</v>
      </c>
      <c r="F5800" s="556" t="s">
        <v>4073</v>
      </c>
      <c r="G5800" s="1419"/>
      <c r="H5800" s="1419">
        <v>6510</v>
      </c>
    </row>
    <row r="5801" spans="1:8" hidden="1">
      <c r="A5801" s="556">
        <v>26</v>
      </c>
      <c r="B5801" s="1419" t="s">
        <v>24708</v>
      </c>
      <c r="C5801" s="370" t="s">
        <v>24709</v>
      </c>
      <c r="D5801" s="1419" t="s">
        <v>24659</v>
      </c>
      <c r="E5801" s="973">
        <v>43950</v>
      </c>
      <c r="F5801" s="556" t="s">
        <v>4073</v>
      </c>
      <c r="G5801" s="1419"/>
      <c r="H5801" s="1419">
        <v>6511</v>
      </c>
    </row>
    <row r="5802" spans="1:8" hidden="1">
      <c r="A5802" s="556">
        <v>27</v>
      </c>
      <c r="B5802" s="1419" t="s">
        <v>24710</v>
      </c>
      <c r="C5802" s="370" t="s">
        <v>24711</v>
      </c>
      <c r="D5802" s="1419" t="s">
        <v>24659</v>
      </c>
      <c r="E5802" s="973">
        <v>43950</v>
      </c>
      <c r="F5802" s="556" t="s">
        <v>4073</v>
      </c>
      <c r="G5802" s="1419"/>
      <c r="H5802" s="1419">
        <v>6512</v>
      </c>
    </row>
    <row r="5803" spans="1:8" hidden="1">
      <c r="A5803" s="556">
        <v>28</v>
      </c>
      <c r="B5803" s="1419" t="s">
        <v>24712</v>
      </c>
      <c r="C5803" s="370" t="s">
        <v>24713</v>
      </c>
      <c r="D5803" s="1419" t="s">
        <v>24659</v>
      </c>
      <c r="E5803" s="973">
        <v>43950</v>
      </c>
      <c r="F5803" s="556" t="s">
        <v>4073</v>
      </c>
      <c r="G5803" s="1419"/>
      <c r="H5803" s="1419">
        <v>6513</v>
      </c>
    </row>
    <row r="5804" spans="1:8" hidden="1">
      <c r="A5804" s="556">
        <v>29</v>
      </c>
      <c r="B5804" s="1419" t="s">
        <v>24714</v>
      </c>
      <c r="C5804" s="370" t="s">
        <v>24715</v>
      </c>
      <c r="D5804" s="1419" t="s">
        <v>24659</v>
      </c>
      <c r="E5804" s="973">
        <v>43950</v>
      </c>
      <c r="F5804" s="556" t="s">
        <v>4073</v>
      </c>
      <c r="G5804" s="1419"/>
      <c r="H5804" s="1419">
        <v>6514</v>
      </c>
    </row>
    <row r="5805" spans="1:8" hidden="1">
      <c r="A5805" s="556">
        <v>30</v>
      </c>
      <c r="B5805" s="1419" t="s">
        <v>24716</v>
      </c>
      <c r="C5805" s="370" t="s">
        <v>24717</v>
      </c>
      <c r="D5805" s="1419" t="s">
        <v>24659</v>
      </c>
      <c r="E5805" s="973">
        <v>43950</v>
      </c>
      <c r="F5805" s="556" t="s">
        <v>4073</v>
      </c>
      <c r="G5805" s="1419"/>
      <c r="H5805" s="1419">
        <v>6515</v>
      </c>
    </row>
    <row r="5806" spans="1:8" hidden="1">
      <c r="A5806" s="1489">
        <v>31</v>
      </c>
      <c r="B5806" s="1344" t="s">
        <v>24718</v>
      </c>
      <c r="C5806" s="1057" t="s">
        <v>24719</v>
      </c>
      <c r="D5806" s="1344" t="s">
        <v>24659</v>
      </c>
      <c r="E5806" s="198">
        <v>43950</v>
      </c>
      <c r="F5806" s="1489" t="s">
        <v>24720</v>
      </c>
      <c r="G5806" s="1344"/>
      <c r="H5806" s="1344">
        <v>6516</v>
      </c>
    </row>
    <row r="5807" spans="1:8" hidden="1">
      <c r="A5807" s="556">
        <v>32</v>
      </c>
      <c r="B5807" s="1419" t="s">
        <v>24721</v>
      </c>
      <c r="C5807" s="370" t="s">
        <v>24722</v>
      </c>
      <c r="D5807" s="1419" t="s">
        <v>24659</v>
      </c>
      <c r="E5807" s="973">
        <v>43950</v>
      </c>
      <c r="F5807" s="556" t="s">
        <v>4073</v>
      </c>
      <c r="G5807" s="1419"/>
      <c r="H5807" s="1419">
        <v>6517</v>
      </c>
    </row>
    <row r="5808" spans="1:8" hidden="1">
      <c r="A5808" s="556">
        <v>33</v>
      </c>
      <c r="B5808" s="1419" t="s">
        <v>24723</v>
      </c>
      <c r="C5808" s="370" t="s">
        <v>24724</v>
      </c>
      <c r="D5808" s="1419" t="s">
        <v>24659</v>
      </c>
      <c r="E5808" s="973">
        <v>43950</v>
      </c>
      <c r="F5808" s="556" t="s">
        <v>4073</v>
      </c>
      <c r="G5808" s="1419"/>
      <c r="H5808" s="1419">
        <v>6518</v>
      </c>
    </row>
    <row r="5809" spans="1:8" hidden="1">
      <c r="A5809" s="556">
        <v>34</v>
      </c>
      <c r="B5809" s="1419" t="s">
        <v>24725</v>
      </c>
      <c r="C5809" s="370" t="s">
        <v>24726</v>
      </c>
      <c r="D5809" s="1419" t="s">
        <v>24659</v>
      </c>
      <c r="E5809" s="973">
        <v>43950</v>
      </c>
      <c r="F5809" s="556" t="s">
        <v>4073</v>
      </c>
      <c r="G5809" s="1419"/>
      <c r="H5809" s="1419">
        <v>6519</v>
      </c>
    </row>
    <row r="5810" spans="1:8" hidden="1">
      <c r="A5810" s="556">
        <v>35</v>
      </c>
      <c r="B5810" s="1419" t="s">
        <v>24727</v>
      </c>
      <c r="C5810" s="370" t="s">
        <v>24728</v>
      </c>
      <c r="D5810" s="1419" t="s">
        <v>24659</v>
      </c>
      <c r="E5810" s="973">
        <v>43950</v>
      </c>
      <c r="F5810" s="556" t="s">
        <v>4073</v>
      </c>
      <c r="G5810" s="1419"/>
      <c r="H5810" s="1419">
        <v>6520</v>
      </c>
    </row>
    <row r="5811" spans="1:8" hidden="1">
      <c r="A5811" s="556">
        <v>36</v>
      </c>
      <c r="B5811" s="1419" t="s">
        <v>24729</v>
      </c>
      <c r="C5811" s="370" t="s">
        <v>24730</v>
      </c>
      <c r="D5811" s="1419" t="s">
        <v>24659</v>
      </c>
      <c r="E5811" s="973">
        <v>43950</v>
      </c>
      <c r="F5811" s="556" t="s">
        <v>4073</v>
      </c>
      <c r="G5811" s="1419"/>
      <c r="H5811" s="1419">
        <v>6521</v>
      </c>
    </row>
    <row r="5812" spans="1:8" hidden="1">
      <c r="A5812" s="556">
        <v>37</v>
      </c>
      <c r="B5812" s="1419" t="s">
        <v>24731</v>
      </c>
      <c r="C5812" s="370" t="s">
        <v>24732</v>
      </c>
      <c r="D5812" s="1419" t="s">
        <v>24659</v>
      </c>
      <c r="E5812" s="973">
        <v>43950</v>
      </c>
      <c r="F5812" s="556" t="s">
        <v>4073</v>
      </c>
      <c r="G5812" s="1419"/>
      <c r="H5812" s="1419">
        <v>6522</v>
      </c>
    </row>
    <row r="5813" spans="1:8" hidden="1">
      <c r="A5813" s="556">
        <v>38</v>
      </c>
      <c r="B5813" s="1419" t="s">
        <v>24733</v>
      </c>
      <c r="C5813" s="370" t="s">
        <v>24734</v>
      </c>
      <c r="D5813" s="1419" t="s">
        <v>24659</v>
      </c>
      <c r="E5813" s="973">
        <v>43950</v>
      </c>
      <c r="F5813" s="556" t="s">
        <v>4073</v>
      </c>
      <c r="G5813" s="1419"/>
      <c r="H5813" s="1419">
        <v>6523</v>
      </c>
    </row>
    <row r="5814" spans="1:8" hidden="1">
      <c r="A5814" s="1489">
        <v>39</v>
      </c>
      <c r="B5814" s="1344" t="s">
        <v>24735</v>
      </c>
      <c r="C5814" s="1057" t="s">
        <v>24736</v>
      </c>
      <c r="D5814" s="1344" t="s">
        <v>24659</v>
      </c>
      <c r="E5814" s="198">
        <v>43950</v>
      </c>
      <c r="F5814" s="1489" t="s">
        <v>24720</v>
      </c>
      <c r="G5814" s="1344"/>
      <c r="H5814" s="1344">
        <v>6524</v>
      </c>
    </row>
    <row r="5815" spans="1:8" hidden="1">
      <c r="A5815" s="556">
        <v>40</v>
      </c>
      <c r="B5815" s="1419" t="s">
        <v>24737</v>
      </c>
      <c r="C5815" s="370" t="s">
        <v>24738</v>
      </c>
      <c r="D5815" s="1419" t="s">
        <v>24659</v>
      </c>
      <c r="E5815" s="973">
        <v>43950</v>
      </c>
      <c r="F5815" s="556" t="s">
        <v>4073</v>
      </c>
      <c r="G5815" s="1419"/>
      <c r="H5815" s="1419">
        <v>6525</v>
      </c>
    </row>
    <row r="5816" spans="1:8" hidden="1">
      <c r="A5816" s="1489">
        <v>41</v>
      </c>
      <c r="B5816" s="1104" t="s">
        <v>24739</v>
      </c>
      <c r="C5816" s="1057" t="s">
        <v>24740</v>
      </c>
      <c r="D5816" s="1344" t="s">
        <v>24659</v>
      </c>
      <c r="E5816" s="198">
        <v>43950</v>
      </c>
      <c r="F5816" s="1489" t="s">
        <v>24720</v>
      </c>
      <c r="G5816" s="1344"/>
      <c r="H5816" s="1344">
        <v>6526</v>
      </c>
    </row>
    <row r="5817" spans="1:8" hidden="1">
      <c r="A5817" s="556">
        <v>42</v>
      </c>
      <c r="B5817" s="1419" t="s">
        <v>24741</v>
      </c>
      <c r="C5817" s="370" t="s">
        <v>24742</v>
      </c>
      <c r="D5817" s="1419" t="s">
        <v>24659</v>
      </c>
      <c r="E5817" s="973">
        <v>43950</v>
      </c>
      <c r="F5817" s="556" t="s">
        <v>4073</v>
      </c>
      <c r="G5817" s="1419"/>
      <c r="H5817" s="1419">
        <v>6527</v>
      </c>
    </row>
    <row r="5818" spans="1:8" hidden="1">
      <c r="A5818" s="556">
        <v>43</v>
      </c>
      <c r="B5818" s="1419" t="s">
        <v>24743</v>
      </c>
      <c r="C5818" s="370" t="s">
        <v>24744</v>
      </c>
      <c r="D5818" s="1419" t="s">
        <v>24659</v>
      </c>
      <c r="E5818" s="973">
        <v>43950</v>
      </c>
      <c r="F5818" s="556" t="s">
        <v>4073</v>
      </c>
      <c r="G5818" s="1419"/>
      <c r="H5818" s="1419">
        <v>6528</v>
      </c>
    </row>
    <row r="5819" spans="1:8" hidden="1">
      <c r="A5819" s="556">
        <v>44</v>
      </c>
      <c r="B5819" s="1419" t="s">
        <v>24745</v>
      </c>
      <c r="C5819" s="370" t="s">
        <v>24746</v>
      </c>
      <c r="D5819" s="1419" t="s">
        <v>24659</v>
      </c>
      <c r="E5819" s="973">
        <v>43950</v>
      </c>
      <c r="F5819" s="556" t="s">
        <v>4073</v>
      </c>
      <c r="G5819" s="1419"/>
      <c r="H5819" s="1419">
        <v>6529</v>
      </c>
    </row>
    <row r="5820" spans="1:8" hidden="1">
      <c r="A5820" s="556">
        <v>45</v>
      </c>
      <c r="B5820" s="1419" t="s">
        <v>24747</v>
      </c>
      <c r="C5820" s="370" t="s">
        <v>24748</v>
      </c>
      <c r="D5820" s="1419" t="s">
        <v>24659</v>
      </c>
      <c r="E5820" s="973">
        <v>43950</v>
      </c>
      <c r="F5820" s="556" t="s">
        <v>4073</v>
      </c>
      <c r="G5820" s="1419"/>
      <c r="H5820" s="1419">
        <v>6530</v>
      </c>
    </row>
    <row r="5821" spans="1:8" hidden="1">
      <c r="A5821" s="556">
        <v>46</v>
      </c>
      <c r="B5821" s="1419" t="s">
        <v>24749</v>
      </c>
      <c r="C5821" s="370" t="s">
        <v>24750</v>
      </c>
      <c r="D5821" s="1419" t="s">
        <v>24659</v>
      </c>
      <c r="E5821" s="973">
        <v>43950</v>
      </c>
      <c r="F5821" s="556" t="s">
        <v>4073</v>
      </c>
      <c r="G5821" s="1419"/>
      <c r="H5821" s="1419">
        <v>6531</v>
      </c>
    </row>
    <row r="5822" spans="1:8" hidden="1">
      <c r="A5822" s="556">
        <v>47</v>
      </c>
      <c r="B5822" s="1419" t="s">
        <v>24751</v>
      </c>
      <c r="C5822" s="370" t="s">
        <v>24752</v>
      </c>
      <c r="D5822" s="1419" t="s">
        <v>24659</v>
      </c>
      <c r="E5822" s="973">
        <v>43950</v>
      </c>
      <c r="F5822" s="556" t="s">
        <v>4073</v>
      </c>
      <c r="G5822" s="1419"/>
      <c r="H5822" s="1419">
        <v>6532</v>
      </c>
    </row>
    <row r="5823" spans="1:8" hidden="1">
      <c r="A5823" s="556">
        <v>48</v>
      </c>
      <c r="B5823" s="1419" t="s">
        <v>24753</v>
      </c>
      <c r="C5823" s="370" t="s">
        <v>24754</v>
      </c>
      <c r="D5823" s="1419" t="s">
        <v>24659</v>
      </c>
      <c r="E5823" s="973">
        <v>43950</v>
      </c>
      <c r="F5823" s="556" t="s">
        <v>4073</v>
      </c>
      <c r="G5823" s="1419"/>
      <c r="H5823" s="1419">
        <v>6533</v>
      </c>
    </row>
    <row r="5824" spans="1:8" hidden="1">
      <c r="A5824" s="556">
        <v>49</v>
      </c>
      <c r="B5824" s="1419" t="s">
        <v>24755</v>
      </c>
      <c r="C5824" s="370" t="s">
        <v>24756</v>
      </c>
      <c r="D5824" s="1419" t="s">
        <v>24659</v>
      </c>
      <c r="E5824" s="973">
        <v>43950</v>
      </c>
      <c r="F5824" s="556" t="s">
        <v>4073</v>
      </c>
      <c r="G5824" s="1419"/>
      <c r="H5824" s="1419">
        <v>6534</v>
      </c>
    </row>
    <row r="5825" spans="1:8" hidden="1">
      <c r="A5825" s="556">
        <v>50</v>
      </c>
      <c r="B5825" s="1419" t="s">
        <v>24757</v>
      </c>
      <c r="C5825" s="370" t="s">
        <v>24758</v>
      </c>
      <c r="D5825" s="1419" t="s">
        <v>24659</v>
      </c>
      <c r="E5825" s="973">
        <v>43950</v>
      </c>
      <c r="F5825" s="556" t="s">
        <v>4073</v>
      </c>
      <c r="G5825" s="1419"/>
      <c r="H5825" s="1419">
        <v>6535</v>
      </c>
    </row>
    <row r="5826" spans="1:8" hidden="1">
      <c r="A5826" s="556">
        <v>51</v>
      </c>
      <c r="B5826" s="1298" t="s">
        <v>24759</v>
      </c>
      <c r="C5826" s="370" t="s">
        <v>24760</v>
      </c>
      <c r="D5826" s="1419" t="s">
        <v>24659</v>
      </c>
      <c r="E5826" s="973">
        <v>43950</v>
      </c>
      <c r="F5826" s="556" t="s">
        <v>4073</v>
      </c>
      <c r="G5826" s="1419"/>
      <c r="H5826" s="1419">
        <v>6536</v>
      </c>
    </row>
    <row r="5827" spans="1:8" hidden="1">
      <c r="A5827" s="556">
        <v>52</v>
      </c>
      <c r="B5827" s="1419" t="s">
        <v>24761</v>
      </c>
      <c r="C5827" s="370" t="s">
        <v>24762</v>
      </c>
      <c r="D5827" s="1419" t="s">
        <v>24659</v>
      </c>
      <c r="E5827" s="973">
        <v>43950</v>
      </c>
      <c r="F5827" s="556" t="s">
        <v>4073</v>
      </c>
      <c r="G5827" s="1419"/>
      <c r="H5827" s="1419">
        <v>6537</v>
      </c>
    </row>
    <row r="5828" spans="1:8" hidden="1">
      <c r="A5828" s="556">
        <v>53</v>
      </c>
      <c r="B5828" s="1419" t="s">
        <v>24763</v>
      </c>
      <c r="C5828" s="370" t="s">
        <v>24764</v>
      </c>
      <c r="D5828" s="1419" t="s">
        <v>24659</v>
      </c>
      <c r="E5828" s="973">
        <v>43950</v>
      </c>
      <c r="F5828" s="556" t="s">
        <v>4073</v>
      </c>
      <c r="G5828" s="1419"/>
      <c r="H5828" s="1419">
        <v>6538</v>
      </c>
    </row>
    <row r="5829" spans="1:8" hidden="1">
      <c r="A5829" s="556">
        <v>54</v>
      </c>
      <c r="B5829" s="1419" t="s">
        <v>24765</v>
      </c>
      <c r="C5829" s="370" t="s">
        <v>24766</v>
      </c>
      <c r="D5829" s="1419" t="s">
        <v>24659</v>
      </c>
      <c r="E5829" s="973">
        <v>43950</v>
      </c>
      <c r="F5829" s="556" t="s">
        <v>4073</v>
      </c>
      <c r="G5829" s="1419"/>
      <c r="H5829" s="1419">
        <v>6539</v>
      </c>
    </row>
    <row r="5830" spans="1:8" hidden="1">
      <c r="A5830" s="556">
        <v>55</v>
      </c>
      <c r="B5830" s="739" t="s">
        <v>24767</v>
      </c>
      <c r="C5830" s="370" t="s">
        <v>24768</v>
      </c>
      <c r="D5830" s="1419" t="s">
        <v>24659</v>
      </c>
      <c r="E5830" s="973">
        <v>43950</v>
      </c>
      <c r="F5830" s="556" t="s">
        <v>4073</v>
      </c>
      <c r="G5830" s="1419"/>
      <c r="H5830" s="1419">
        <v>6540</v>
      </c>
    </row>
    <row r="5831" spans="1:8" hidden="1">
      <c r="A5831" s="1489">
        <v>56</v>
      </c>
      <c r="B5831" s="1344" t="s">
        <v>24769</v>
      </c>
      <c r="C5831" s="1057" t="s">
        <v>24770</v>
      </c>
      <c r="D5831" s="1344" t="s">
        <v>24659</v>
      </c>
      <c r="E5831" s="198">
        <v>43950</v>
      </c>
      <c r="F5831" s="1489" t="s">
        <v>24720</v>
      </c>
      <c r="G5831" s="1344"/>
      <c r="H5831" s="1344">
        <v>6541</v>
      </c>
    </row>
    <row r="5832" spans="1:8" hidden="1">
      <c r="A5832" s="556">
        <v>57</v>
      </c>
      <c r="B5832" s="1419" t="s">
        <v>24771</v>
      </c>
      <c r="C5832" s="370" t="s">
        <v>24772</v>
      </c>
      <c r="D5832" s="1419" t="s">
        <v>24659</v>
      </c>
      <c r="E5832" s="973">
        <v>43950</v>
      </c>
      <c r="F5832" s="556" t="s">
        <v>4073</v>
      </c>
      <c r="G5832" s="1419"/>
      <c r="H5832" s="1419">
        <v>6542</v>
      </c>
    </row>
    <row r="5833" spans="1:8" hidden="1">
      <c r="A5833" s="556">
        <v>58</v>
      </c>
      <c r="B5833" s="1419" t="s">
        <v>24773</v>
      </c>
      <c r="C5833" s="370" t="s">
        <v>24774</v>
      </c>
      <c r="D5833" s="1419" t="s">
        <v>24659</v>
      </c>
      <c r="E5833" s="973">
        <v>43950</v>
      </c>
      <c r="F5833" s="556" t="s">
        <v>4073</v>
      </c>
      <c r="G5833" s="1419"/>
      <c r="H5833" s="1419">
        <v>6543</v>
      </c>
    </row>
    <row r="5834" spans="1:8" hidden="1">
      <c r="A5834" s="556">
        <v>59</v>
      </c>
      <c r="B5834" s="1419" t="s">
        <v>24775</v>
      </c>
      <c r="C5834" s="370" t="s">
        <v>24776</v>
      </c>
      <c r="D5834" s="1419" t="s">
        <v>24659</v>
      </c>
      <c r="E5834" s="973">
        <v>43950</v>
      </c>
      <c r="F5834" s="556" t="s">
        <v>4073</v>
      </c>
      <c r="G5834" s="1419"/>
      <c r="H5834" s="1419">
        <v>6544</v>
      </c>
    </row>
    <row r="5835" spans="1:8" hidden="1">
      <c r="A5835" s="556">
        <v>60</v>
      </c>
      <c r="B5835" s="1419" t="s">
        <v>24777</v>
      </c>
      <c r="C5835" s="370" t="s">
        <v>24778</v>
      </c>
      <c r="D5835" s="1419" t="s">
        <v>24659</v>
      </c>
      <c r="E5835" s="973">
        <v>43950</v>
      </c>
      <c r="F5835" s="556" t="s">
        <v>4073</v>
      </c>
      <c r="G5835" s="1419"/>
      <c r="H5835" s="1419">
        <v>6545</v>
      </c>
    </row>
    <row r="5836" spans="1:8" hidden="1">
      <c r="A5836" s="556">
        <v>61</v>
      </c>
      <c r="B5836" s="1419" t="s">
        <v>24779</v>
      </c>
      <c r="C5836" s="370" t="s">
        <v>24780</v>
      </c>
      <c r="D5836" s="1419" t="s">
        <v>24659</v>
      </c>
      <c r="E5836" s="973">
        <v>43950</v>
      </c>
      <c r="F5836" s="556" t="s">
        <v>4073</v>
      </c>
      <c r="G5836" s="1419"/>
      <c r="H5836" s="1419">
        <v>6546</v>
      </c>
    </row>
    <row r="5837" spans="1:8" hidden="1">
      <c r="A5837" s="556">
        <v>62</v>
      </c>
      <c r="B5837" s="1419" t="s">
        <v>24781</v>
      </c>
      <c r="C5837" s="370" t="s">
        <v>24782</v>
      </c>
      <c r="D5837" s="1419" t="s">
        <v>24659</v>
      </c>
      <c r="E5837" s="973">
        <v>43950</v>
      </c>
      <c r="F5837" s="556" t="s">
        <v>4073</v>
      </c>
      <c r="G5837" s="1419"/>
      <c r="H5837" s="1419">
        <v>6547</v>
      </c>
    </row>
    <row r="5838" spans="1:8" hidden="1">
      <c r="A5838" s="556">
        <v>63</v>
      </c>
      <c r="B5838" s="1419" t="s">
        <v>24783</v>
      </c>
      <c r="C5838" s="370" t="s">
        <v>24784</v>
      </c>
      <c r="D5838" s="1419" t="s">
        <v>24659</v>
      </c>
      <c r="E5838" s="973">
        <v>43950</v>
      </c>
      <c r="F5838" s="556" t="s">
        <v>4073</v>
      </c>
      <c r="G5838" s="1419"/>
      <c r="H5838" s="1419">
        <v>6548</v>
      </c>
    </row>
    <row r="5839" spans="1:8" hidden="1">
      <c r="A5839" s="556">
        <v>64</v>
      </c>
      <c r="B5839" s="1419" t="s">
        <v>24785</v>
      </c>
      <c r="C5839" s="370" t="s">
        <v>24786</v>
      </c>
      <c r="D5839" s="1419" t="s">
        <v>24659</v>
      </c>
      <c r="E5839" s="973">
        <v>43950</v>
      </c>
      <c r="F5839" s="556" t="s">
        <v>4073</v>
      </c>
      <c r="G5839" s="1419"/>
      <c r="H5839" s="1419">
        <v>6549</v>
      </c>
    </row>
    <row r="5840" spans="1:8" hidden="1">
      <c r="A5840" s="556">
        <v>65</v>
      </c>
      <c r="B5840" s="1419" t="s">
        <v>24787</v>
      </c>
      <c r="C5840" s="370" t="s">
        <v>24788</v>
      </c>
      <c r="D5840" s="1419" t="s">
        <v>24659</v>
      </c>
      <c r="E5840" s="973">
        <v>43950</v>
      </c>
      <c r="F5840" s="556" t="s">
        <v>4073</v>
      </c>
      <c r="G5840" s="1419"/>
      <c r="H5840" s="1419">
        <v>6550</v>
      </c>
    </row>
    <row r="5841" spans="1:8" hidden="1">
      <c r="A5841" s="556">
        <v>66</v>
      </c>
      <c r="B5841" s="1419" t="s">
        <v>24789</v>
      </c>
      <c r="C5841" s="370" t="s">
        <v>24790</v>
      </c>
      <c r="D5841" s="1419" t="s">
        <v>24659</v>
      </c>
      <c r="E5841" s="973">
        <v>43950</v>
      </c>
      <c r="F5841" s="556" t="s">
        <v>4073</v>
      </c>
      <c r="G5841" s="1419"/>
      <c r="H5841" s="1419">
        <v>6551</v>
      </c>
    </row>
    <row r="5842" spans="1:8" hidden="1">
      <c r="A5842" s="556">
        <v>67</v>
      </c>
      <c r="B5842" s="1419" t="s">
        <v>24791</v>
      </c>
      <c r="C5842" s="370" t="s">
        <v>24792</v>
      </c>
      <c r="D5842" s="1419" t="s">
        <v>24659</v>
      </c>
      <c r="E5842" s="973">
        <v>43950</v>
      </c>
      <c r="F5842" s="556" t="s">
        <v>4073</v>
      </c>
      <c r="G5842" s="1419"/>
      <c r="H5842" s="1419">
        <v>6552</v>
      </c>
    </row>
    <row r="5843" spans="1:8" hidden="1">
      <c r="A5843" s="556">
        <v>68</v>
      </c>
      <c r="B5843" s="1419" t="s">
        <v>24793</v>
      </c>
      <c r="C5843" s="370" t="s">
        <v>24794</v>
      </c>
      <c r="D5843" s="1419" t="s">
        <v>24659</v>
      </c>
      <c r="E5843" s="973">
        <v>43950</v>
      </c>
      <c r="F5843" s="556" t="s">
        <v>4073</v>
      </c>
      <c r="G5843" s="1419"/>
      <c r="H5843" s="1419">
        <v>6553</v>
      </c>
    </row>
    <row r="5844" spans="1:8" hidden="1">
      <c r="A5844" s="556">
        <v>69</v>
      </c>
      <c r="B5844" s="1419" t="s">
        <v>24795</v>
      </c>
      <c r="C5844" s="370" t="s">
        <v>24796</v>
      </c>
      <c r="D5844" s="1419" t="s">
        <v>24659</v>
      </c>
      <c r="E5844" s="973">
        <v>43950</v>
      </c>
      <c r="F5844" s="556" t="s">
        <v>4073</v>
      </c>
      <c r="G5844" s="1419"/>
      <c r="H5844" s="1419">
        <v>6554</v>
      </c>
    </row>
    <row r="5845" spans="1:8" hidden="1">
      <c r="A5845" s="556">
        <v>70</v>
      </c>
      <c r="B5845" s="1419" t="s">
        <v>24797</v>
      </c>
      <c r="C5845" s="370" t="s">
        <v>24798</v>
      </c>
      <c r="D5845" s="1419" t="s">
        <v>24659</v>
      </c>
      <c r="E5845" s="973">
        <v>43950</v>
      </c>
      <c r="F5845" s="556" t="s">
        <v>4073</v>
      </c>
      <c r="G5845" s="1419"/>
      <c r="H5845" s="1419">
        <v>6555</v>
      </c>
    </row>
    <row r="5846" spans="1:8" hidden="1">
      <c r="A5846" s="556">
        <v>71</v>
      </c>
      <c r="B5846" s="1419" t="s">
        <v>24799</v>
      </c>
      <c r="C5846" s="370" t="s">
        <v>24800</v>
      </c>
      <c r="D5846" s="1419" t="s">
        <v>24659</v>
      </c>
      <c r="E5846" s="973">
        <v>43950</v>
      </c>
      <c r="F5846" s="556" t="s">
        <v>4073</v>
      </c>
      <c r="G5846" s="1419"/>
      <c r="H5846" s="1419">
        <v>6556</v>
      </c>
    </row>
    <row r="5847" spans="1:8" hidden="1">
      <c r="A5847" s="556">
        <v>72</v>
      </c>
      <c r="B5847" s="1419" t="s">
        <v>24801</v>
      </c>
      <c r="C5847" s="370" t="s">
        <v>24802</v>
      </c>
      <c r="D5847" s="1419" t="s">
        <v>24659</v>
      </c>
      <c r="E5847" s="973">
        <v>43950</v>
      </c>
      <c r="F5847" s="556" t="s">
        <v>4073</v>
      </c>
      <c r="G5847" s="1419"/>
      <c r="H5847" s="1419">
        <v>6557</v>
      </c>
    </row>
    <row r="5848" spans="1:8" hidden="1">
      <c r="A5848" s="556">
        <v>73</v>
      </c>
      <c r="B5848" s="1419" t="s">
        <v>24803</v>
      </c>
      <c r="C5848" s="370" t="s">
        <v>24804</v>
      </c>
      <c r="D5848" s="1419" t="s">
        <v>24659</v>
      </c>
      <c r="E5848" s="973">
        <v>43950</v>
      </c>
      <c r="F5848" s="556" t="s">
        <v>4073</v>
      </c>
      <c r="G5848" s="1419"/>
      <c r="H5848" s="1419">
        <v>6558</v>
      </c>
    </row>
    <row r="5849" spans="1:8" hidden="1">
      <c r="A5849" s="556">
        <v>74</v>
      </c>
      <c r="B5849" s="1419" t="s">
        <v>24805</v>
      </c>
      <c r="C5849" s="370" t="s">
        <v>24806</v>
      </c>
      <c r="D5849" s="1419" t="s">
        <v>24659</v>
      </c>
      <c r="E5849" s="973">
        <v>43950</v>
      </c>
      <c r="F5849" s="556" t="s">
        <v>4073</v>
      </c>
      <c r="G5849" s="1419"/>
      <c r="H5849" s="1419">
        <v>6559</v>
      </c>
    </row>
    <row r="5850" spans="1:8" hidden="1">
      <c r="A5850" s="556">
        <v>75</v>
      </c>
      <c r="B5850" s="1419" t="s">
        <v>24807</v>
      </c>
      <c r="C5850" s="370" t="s">
        <v>24808</v>
      </c>
      <c r="D5850" s="1419" t="s">
        <v>24659</v>
      </c>
      <c r="E5850" s="973">
        <v>43950</v>
      </c>
      <c r="F5850" s="556" t="s">
        <v>4073</v>
      </c>
      <c r="G5850" s="1419"/>
      <c r="H5850" s="1419">
        <v>6560</v>
      </c>
    </row>
    <row r="5851" spans="1:8" hidden="1">
      <c r="A5851" s="556">
        <v>76</v>
      </c>
      <c r="B5851" s="1419" t="s">
        <v>24809</v>
      </c>
      <c r="C5851" s="370" t="s">
        <v>24810</v>
      </c>
      <c r="D5851" s="1419" t="s">
        <v>24659</v>
      </c>
      <c r="E5851" s="973">
        <v>43950</v>
      </c>
      <c r="F5851" s="556" t="s">
        <v>4073</v>
      </c>
      <c r="G5851" s="1419"/>
      <c r="H5851" s="1419">
        <v>6561</v>
      </c>
    </row>
    <row r="5852" spans="1:8" hidden="1">
      <c r="A5852" s="556">
        <v>77</v>
      </c>
      <c r="B5852" s="1419" t="s">
        <v>24811</v>
      </c>
      <c r="C5852" s="370" t="s">
        <v>24812</v>
      </c>
      <c r="D5852" s="1419" t="s">
        <v>24659</v>
      </c>
      <c r="E5852" s="973">
        <v>43950</v>
      </c>
      <c r="F5852" s="556" t="s">
        <v>4073</v>
      </c>
      <c r="G5852" s="1419"/>
      <c r="H5852" s="1419">
        <v>6562</v>
      </c>
    </row>
    <row r="5853" spans="1:8" hidden="1">
      <c r="A5853" s="556">
        <v>78</v>
      </c>
      <c r="B5853" s="739" t="s">
        <v>24813</v>
      </c>
      <c r="C5853" s="370" t="s">
        <v>24814</v>
      </c>
      <c r="D5853" s="1419" t="s">
        <v>24659</v>
      </c>
      <c r="E5853" s="973">
        <v>43950</v>
      </c>
      <c r="F5853" s="556" t="s">
        <v>4073</v>
      </c>
      <c r="G5853" s="1419"/>
      <c r="H5853" s="1419">
        <v>6563</v>
      </c>
    </row>
    <row r="5854" spans="1:8" hidden="1">
      <c r="A5854" s="556">
        <v>79</v>
      </c>
      <c r="B5854" s="1298" t="s">
        <v>24815</v>
      </c>
      <c r="C5854" s="370" t="s">
        <v>24816</v>
      </c>
      <c r="D5854" s="1419" t="s">
        <v>24659</v>
      </c>
      <c r="E5854" s="973">
        <v>43950</v>
      </c>
      <c r="F5854" s="556" t="s">
        <v>4073</v>
      </c>
      <c r="G5854" s="1419"/>
      <c r="H5854" s="1419">
        <v>6564</v>
      </c>
    </row>
    <row r="5855" spans="1:8" hidden="1">
      <c r="A5855" s="556">
        <v>80</v>
      </c>
      <c r="B5855" s="1419" t="s">
        <v>24817</v>
      </c>
      <c r="C5855" s="370" t="s">
        <v>24818</v>
      </c>
      <c r="D5855" s="1419" t="s">
        <v>24659</v>
      </c>
      <c r="E5855" s="973">
        <v>43950</v>
      </c>
      <c r="F5855" s="556" t="s">
        <v>4073</v>
      </c>
      <c r="G5855" s="1419"/>
      <c r="H5855" s="1419">
        <v>6565</v>
      </c>
    </row>
    <row r="5856" spans="1:8" hidden="1">
      <c r="A5856" s="556">
        <v>81</v>
      </c>
      <c r="B5856" s="1419" t="s">
        <v>24819</v>
      </c>
      <c r="C5856" s="370" t="s">
        <v>24820</v>
      </c>
      <c r="D5856" s="1419" t="s">
        <v>24659</v>
      </c>
      <c r="E5856" s="973">
        <v>43950</v>
      </c>
      <c r="F5856" s="556" t="s">
        <v>4073</v>
      </c>
      <c r="G5856" s="1419"/>
      <c r="H5856" s="1419">
        <v>6566</v>
      </c>
    </row>
    <row r="5857" spans="1:8" hidden="1">
      <c r="A5857" s="556">
        <v>82</v>
      </c>
      <c r="B5857" s="1419" t="s">
        <v>24821</v>
      </c>
      <c r="C5857" s="370" t="s">
        <v>24822</v>
      </c>
      <c r="D5857" s="1419" t="s">
        <v>24659</v>
      </c>
      <c r="E5857" s="973">
        <v>43950</v>
      </c>
      <c r="F5857" s="556" t="s">
        <v>4073</v>
      </c>
      <c r="G5857" s="1419"/>
      <c r="H5857" s="1419">
        <v>6567</v>
      </c>
    </row>
    <row r="5858" spans="1:8" hidden="1">
      <c r="A5858" s="556">
        <v>83</v>
      </c>
      <c r="B5858" s="1419" t="s">
        <v>24823</v>
      </c>
      <c r="C5858" s="370" t="s">
        <v>24824</v>
      </c>
      <c r="D5858" s="1419" t="s">
        <v>24659</v>
      </c>
      <c r="E5858" s="973">
        <v>43950</v>
      </c>
      <c r="F5858" s="556" t="s">
        <v>4073</v>
      </c>
      <c r="G5858" s="1419"/>
      <c r="H5858" s="1419">
        <v>6568</v>
      </c>
    </row>
    <row r="5859" spans="1:8" hidden="1">
      <c r="A5859" s="556">
        <v>84</v>
      </c>
      <c r="B5859" s="1419" t="s">
        <v>24825</v>
      </c>
      <c r="C5859" s="370" t="s">
        <v>24826</v>
      </c>
      <c r="D5859" s="1419" t="s">
        <v>24659</v>
      </c>
      <c r="E5859" s="973">
        <v>43950</v>
      </c>
      <c r="F5859" s="556" t="s">
        <v>4073</v>
      </c>
      <c r="G5859" s="1419"/>
      <c r="H5859" s="1419">
        <v>6569</v>
      </c>
    </row>
    <row r="5860" spans="1:8" hidden="1">
      <c r="A5860" s="556">
        <v>85</v>
      </c>
      <c r="B5860" s="1419" t="s">
        <v>24827</v>
      </c>
      <c r="C5860" s="370" t="s">
        <v>24828</v>
      </c>
      <c r="D5860" s="1419" t="s">
        <v>24659</v>
      </c>
      <c r="E5860" s="973">
        <v>43950</v>
      </c>
      <c r="F5860" s="556" t="s">
        <v>4073</v>
      </c>
      <c r="G5860" s="1419"/>
      <c r="H5860" s="1419">
        <v>6570</v>
      </c>
    </row>
    <row r="5861" spans="1:8" hidden="1">
      <c r="A5861" s="556">
        <v>86</v>
      </c>
      <c r="B5861" s="1419" t="s">
        <v>24829</v>
      </c>
      <c r="C5861" s="370" t="s">
        <v>24830</v>
      </c>
      <c r="D5861" s="1419" t="s">
        <v>24659</v>
      </c>
      <c r="E5861" s="973">
        <v>43950</v>
      </c>
      <c r="F5861" s="556" t="s">
        <v>4073</v>
      </c>
      <c r="G5861" s="1419"/>
      <c r="H5861" s="1419">
        <v>6571</v>
      </c>
    </row>
    <row r="5862" spans="1:8" hidden="1">
      <c r="A5862" s="1489">
        <v>87</v>
      </c>
      <c r="B5862" s="1344" t="s">
        <v>24831</v>
      </c>
      <c r="C5862" s="1057" t="s">
        <v>24832</v>
      </c>
      <c r="D5862" s="1344" t="s">
        <v>24659</v>
      </c>
      <c r="E5862" s="198">
        <v>43950</v>
      </c>
      <c r="F5862" s="1489" t="s">
        <v>24720</v>
      </c>
      <c r="G5862" s="1344"/>
      <c r="H5862" s="1344">
        <v>6572</v>
      </c>
    </row>
    <row r="5863" spans="1:8" hidden="1">
      <c r="A5863" s="556">
        <v>88</v>
      </c>
      <c r="B5863" s="739" t="s">
        <v>24833</v>
      </c>
      <c r="C5863" s="370" t="s">
        <v>24834</v>
      </c>
      <c r="D5863" s="1419" t="s">
        <v>24659</v>
      </c>
      <c r="E5863" s="973">
        <v>43950</v>
      </c>
      <c r="F5863" s="556" t="s">
        <v>4073</v>
      </c>
      <c r="G5863" s="1419"/>
      <c r="H5863" s="1419">
        <v>6573</v>
      </c>
    </row>
    <row r="5864" spans="1:8" hidden="1">
      <c r="A5864" s="556">
        <v>89</v>
      </c>
      <c r="B5864" s="1419" t="s">
        <v>24835</v>
      </c>
      <c r="C5864" s="370" t="s">
        <v>24836</v>
      </c>
      <c r="D5864" s="1419" t="s">
        <v>24659</v>
      </c>
      <c r="E5864" s="973">
        <v>43950</v>
      </c>
      <c r="F5864" s="556" t="s">
        <v>4073</v>
      </c>
      <c r="G5864" s="1419"/>
      <c r="H5864" s="1419">
        <v>6574</v>
      </c>
    </row>
    <row r="5865" spans="1:8" hidden="1">
      <c r="A5865" s="556">
        <v>90</v>
      </c>
      <c r="B5865" s="1419" t="s">
        <v>24837</v>
      </c>
      <c r="C5865" s="370" t="s">
        <v>24838</v>
      </c>
      <c r="D5865" s="1419" t="s">
        <v>24659</v>
      </c>
      <c r="E5865" s="973">
        <v>43950</v>
      </c>
      <c r="F5865" s="556" t="s">
        <v>4073</v>
      </c>
      <c r="G5865" s="1419"/>
      <c r="H5865" s="1419">
        <v>6575</v>
      </c>
    </row>
    <row r="5866" spans="1:8" hidden="1">
      <c r="A5866" s="556">
        <v>91</v>
      </c>
      <c r="B5866" s="1419" t="s">
        <v>24839</v>
      </c>
      <c r="C5866" s="370" t="s">
        <v>24840</v>
      </c>
      <c r="D5866" s="1419" t="s">
        <v>24659</v>
      </c>
      <c r="E5866" s="973">
        <v>43950</v>
      </c>
      <c r="F5866" s="556" t="s">
        <v>4073</v>
      </c>
      <c r="G5866" s="1419"/>
      <c r="H5866" s="1419">
        <v>6576</v>
      </c>
    </row>
    <row r="5867" spans="1:8" hidden="1">
      <c r="A5867" s="556">
        <v>92</v>
      </c>
      <c r="B5867" s="1419" t="s">
        <v>24841</v>
      </c>
      <c r="C5867" s="370" t="s">
        <v>24842</v>
      </c>
      <c r="D5867" s="1419" t="s">
        <v>24659</v>
      </c>
      <c r="E5867" s="973">
        <v>43950</v>
      </c>
      <c r="F5867" s="556" t="s">
        <v>4073</v>
      </c>
      <c r="G5867" s="1419"/>
      <c r="H5867" s="1419">
        <v>6577</v>
      </c>
    </row>
    <row r="5868" spans="1:8" hidden="1">
      <c r="A5868" s="556">
        <v>93</v>
      </c>
      <c r="B5868" s="1419" t="s">
        <v>24843</v>
      </c>
      <c r="C5868" s="370" t="s">
        <v>24844</v>
      </c>
      <c r="D5868" s="1419" t="s">
        <v>24659</v>
      </c>
      <c r="E5868" s="973">
        <v>43950</v>
      </c>
      <c r="F5868" s="556" t="s">
        <v>4073</v>
      </c>
      <c r="G5868" s="1419"/>
      <c r="H5868" s="1419">
        <v>6578</v>
      </c>
    </row>
    <row r="5869" spans="1:8" hidden="1">
      <c r="A5869" s="556">
        <v>94</v>
      </c>
      <c r="B5869" s="1419" t="s">
        <v>24845</v>
      </c>
      <c r="C5869" s="370" t="s">
        <v>24846</v>
      </c>
      <c r="D5869" s="1419" t="s">
        <v>24659</v>
      </c>
      <c r="E5869" s="973">
        <v>43950</v>
      </c>
      <c r="F5869" s="556" t="s">
        <v>4073</v>
      </c>
      <c r="G5869" s="1419"/>
      <c r="H5869" s="1419">
        <v>6579</v>
      </c>
    </row>
    <row r="5870" spans="1:8" hidden="1">
      <c r="A5870" s="1474" t="s">
        <v>24847</v>
      </c>
      <c r="B5870" s="739" t="s">
        <v>24848</v>
      </c>
      <c r="C5870" s="370" t="s">
        <v>24849</v>
      </c>
      <c r="D5870" s="1419" t="s">
        <v>24659</v>
      </c>
      <c r="E5870" s="973">
        <v>43950</v>
      </c>
      <c r="F5870" s="556" t="s">
        <v>4073</v>
      </c>
      <c r="G5870" s="1419"/>
      <c r="H5870" s="1419">
        <v>6580</v>
      </c>
    </row>
    <row r="5871" spans="1:8" hidden="1">
      <c r="A5871" s="556">
        <v>96</v>
      </c>
      <c r="B5871" s="1419" t="s">
        <v>24850</v>
      </c>
      <c r="C5871" s="370" t="s">
        <v>24851</v>
      </c>
      <c r="D5871" s="1419" t="s">
        <v>24659</v>
      </c>
      <c r="E5871" s="973">
        <v>43950</v>
      </c>
      <c r="F5871" s="556" t="s">
        <v>4073</v>
      </c>
      <c r="G5871" s="1419"/>
      <c r="H5871" s="1419">
        <v>6581</v>
      </c>
    </row>
    <row r="5872" spans="1:8" hidden="1">
      <c r="A5872" s="556">
        <v>97</v>
      </c>
      <c r="B5872" s="1419" t="s">
        <v>24852</v>
      </c>
      <c r="C5872" s="370" t="s">
        <v>24853</v>
      </c>
      <c r="D5872" s="1419" t="s">
        <v>24659</v>
      </c>
      <c r="E5872" s="973">
        <v>43950</v>
      </c>
      <c r="F5872" s="556" t="s">
        <v>4073</v>
      </c>
      <c r="G5872" s="1419"/>
      <c r="H5872" s="1419">
        <v>6582</v>
      </c>
    </row>
    <row r="5873" spans="1:8" hidden="1">
      <c r="A5873" s="556">
        <v>98</v>
      </c>
      <c r="B5873" s="1419" t="s">
        <v>24854</v>
      </c>
      <c r="C5873" s="370" t="s">
        <v>24855</v>
      </c>
      <c r="D5873" s="1419" t="s">
        <v>24659</v>
      </c>
      <c r="E5873" s="973">
        <v>43950</v>
      </c>
      <c r="F5873" s="556" t="s">
        <v>4073</v>
      </c>
      <c r="G5873" s="1419"/>
      <c r="H5873" s="1419">
        <v>6583</v>
      </c>
    </row>
    <row r="5874" spans="1:8" hidden="1">
      <c r="A5874" s="556">
        <v>99</v>
      </c>
      <c r="B5874" s="1419" t="s">
        <v>24856</v>
      </c>
      <c r="C5874" s="370" t="s">
        <v>24857</v>
      </c>
      <c r="D5874" s="1419" t="s">
        <v>24659</v>
      </c>
      <c r="E5874" s="973">
        <v>43950</v>
      </c>
      <c r="F5874" s="556" t="s">
        <v>4073</v>
      </c>
      <c r="G5874" s="1419"/>
      <c r="H5874" s="1419">
        <v>6584</v>
      </c>
    </row>
    <row r="5875" spans="1:8" hidden="1">
      <c r="A5875" s="556">
        <v>100</v>
      </c>
      <c r="B5875" s="1419" t="s">
        <v>24858</v>
      </c>
      <c r="C5875" s="370" t="s">
        <v>24859</v>
      </c>
      <c r="D5875" s="1419" t="s">
        <v>24659</v>
      </c>
      <c r="E5875" s="973">
        <v>43950</v>
      </c>
      <c r="F5875" s="556" t="s">
        <v>4073</v>
      </c>
      <c r="G5875" s="1419"/>
      <c r="H5875" s="1419">
        <v>6585</v>
      </c>
    </row>
    <row r="5876" spans="1:8" hidden="1">
      <c r="A5876" s="556">
        <v>101</v>
      </c>
      <c r="B5876" s="1419" t="s">
        <v>24860</v>
      </c>
      <c r="C5876" s="370" t="s">
        <v>24861</v>
      </c>
      <c r="D5876" s="1419" t="s">
        <v>24659</v>
      </c>
      <c r="E5876" s="973">
        <v>43950</v>
      </c>
      <c r="F5876" s="556" t="s">
        <v>4073</v>
      </c>
      <c r="G5876" s="1419"/>
      <c r="H5876" s="1419">
        <v>6586</v>
      </c>
    </row>
    <row r="5877" spans="1:8" hidden="1">
      <c r="A5877" s="556">
        <v>102</v>
      </c>
      <c r="B5877" s="1419" t="s">
        <v>24862</v>
      </c>
      <c r="C5877" s="370" t="s">
        <v>24863</v>
      </c>
      <c r="D5877" s="1419" t="s">
        <v>24659</v>
      </c>
      <c r="E5877" s="973">
        <v>43950</v>
      </c>
      <c r="F5877" s="556" t="s">
        <v>4073</v>
      </c>
      <c r="G5877" s="1419"/>
      <c r="H5877" s="1419">
        <v>6587</v>
      </c>
    </row>
    <row r="5878" spans="1:8" hidden="1">
      <c r="A5878" s="556">
        <v>103</v>
      </c>
      <c r="B5878" s="739" t="s">
        <v>24864</v>
      </c>
      <c r="C5878" s="370" t="s">
        <v>24865</v>
      </c>
      <c r="D5878" s="1419" t="s">
        <v>24659</v>
      </c>
      <c r="E5878" s="973">
        <v>43950</v>
      </c>
      <c r="F5878" s="556" t="s">
        <v>4073</v>
      </c>
      <c r="G5878" s="1419"/>
      <c r="H5878" s="1419">
        <v>6588</v>
      </c>
    </row>
    <row r="5879" spans="1:8" hidden="1">
      <c r="A5879" s="556">
        <v>104</v>
      </c>
      <c r="B5879" s="1419" t="s">
        <v>24866</v>
      </c>
      <c r="C5879" s="370" t="s">
        <v>24867</v>
      </c>
      <c r="D5879" s="1419" t="s">
        <v>24659</v>
      </c>
      <c r="E5879" s="973">
        <v>43950</v>
      </c>
      <c r="F5879" s="556" t="s">
        <v>4073</v>
      </c>
      <c r="G5879" s="1419"/>
      <c r="H5879" s="1419">
        <v>6589</v>
      </c>
    </row>
    <row r="5880" spans="1:8" hidden="1">
      <c r="A5880" s="556">
        <v>105</v>
      </c>
      <c r="B5880" s="1419" t="s">
        <v>24868</v>
      </c>
      <c r="C5880" s="370" t="s">
        <v>24869</v>
      </c>
      <c r="D5880" s="1419" t="s">
        <v>24659</v>
      </c>
      <c r="E5880" s="973">
        <v>43950</v>
      </c>
      <c r="F5880" s="556" t="s">
        <v>4073</v>
      </c>
      <c r="G5880" s="1419"/>
      <c r="H5880" s="1419">
        <v>6590</v>
      </c>
    </row>
    <row r="5881" spans="1:8" hidden="1">
      <c r="A5881" s="556">
        <v>106</v>
      </c>
      <c r="B5881" s="1419" t="s">
        <v>24870</v>
      </c>
      <c r="C5881" s="370" t="s">
        <v>24871</v>
      </c>
      <c r="D5881" s="1419" t="s">
        <v>24659</v>
      </c>
      <c r="E5881" s="973">
        <v>43950</v>
      </c>
      <c r="F5881" s="556" t="s">
        <v>4073</v>
      </c>
      <c r="G5881" s="1419"/>
      <c r="H5881" s="1419">
        <v>6591</v>
      </c>
    </row>
    <row r="5882" spans="1:8" hidden="1">
      <c r="A5882" s="556">
        <v>107</v>
      </c>
      <c r="B5882" s="1298" t="s">
        <v>24872</v>
      </c>
      <c r="C5882" s="370" t="s">
        <v>24873</v>
      </c>
      <c r="D5882" s="1419" t="s">
        <v>24659</v>
      </c>
      <c r="E5882" s="973">
        <v>43950</v>
      </c>
      <c r="F5882" s="556" t="s">
        <v>4073</v>
      </c>
      <c r="G5882" s="1419"/>
      <c r="H5882" s="1419">
        <v>6592</v>
      </c>
    </row>
    <row r="5883" spans="1:8" hidden="1">
      <c r="A5883" s="556">
        <v>108</v>
      </c>
      <c r="B5883" s="1419" t="s">
        <v>24874</v>
      </c>
      <c r="C5883" s="370" t="s">
        <v>24875</v>
      </c>
      <c r="D5883" s="1419" t="s">
        <v>24659</v>
      </c>
      <c r="E5883" s="973">
        <v>43950</v>
      </c>
      <c r="F5883" s="556" t="s">
        <v>4073</v>
      </c>
      <c r="G5883" s="1419"/>
      <c r="H5883" s="1419">
        <v>6593</v>
      </c>
    </row>
    <row r="5884" spans="1:8" hidden="1">
      <c r="A5884" s="556">
        <v>109</v>
      </c>
      <c r="B5884" s="1419" t="s">
        <v>24876</v>
      </c>
      <c r="C5884" s="370" t="s">
        <v>24877</v>
      </c>
      <c r="D5884" s="1419" t="s">
        <v>24659</v>
      </c>
      <c r="E5884" s="973">
        <v>43950</v>
      </c>
      <c r="F5884" s="556" t="s">
        <v>4073</v>
      </c>
      <c r="G5884" s="1419"/>
      <c r="H5884" s="1419">
        <v>6594</v>
      </c>
    </row>
    <row r="5885" spans="1:8" hidden="1">
      <c r="A5885" s="556">
        <v>110</v>
      </c>
      <c r="B5885" s="1419" t="s">
        <v>24878</v>
      </c>
      <c r="C5885" s="370" t="s">
        <v>24879</v>
      </c>
      <c r="D5885" s="1419" t="s">
        <v>24659</v>
      </c>
      <c r="E5885" s="973">
        <v>43950</v>
      </c>
      <c r="F5885" s="556" t="s">
        <v>4073</v>
      </c>
      <c r="G5885" s="1419"/>
      <c r="H5885" s="1419">
        <v>6595</v>
      </c>
    </row>
    <row r="5886" spans="1:8" hidden="1">
      <c r="A5886" s="556">
        <v>111</v>
      </c>
      <c r="B5886" s="1419" t="s">
        <v>24880</v>
      </c>
      <c r="C5886" s="370" t="s">
        <v>24881</v>
      </c>
      <c r="D5886" s="1419" t="s">
        <v>24659</v>
      </c>
      <c r="E5886" s="973">
        <v>43950</v>
      </c>
      <c r="F5886" s="556" t="s">
        <v>4073</v>
      </c>
      <c r="G5886" s="1419"/>
      <c r="H5886" s="1419">
        <v>6596</v>
      </c>
    </row>
    <row r="5887" spans="1:8" hidden="1">
      <c r="A5887" s="556">
        <v>112</v>
      </c>
      <c r="B5887" s="1419" t="s">
        <v>24882</v>
      </c>
      <c r="C5887" s="370" t="s">
        <v>24883</v>
      </c>
      <c r="D5887" s="1419" t="s">
        <v>24659</v>
      </c>
      <c r="E5887" s="973">
        <v>43950</v>
      </c>
      <c r="F5887" s="556" t="s">
        <v>4073</v>
      </c>
      <c r="G5887" s="1419"/>
      <c r="H5887" s="1419">
        <v>6597</v>
      </c>
    </row>
    <row r="5888" spans="1:8" hidden="1">
      <c r="A5888" s="1489">
        <v>113</v>
      </c>
      <c r="B5888" s="1344" t="s">
        <v>24884</v>
      </c>
      <c r="C5888" s="1057" t="s">
        <v>24885</v>
      </c>
      <c r="D5888" s="1344" t="s">
        <v>24659</v>
      </c>
      <c r="E5888" s="198">
        <v>43950</v>
      </c>
      <c r="F5888" s="1489" t="s">
        <v>24720</v>
      </c>
      <c r="G5888" s="1344"/>
      <c r="H5888" s="1344">
        <v>6598</v>
      </c>
    </row>
    <row r="5889" spans="1:8" hidden="1">
      <c r="A5889" s="1489">
        <v>114</v>
      </c>
      <c r="B5889" s="1297" t="s">
        <v>24886</v>
      </c>
      <c r="C5889" s="1057" t="s">
        <v>24887</v>
      </c>
      <c r="D5889" s="1344" t="s">
        <v>24659</v>
      </c>
      <c r="E5889" s="198">
        <v>43950</v>
      </c>
      <c r="F5889" s="1489" t="s">
        <v>24720</v>
      </c>
      <c r="G5889" s="1344"/>
      <c r="H5889" s="1344">
        <v>6599</v>
      </c>
    </row>
    <row r="5890" spans="1:8" hidden="1">
      <c r="A5890" s="556">
        <v>115</v>
      </c>
      <c r="B5890" s="1419" t="s">
        <v>24888</v>
      </c>
      <c r="C5890" s="370" t="s">
        <v>24889</v>
      </c>
      <c r="D5890" s="1419" t="s">
        <v>24659</v>
      </c>
      <c r="E5890" s="973">
        <v>43950</v>
      </c>
      <c r="F5890" s="556" t="s">
        <v>4073</v>
      </c>
      <c r="G5890" s="1419"/>
      <c r="H5890" s="1419">
        <v>6600</v>
      </c>
    </row>
    <row r="5891" spans="1:8" hidden="1">
      <c r="A5891" s="556">
        <v>116</v>
      </c>
      <c r="B5891" s="1419" t="s">
        <v>24890</v>
      </c>
      <c r="C5891" s="370" t="s">
        <v>24891</v>
      </c>
      <c r="D5891" s="1419" t="s">
        <v>24659</v>
      </c>
      <c r="E5891" s="973">
        <v>43950</v>
      </c>
      <c r="F5891" s="556" t="s">
        <v>4073</v>
      </c>
      <c r="G5891" s="1419"/>
      <c r="H5891" s="1419">
        <v>6601</v>
      </c>
    </row>
    <row r="5892" spans="1:8" hidden="1">
      <c r="A5892" s="556">
        <v>117</v>
      </c>
      <c r="B5892" s="1419" t="s">
        <v>24892</v>
      </c>
      <c r="C5892" s="370" t="s">
        <v>24893</v>
      </c>
      <c r="D5892" s="1419" t="s">
        <v>24659</v>
      </c>
      <c r="E5892" s="973">
        <v>43950</v>
      </c>
      <c r="F5892" s="556" t="s">
        <v>4073</v>
      </c>
      <c r="G5892" s="1419"/>
      <c r="H5892" s="1419">
        <v>6602</v>
      </c>
    </row>
    <row r="5893" spans="1:8" hidden="1">
      <c r="A5893" s="556">
        <v>118</v>
      </c>
      <c r="B5893" s="1419" t="s">
        <v>24894</v>
      </c>
      <c r="C5893" s="370" t="s">
        <v>24895</v>
      </c>
      <c r="D5893" s="1419" t="s">
        <v>24659</v>
      </c>
      <c r="E5893" s="973">
        <v>43950</v>
      </c>
      <c r="F5893" s="556" t="s">
        <v>4073</v>
      </c>
      <c r="G5893" s="1419"/>
      <c r="H5893" s="1419">
        <v>6603</v>
      </c>
    </row>
    <row r="5894" spans="1:8" hidden="1">
      <c r="A5894" s="556">
        <v>119</v>
      </c>
      <c r="B5894" s="1419" t="s">
        <v>24896</v>
      </c>
      <c r="C5894" s="370" t="s">
        <v>24897</v>
      </c>
      <c r="D5894" s="1419" t="s">
        <v>24659</v>
      </c>
      <c r="E5894" s="973">
        <v>43950</v>
      </c>
      <c r="F5894" s="556" t="s">
        <v>4073</v>
      </c>
      <c r="G5894" s="1419"/>
      <c r="H5894" s="1419">
        <v>6604</v>
      </c>
    </row>
    <row r="5895" spans="1:8" hidden="1">
      <c r="A5895" s="556">
        <v>120</v>
      </c>
      <c r="B5895" s="1419" t="s">
        <v>24898</v>
      </c>
      <c r="C5895" s="370" t="s">
        <v>24899</v>
      </c>
      <c r="D5895" s="1419" t="s">
        <v>24659</v>
      </c>
      <c r="E5895" s="973">
        <v>43950</v>
      </c>
      <c r="F5895" s="556" t="s">
        <v>4073</v>
      </c>
      <c r="G5895" s="1419"/>
      <c r="H5895" s="1419">
        <v>6605</v>
      </c>
    </row>
    <row r="5896" spans="1:8" hidden="1">
      <c r="A5896" s="556">
        <v>121</v>
      </c>
      <c r="B5896" s="1419" t="s">
        <v>24900</v>
      </c>
      <c r="C5896" s="370" t="s">
        <v>24901</v>
      </c>
      <c r="D5896" s="1419" t="s">
        <v>24659</v>
      </c>
      <c r="E5896" s="973">
        <v>43950</v>
      </c>
      <c r="F5896" s="556" t="s">
        <v>4073</v>
      </c>
      <c r="G5896" s="1419"/>
      <c r="H5896" s="1419">
        <v>6606</v>
      </c>
    </row>
    <row r="5897" spans="1:8" hidden="1">
      <c r="A5897" s="556">
        <v>122</v>
      </c>
      <c r="B5897" s="1298" t="s">
        <v>24902</v>
      </c>
      <c r="C5897" s="370" t="s">
        <v>24903</v>
      </c>
      <c r="D5897" s="1419" t="s">
        <v>24659</v>
      </c>
      <c r="E5897" s="973">
        <v>43950</v>
      </c>
      <c r="F5897" s="556" t="s">
        <v>4073</v>
      </c>
      <c r="G5897" s="1419"/>
      <c r="H5897" s="1419">
        <v>6607</v>
      </c>
    </row>
    <row r="5898" spans="1:8" hidden="1">
      <c r="A5898" s="556">
        <v>123</v>
      </c>
      <c r="B5898" s="1419" t="s">
        <v>24904</v>
      </c>
      <c r="C5898" s="370" t="s">
        <v>24905</v>
      </c>
      <c r="D5898" s="1419" t="s">
        <v>24659</v>
      </c>
      <c r="E5898" s="973">
        <v>43950</v>
      </c>
      <c r="F5898" s="556" t="s">
        <v>4073</v>
      </c>
      <c r="G5898" s="1419"/>
      <c r="H5898" s="1419">
        <v>6608</v>
      </c>
    </row>
    <row r="5899" spans="1:8" hidden="1">
      <c r="A5899" s="556">
        <v>124</v>
      </c>
      <c r="B5899" s="1419" t="s">
        <v>24906</v>
      </c>
      <c r="C5899" s="370" t="s">
        <v>24907</v>
      </c>
      <c r="D5899" s="1419" t="s">
        <v>24659</v>
      </c>
      <c r="E5899" s="973">
        <v>43950</v>
      </c>
      <c r="F5899" s="556" t="s">
        <v>4073</v>
      </c>
      <c r="G5899" s="1419"/>
      <c r="H5899" s="1419">
        <v>6609</v>
      </c>
    </row>
    <row r="5900" spans="1:8" hidden="1">
      <c r="A5900" s="556">
        <v>125</v>
      </c>
      <c r="B5900" s="1419" t="s">
        <v>24908</v>
      </c>
      <c r="C5900" s="370" t="s">
        <v>24909</v>
      </c>
      <c r="D5900" s="1419" t="s">
        <v>24659</v>
      </c>
      <c r="E5900" s="973">
        <v>43950</v>
      </c>
      <c r="F5900" s="556" t="s">
        <v>4073</v>
      </c>
      <c r="G5900" s="1419"/>
      <c r="H5900" s="1419">
        <v>6610</v>
      </c>
    </row>
    <row r="5901" spans="1:8" hidden="1">
      <c r="A5901" s="556">
        <v>126</v>
      </c>
      <c r="B5901" s="1419" t="s">
        <v>24910</v>
      </c>
      <c r="C5901" s="370" t="s">
        <v>24911</v>
      </c>
      <c r="D5901" s="1419" t="s">
        <v>24659</v>
      </c>
      <c r="E5901" s="973">
        <v>43950</v>
      </c>
      <c r="F5901" s="556" t="s">
        <v>4073</v>
      </c>
      <c r="G5901" s="1419"/>
      <c r="H5901" s="1419">
        <v>6611</v>
      </c>
    </row>
    <row r="5902" spans="1:8" hidden="1">
      <c r="A5902" s="556">
        <v>127</v>
      </c>
      <c r="B5902" s="1419" t="s">
        <v>24912</v>
      </c>
      <c r="C5902" s="370" t="s">
        <v>24913</v>
      </c>
      <c r="D5902" s="1419" t="s">
        <v>24659</v>
      </c>
      <c r="E5902" s="973">
        <v>43950</v>
      </c>
      <c r="F5902" s="556" t="s">
        <v>4073</v>
      </c>
      <c r="G5902" s="1419"/>
      <c r="H5902" s="1419">
        <v>6612</v>
      </c>
    </row>
    <row r="5903" spans="1:8" hidden="1">
      <c r="A5903" s="556">
        <v>128</v>
      </c>
      <c r="B5903" s="1419" t="s">
        <v>24914</v>
      </c>
      <c r="C5903" s="370" t="s">
        <v>24915</v>
      </c>
      <c r="D5903" s="1419" t="s">
        <v>24659</v>
      </c>
      <c r="E5903" s="973">
        <v>43950</v>
      </c>
      <c r="F5903" s="556" t="s">
        <v>4073</v>
      </c>
      <c r="G5903" s="1419"/>
      <c r="H5903" s="1419">
        <v>6613</v>
      </c>
    </row>
    <row r="5904" spans="1:8" hidden="1">
      <c r="A5904" s="556">
        <v>129</v>
      </c>
      <c r="B5904" s="1419" t="s">
        <v>24916</v>
      </c>
      <c r="C5904" s="370" t="s">
        <v>24917</v>
      </c>
      <c r="D5904" s="1419" t="s">
        <v>24659</v>
      </c>
      <c r="E5904" s="973">
        <v>43950</v>
      </c>
      <c r="F5904" s="556" t="s">
        <v>4073</v>
      </c>
      <c r="G5904" s="1419"/>
      <c r="H5904" s="1419">
        <v>6614</v>
      </c>
    </row>
    <row r="5905" spans="1:8" hidden="1">
      <c r="A5905" s="556">
        <v>130</v>
      </c>
      <c r="B5905" s="1419" t="s">
        <v>24918</v>
      </c>
      <c r="C5905" s="370" t="s">
        <v>24919</v>
      </c>
      <c r="D5905" s="1419" t="s">
        <v>24659</v>
      </c>
      <c r="E5905" s="973">
        <v>43950</v>
      </c>
      <c r="F5905" s="556" t="s">
        <v>4073</v>
      </c>
      <c r="G5905" s="1419"/>
      <c r="H5905" s="1419">
        <v>6615</v>
      </c>
    </row>
    <row r="5906" spans="1:8" hidden="1">
      <c r="A5906" s="556">
        <v>131</v>
      </c>
      <c r="B5906" s="1419" t="s">
        <v>24920</v>
      </c>
      <c r="C5906" s="370" t="s">
        <v>24921</v>
      </c>
      <c r="D5906" s="1419" t="s">
        <v>24659</v>
      </c>
      <c r="E5906" s="973">
        <v>43950</v>
      </c>
      <c r="F5906" s="556" t="s">
        <v>4073</v>
      </c>
      <c r="G5906" s="1419"/>
      <c r="H5906" s="1419">
        <v>6616</v>
      </c>
    </row>
    <row r="5907" spans="1:8" hidden="1">
      <c r="A5907" s="556">
        <v>132</v>
      </c>
      <c r="B5907" s="1419" t="s">
        <v>24922</v>
      </c>
      <c r="C5907" s="370" t="s">
        <v>24923</v>
      </c>
      <c r="D5907" s="1419" t="s">
        <v>24659</v>
      </c>
      <c r="E5907" s="973">
        <v>43950</v>
      </c>
      <c r="F5907" s="556" t="s">
        <v>4073</v>
      </c>
      <c r="G5907" s="1419"/>
      <c r="H5907" s="1419">
        <v>6617</v>
      </c>
    </row>
    <row r="5908" spans="1:8" hidden="1">
      <c r="A5908" s="556">
        <v>133</v>
      </c>
      <c r="B5908" s="1419" t="s">
        <v>24924</v>
      </c>
      <c r="C5908" s="370" t="s">
        <v>24925</v>
      </c>
      <c r="D5908" s="1419" t="s">
        <v>24659</v>
      </c>
      <c r="E5908" s="973">
        <v>43950</v>
      </c>
      <c r="F5908" s="556" t="s">
        <v>4073</v>
      </c>
      <c r="G5908" s="1419"/>
      <c r="H5908" s="1419">
        <v>6618</v>
      </c>
    </row>
    <row r="5909" spans="1:8" hidden="1">
      <c r="A5909" s="556">
        <v>134</v>
      </c>
      <c r="B5909" s="1419" t="s">
        <v>24926</v>
      </c>
      <c r="C5909" s="370" t="s">
        <v>24927</v>
      </c>
      <c r="D5909" s="1419" t="s">
        <v>24659</v>
      </c>
      <c r="E5909" s="973">
        <v>43950</v>
      </c>
      <c r="F5909" s="556" t="s">
        <v>4073</v>
      </c>
      <c r="G5909" s="1419"/>
      <c r="H5909" s="1419">
        <v>6619</v>
      </c>
    </row>
    <row r="5910" spans="1:8" hidden="1">
      <c r="A5910" s="556">
        <v>135</v>
      </c>
      <c r="B5910" s="1419" t="s">
        <v>24928</v>
      </c>
      <c r="C5910" s="370" t="s">
        <v>24929</v>
      </c>
      <c r="D5910" s="1419" t="s">
        <v>24659</v>
      </c>
      <c r="E5910" s="973">
        <v>43950</v>
      </c>
      <c r="F5910" s="556" t="s">
        <v>4073</v>
      </c>
      <c r="G5910" s="1419"/>
      <c r="H5910" s="1419">
        <v>6620</v>
      </c>
    </row>
    <row r="5911" spans="1:8" hidden="1">
      <c r="A5911" s="556">
        <v>136</v>
      </c>
      <c r="B5911" s="1419" t="s">
        <v>24930</v>
      </c>
      <c r="C5911" s="370" t="s">
        <v>24931</v>
      </c>
      <c r="D5911" s="1419" t="s">
        <v>24659</v>
      </c>
      <c r="E5911" s="973">
        <v>43950</v>
      </c>
      <c r="F5911" s="556" t="s">
        <v>4073</v>
      </c>
      <c r="G5911" s="1419"/>
      <c r="H5911" s="1419">
        <v>6621</v>
      </c>
    </row>
    <row r="5912" spans="1:8" hidden="1">
      <c r="A5912" s="556">
        <v>137</v>
      </c>
      <c r="B5912" s="1419" t="s">
        <v>24932</v>
      </c>
      <c r="C5912" s="370" t="s">
        <v>24933</v>
      </c>
      <c r="D5912" s="1419" t="s">
        <v>24659</v>
      </c>
      <c r="E5912" s="973">
        <v>43950</v>
      </c>
      <c r="F5912" s="556" t="s">
        <v>4073</v>
      </c>
      <c r="G5912" s="1419"/>
      <c r="H5912" s="1419">
        <v>6622</v>
      </c>
    </row>
    <row r="5913" spans="1:8" hidden="1">
      <c r="A5913" s="556">
        <v>138</v>
      </c>
      <c r="B5913" s="1419" t="s">
        <v>24934</v>
      </c>
      <c r="C5913" s="370" t="s">
        <v>24935</v>
      </c>
      <c r="D5913" s="1419" t="s">
        <v>24659</v>
      </c>
      <c r="E5913" s="973">
        <v>43950</v>
      </c>
      <c r="F5913" s="556" t="s">
        <v>4073</v>
      </c>
      <c r="G5913" s="1419"/>
      <c r="H5913" s="1419">
        <v>6623</v>
      </c>
    </row>
    <row r="5914" spans="1:8" hidden="1">
      <c r="A5914" s="556">
        <v>139</v>
      </c>
      <c r="B5914" s="1419" t="s">
        <v>24936</v>
      </c>
      <c r="C5914" s="370" t="s">
        <v>24937</v>
      </c>
      <c r="D5914" s="1419" t="s">
        <v>24659</v>
      </c>
      <c r="E5914" s="973">
        <v>43950</v>
      </c>
      <c r="F5914" s="556" t="s">
        <v>4073</v>
      </c>
      <c r="G5914" s="1419"/>
      <c r="H5914" s="1419">
        <v>6624</v>
      </c>
    </row>
    <row r="5915" spans="1:8" hidden="1">
      <c r="A5915" s="556">
        <v>140</v>
      </c>
      <c r="B5915" s="1419" t="s">
        <v>24938</v>
      </c>
      <c r="C5915" s="370" t="s">
        <v>24939</v>
      </c>
      <c r="D5915" s="1419" t="s">
        <v>24659</v>
      </c>
      <c r="E5915" s="973">
        <v>43950</v>
      </c>
      <c r="F5915" s="556" t="s">
        <v>4073</v>
      </c>
      <c r="G5915" s="1419"/>
      <c r="H5915" s="1419">
        <v>6625</v>
      </c>
    </row>
    <row r="5916" spans="1:8" hidden="1">
      <c r="A5916" s="556">
        <v>141</v>
      </c>
      <c r="B5916" s="1419" t="s">
        <v>24940</v>
      </c>
      <c r="C5916" s="370" t="s">
        <v>24941</v>
      </c>
      <c r="D5916" s="1419" t="s">
        <v>24659</v>
      </c>
      <c r="E5916" s="973">
        <v>43950</v>
      </c>
      <c r="F5916" s="556" t="s">
        <v>4073</v>
      </c>
      <c r="G5916" s="1419"/>
      <c r="H5916" s="1419">
        <v>6626</v>
      </c>
    </row>
    <row r="5917" spans="1:8" hidden="1">
      <c r="A5917" s="556">
        <v>142</v>
      </c>
      <c r="B5917" s="1419" t="s">
        <v>24942</v>
      </c>
      <c r="C5917" s="370" t="s">
        <v>24943</v>
      </c>
      <c r="D5917" s="1419" t="s">
        <v>24659</v>
      </c>
      <c r="E5917" s="973">
        <v>43950</v>
      </c>
      <c r="F5917" s="556" t="s">
        <v>4073</v>
      </c>
      <c r="G5917" s="1419"/>
      <c r="H5917" s="1419">
        <v>6627</v>
      </c>
    </row>
    <row r="5918" spans="1:8" hidden="1">
      <c r="A5918" s="556">
        <v>143</v>
      </c>
      <c r="B5918" s="1419" t="s">
        <v>24944</v>
      </c>
      <c r="C5918" s="370" t="s">
        <v>24945</v>
      </c>
      <c r="D5918" s="1419" t="s">
        <v>24659</v>
      </c>
      <c r="E5918" s="973">
        <v>43950</v>
      </c>
      <c r="F5918" s="556" t="s">
        <v>4073</v>
      </c>
      <c r="G5918" s="1419"/>
      <c r="H5918" s="1419">
        <v>6628</v>
      </c>
    </row>
    <row r="5919" spans="1:8" hidden="1">
      <c r="A5919" s="556">
        <v>144</v>
      </c>
      <c r="B5919" s="1419" t="s">
        <v>24946</v>
      </c>
      <c r="C5919" s="370" t="s">
        <v>24947</v>
      </c>
      <c r="D5919" s="1419" t="s">
        <v>7082</v>
      </c>
      <c r="E5919" s="973">
        <v>43950</v>
      </c>
      <c r="F5919" s="556" t="s">
        <v>4073</v>
      </c>
      <c r="G5919" s="1419"/>
      <c r="H5919" s="1419">
        <v>6629</v>
      </c>
    </row>
    <row r="5920" spans="1:8" hidden="1">
      <c r="A5920" s="556">
        <v>145</v>
      </c>
      <c r="B5920" s="1419" t="s">
        <v>24948</v>
      </c>
      <c r="C5920" s="370" t="s">
        <v>24949</v>
      </c>
      <c r="D5920" s="1419" t="s">
        <v>7082</v>
      </c>
      <c r="E5920" s="973">
        <v>43950</v>
      </c>
      <c r="F5920" s="556" t="s">
        <v>4073</v>
      </c>
      <c r="G5920" s="1419"/>
      <c r="H5920" s="1419">
        <v>6630</v>
      </c>
    </row>
    <row r="5921" spans="1:8" hidden="1">
      <c r="A5921" s="556">
        <v>146</v>
      </c>
      <c r="B5921" s="1419" t="s">
        <v>24950</v>
      </c>
      <c r="C5921" s="370" t="s">
        <v>24951</v>
      </c>
      <c r="D5921" s="1419" t="s">
        <v>7082</v>
      </c>
      <c r="E5921" s="973">
        <v>43950</v>
      </c>
      <c r="F5921" s="556" t="s">
        <v>4073</v>
      </c>
      <c r="G5921" s="1419"/>
      <c r="H5921" s="1419">
        <v>6631</v>
      </c>
    </row>
    <row r="5922" spans="1:8" hidden="1">
      <c r="A5922" s="1489">
        <v>147</v>
      </c>
      <c r="B5922" s="1344" t="s">
        <v>24952</v>
      </c>
      <c r="C5922" s="1057" t="s">
        <v>24953</v>
      </c>
      <c r="D5922" s="1344" t="s">
        <v>7082</v>
      </c>
      <c r="E5922" s="198">
        <v>43950</v>
      </c>
      <c r="F5922" s="1489" t="s">
        <v>24720</v>
      </c>
      <c r="G5922" s="1344"/>
      <c r="H5922" s="1344">
        <v>6632</v>
      </c>
    </row>
    <row r="5923" spans="1:8" hidden="1">
      <c r="A5923" s="556">
        <v>148</v>
      </c>
      <c r="B5923" s="1419" t="s">
        <v>24954</v>
      </c>
      <c r="C5923" s="370" t="s">
        <v>24955</v>
      </c>
      <c r="D5923" s="1419" t="s">
        <v>7082</v>
      </c>
      <c r="E5923" s="973">
        <v>43950</v>
      </c>
      <c r="F5923" s="556" t="s">
        <v>4073</v>
      </c>
      <c r="G5923" s="1419"/>
      <c r="H5923" s="1419">
        <v>6633</v>
      </c>
    </row>
    <row r="5924" spans="1:8" hidden="1">
      <c r="A5924" s="556">
        <v>149</v>
      </c>
      <c r="B5924" s="1419" t="s">
        <v>24956</v>
      </c>
      <c r="C5924" s="370" t="s">
        <v>24957</v>
      </c>
      <c r="D5924" s="1419" t="s">
        <v>7082</v>
      </c>
      <c r="E5924" s="973">
        <v>43950</v>
      </c>
      <c r="F5924" s="556" t="s">
        <v>4073</v>
      </c>
      <c r="G5924" s="1419"/>
      <c r="H5924" s="1419">
        <v>6634</v>
      </c>
    </row>
    <row r="5925" spans="1:8" hidden="1">
      <c r="A5925" s="1489">
        <v>150</v>
      </c>
      <c r="B5925" s="1344" t="s">
        <v>24958</v>
      </c>
      <c r="C5925" s="1057" t="s">
        <v>24959</v>
      </c>
      <c r="D5925" s="1344" t="s">
        <v>7082</v>
      </c>
      <c r="E5925" s="198">
        <v>43950</v>
      </c>
      <c r="F5925" s="1489" t="s">
        <v>24720</v>
      </c>
      <c r="G5925" s="1344"/>
      <c r="H5925" s="1344">
        <v>6635</v>
      </c>
    </row>
    <row r="5926" spans="1:8" hidden="1">
      <c r="A5926" s="1475">
        <v>151</v>
      </c>
      <c r="B5926" s="1516" t="s">
        <v>24960</v>
      </c>
      <c r="C5926" s="1517" t="s">
        <v>24961</v>
      </c>
      <c r="D5926" s="1516" t="s">
        <v>7082</v>
      </c>
      <c r="E5926" s="1518">
        <v>43950</v>
      </c>
      <c r="F5926" s="1517" t="s">
        <v>8150</v>
      </c>
      <c r="G5926" s="1516"/>
      <c r="H5926" s="1516">
        <v>6636</v>
      </c>
    </row>
    <row r="5927" spans="1:8" hidden="1">
      <c r="A5927" s="556">
        <v>152</v>
      </c>
      <c r="B5927" s="1419" t="s">
        <v>24962</v>
      </c>
      <c r="C5927" s="370" t="s">
        <v>24963</v>
      </c>
      <c r="D5927" s="1419" t="s">
        <v>7082</v>
      </c>
      <c r="E5927" s="973">
        <v>43950</v>
      </c>
      <c r="F5927" s="556" t="s">
        <v>4073</v>
      </c>
      <c r="G5927" s="1419"/>
      <c r="H5927" s="1419">
        <v>6637</v>
      </c>
    </row>
    <row r="5928" spans="1:8" hidden="1">
      <c r="A5928" s="556">
        <v>153</v>
      </c>
      <c r="B5928" s="1419" t="s">
        <v>24964</v>
      </c>
      <c r="C5928" s="370" t="s">
        <v>24965</v>
      </c>
      <c r="D5928" s="1419" t="s">
        <v>7082</v>
      </c>
      <c r="E5928" s="973">
        <v>43950</v>
      </c>
      <c r="F5928" s="556" t="s">
        <v>4073</v>
      </c>
      <c r="G5928" s="1419"/>
      <c r="H5928" s="1419">
        <v>6638</v>
      </c>
    </row>
    <row r="5929" spans="1:8" hidden="1">
      <c r="A5929" s="556">
        <v>154</v>
      </c>
      <c r="B5929" s="1519" t="s">
        <v>24966</v>
      </c>
      <c r="C5929" s="370" t="s">
        <v>24967</v>
      </c>
      <c r="D5929" s="1419" t="s">
        <v>7082</v>
      </c>
      <c r="E5929" s="973">
        <v>43950</v>
      </c>
      <c r="F5929" s="556" t="s">
        <v>4073</v>
      </c>
      <c r="G5929" s="1419"/>
      <c r="H5929" s="1419">
        <v>6639</v>
      </c>
    </row>
    <row r="5930" spans="1:8" hidden="1">
      <c r="A5930" s="556">
        <v>155</v>
      </c>
      <c r="B5930" s="1419" t="s">
        <v>24968</v>
      </c>
      <c r="C5930" s="370" t="s">
        <v>24969</v>
      </c>
      <c r="D5930" s="1419" t="s">
        <v>7082</v>
      </c>
      <c r="E5930" s="973">
        <v>43950</v>
      </c>
      <c r="F5930" s="556" t="s">
        <v>4073</v>
      </c>
      <c r="G5930" s="1419"/>
      <c r="H5930" s="1419">
        <v>6640</v>
      </c>
    </row>
    <row r="5931" spans="1:8" hidden="1">
      <c r="A5931" s="556">
        <v>156</v>
      </c>
      <c r="B5931" s="1419" t="s">
        <v>24970</v>
      </c>
      <c r="C5931" s="370" t="s">
        <v>24971</v>
      </c>
      <c r="D5931" s="1419" t="s">
        <v>7082</v>
      </c>
      <c r="E5931" s="973">
        <v>43950</v>
      </c>
      <c r="F5931" s="556" t="s">
        <v>4073</v>
      </c>
      <c r="G5931" s="1419"/>
      <c r="H5931" s="1419">
        <v>6641</v>
      </c>
    </row>
    <row r="5932" spans="1:8" hidden="1">
      <c r="A5932" s="556">
        <v>157</v>
      </c>
      <c r="B5932" s="1419" t="s">
        <v>24972</v>
      </c>
      <c r="C5932" s="370" t="s">
        <v>24973</v>
      </c>
      <c r="D5932" s="1419" t="s">
        <v>7082</v>
      </c>
      <c r="E5932" s="973">
        <v>43950</v>
      </c>
      <c r="F5932" s="556" t="s">
        <v>4073</v>
      </c>
      <c r="G5932" s="1419"/>
      <c r="H5932" s="1419">
        <v>6642</v>
      </c>
    </row>
    <row r="5933" spans="1:8" hidden="1">
      <c r="A5933" s="556">
        <v>158</v>
      </c>
      <c r="B5933" s="1298" t="s">
        <v>24974</v>
      </c>
      <c r="C5933" s="1520" t="s">
        <v>24975</v>
      </c>
      <c r="D5933" s="1298" t="s">
        <v>24976</v>
      </c>
      <c r="E5933" s="973">
        <v>43950</v>
      </c>
      <c r="F5933" s="556" t="s">
        <v>4073</v>
      </c>
      <c r="G5933" s="1419"/>
      <c r="H5933" s="1419">
        <v>6643</v>
      </c>
    </row>
    <row r="5934" spans="1:8" hidden="1">
      <c r="A5934" s="556">
        <v>159</v>
      </c>
      <c r="B5934" s="1298" t="s">
        <v>24977</v>
      </c>
      <c r="C5934" s="1520" t="s">
        <v>24978</v>
      </c>
      <c r="D5934" s="1298" t="s">
        <v>11088</v>
      </c>
      <c r="E5934" s="973">
        <v>43950</v>
      </c>
      <c r="F5934" s="556" t="s">
        <v>4073</v>
      </c>
      <c r="G5934" s="1419"/>
      <c r="H5934" s="1419">
        <v>6644</v>
      </c>
    </row>
    <row r="5935" spans="1:8" hidden="1">
      <c r="A5935" s="556">
        <v>160</v>
      </c>
      <c r="B5935" s="1298" t="s">
        <v>24979</v>
      </c>
      <c r="C5935" s="1520" t="s">
        <v>24980</v>
      </c>
      <c r="D5935" s="1298" t="s">
        <v>11088</v>
      </c>
      <c r="E5935" s="973">
        <v>43950</v>
      </c>
      <c r="F5935" s="556" t="s">
        <v>4073</v>
      </c>
      <c r="G5935" s="1419"/>
      <c r="H5935" s="1419">
        <v>6645</v>
      </c>
    </row>
    <row r="5936" spans="1:8" hidden="1">
      <c r="A5936" s="556">
        <v>161</v>
      </c>
      <c r="B5936" s="1298" t="s">
        <v>24981</v>
      </c>
      <c r="C5936" s="1520" t="s">
        <v>24982</v>
      </c>
      <c r="D5936" s="1491" t="s">
        <v>9642</v>
      </c>
      <c r="E5936" s="973">
        <v>43950</v>
      </c>
      <c r="F5936" s="556" t="s">
        <v>4073</v>
      </c>
      <c r="G5936" s="1419"/>
      <c r="H5936" s="1419">
        <v>6646</v>
      </c>
    </row>
    <row r="5937" spans="1:8" hidden="1">
      <c r="A5937" s="556">
        <v>162</v>
      </c>
      <c r="B5937" s="1298" t="s">
        <v>24983</v>
      </c>
      <c r="C5937" s="1520" t="s">
        <v>24984</v>
      </c>
      <c r="D5937" s="1491" t="s">
        <v>9642</v>
      </c>
      <c r="E5937" s="973">
        <v>43950</v>
      </c>
      <c r="F5937" s="556" t="s">
        <v>4073</v>
      </c>
      <c r="G5937" s="1419"/>
      <c r="H5937" s="1419">
        <v>6647</v>
      </c>
    </row>
    <row r="5938" spans="1:8" hidden="1">
      <c r="A5938" s="556">
        <v>163</v>
      </c>
      <c r="B5938" s="1298" t="s">
        <v>24985</v>
      </c>
      <c r="C5938" s="1520" t="s">
        <v>24986</v>
      </c>
      <c r="D5938" s="1491" t="s">
        <v>9642</v>
      </c>
      <c r="E5938" s="973">
        <v>43950</v>
      </c>
      <c r="F5938" s="556" t="s">
        <v>4073</v>
      </c>
      <c r="G5938" s="1419"/>
      <c r="H5938" s="1419">
        <v>6648</v>
      </c>
    </row>
    <row r="5939" spans="1:8" hidden="1">
      <c r="A5939" s="556">
        <v>164</v>
      </c>
      <c r="B5939" s="1298" t="s">
        <v>24987</v>
      </c>
      <c r="C5939" s="1520" t="s">
        <v>24988</v>
      </c>
      <c r="D5939" s="1491" t="s">
        <v>9642</v>
      </c>
      <c r="E5939" s="973">
        <v>43950</v>
      </c>
      <c r="F5939" s="556" t="s">
        <v>4073</v>
      </c>
      <c r="G5939" s="1419"/>
      <c r="H5939" s="1419">
        <v>6649</v>
      </c>
    </row>
    <row r="5940" spans="1:8" hidden="1">
      <c r="A5940" s="556">
        <v>165</v>
      </c>
      <c r="B5940" s="1298" t="s">
        <v>24989</v>
      </c>
      <c r="C5940" s="1520" t="s">
        <v>24990</v>
      </c>
      <c r="D5940" s="1491" t="s">
        <v>9642</v>
      </c>
      <c r="E5940" s="973">
        <v>43950</v>
      </c>
      <c r="F5940" s="556" t="s">
        <v>4073</v>
      </c>
      <c r="G5940" s="1419"/>
      <c r="H5940" s="1419">
        <v>6650</v>
      </c>
    </row>
    <row r="5941" spans="1:8" hidden="1">
      <c r="A5941" s="556">
        <v>166</v>
      </c>
      <c r="B5941" s="1298" t="s">
        <v>24991</v>
      </c>
      <c r="C5941" s="1520" t="s">
        <v>24992</v>
      </c>
      <c r="D5941" s="1491" t="s">
        <v>9642</v>
      </c>
      <c r="E5941" s="973">
        <v>43950</v>
      </c>
      <c r="F5941" s="556" t="s">
        <v>4073</v>
      </c>
      <c r="G5941" s="1419"/>
      <c r="H5941" s="1419">
        <v>6651</v>
      </c>
    </row>
    <row r="5942" spans="1:8" hidden="1">
      <c r="A5942" s="556">
        <v>167</v>
      </c>
      <c r="B5942" s="1298" t="s">
        <v>24993</v>
      </c>
      <c r="C5942" s="1520" t="s">
        <v>24994</v>
      </c>
      <c r="D5942" s="1491" t="s">
        <v>9642</v>
      </c>
      <c r="E5942" s="973">
        <v>43950</v>
      </c>
      <c r="F5942" s="556" t="s">
        <v>4073</v>
      </c>
      <c r="G5942" s="1419"/>
      <c r="H5942" s="1419">
        <v>6652</v>
      </c>
    </row>
    <row r="5943" spans="1:8" hidden="1">
      <c r="A5943" s="556">
        <v>168</v>
      </c>
      <c r="B5943" s="1298" t="s">
        <v>24995</v>
      </c>
      <c r="C5943" s="1520" t="s">
        <v>24996</v>
      </c>
      <c r="D5943" s="1491" t="s">
        <v>9642</v>
      </c>
      <c r="E5943" s="973">
        <v>43950</v>
      </c>
      <c r="F5943" s="556" t="s">
        <v>4073</v>
      </c>
      <c r="G5943" s="1419"/>
      <c r="H5943" s="1419">
        <v>6653</v>
      </c>
    </row>
    <row r="5944" spans="1:8" hidden="1">
      <c r="A5944" s="556">
        <v>169</v>
      </c>
      <c r="B5944" s="1298" t="s">
        <v>24997</v>
      </c>
      <c r="C5944" s="1520" t="s">
        <v>24998</v>
      </c>
      <c r="D5944" s="1491" t="s">
        <v>9642</v>
      </c>
      <c r="E5944" s="973">
        <v>43950</v>
      </c>
      <c r="F5944" s="556" t="s">
        <v>4073</v>
      </c>
      <c r="G5944" s="1419"/>
      <c r="H5944" s="1419">
        <v>6654</v>
      </c>
    </row>
    <row r="5945" spans="1:8" hidden="1">
      <c r="A5945" s="556">
        <v>170</v>
      </c>
      <c r="B5945" s="1298" t="s">
        <v>24999</v>
      </c>
      <c r="C5945" s="1520" t="s">
        <v>25000</v>
      </c>
      <c r="D5945" s="1491" t="s">
        <v>9642</v>
      </c>
      <c r="E5945" s="973">
        <v>43950</v>
      </c>
      <c r="F5945" s="556" t="s">
        <v>4073</v>
      </c>
      <c r="G5945" s="1419"/>
      <c r="H5945" s="1419">
        <v>6655</v>
      </c>
    </row>
    <row r="5946" spans="1:8" hidden="1">
      <c r="A5946" s="1521">
        <v>171</v>
      </c>
      <c r="B5946" s="1522" t="s">
        <v>25001</v>
      </c>
      <c r="C5946" s="1523"/>
      <c r="D5946" s="1522" t="s">
        <v>25002</v>
      </c>
      <c r="E5946" s="1524">
        <v>43950</v>
      </c>
      <c r="F5946" s="1525" t="s">
        <v>686</v>
      </c>
      <c r="G5946" s="1526"/>
      <c r="H5946" s="1526">
        <v>6656</v>
      </c>
    </row>
    <row r="5947" spans="1:8" hidden="1">
      <c r="A5947" s="556">
        <v>172</v>
      </c>
      <c r="B5947" s="1419" t="s">
        <v>25003</v>
      </c>
      <c r="C5947" s="370">
        <v>123</v>
      </c>
      <c r="D5947" s="1419" t="s">
        <v>4215</v>
      </c>
      <c r="E5947" s="973">
        <v>43950</v>
      </c>
      <c r="F5947" s="556" t="s">
        <v>4073</v>
      </c>
      <c r="G5947" s="1419"/>
      <c r="H5947" s="1419">
        <v>6657</v>
      </c>
    </row>
    <row r="5948" spans="1:8" hidden="1">
      <c r="A5948" s="556">
        <v>173</v>
      </c>
      <c r="B5948" s="1419" t="s">
        <v>25004</v>
      </c>
      <c r="C5948" s="370">
        <v>124</v>
      </c>
      <c r="D5948" s="1419" t="s">
        <v>4215</v>
      </c>
      <c r="E5948" s="973">
        <v>43950</v>
      </c>
      <c r="F5948" s="556" t="s">
        <v>4073</v>
      </c>
      <c r="G5948" s="1419"/>
      <c r="H5948" s="1419">
        <v>6658</v>
      </c>
    </row>
    <row r="5949" spans="1:8" hidden="1">
      <c r="A5949" s="556">
        <v>174</v>
      </c>
      <c r="B5949" s="1419" t="s">
        <v>25005</v>
      </c>
      <c r="C5949" s="370">
        <v>125</v>
      </c>
      <c r="D5949" s="1419" t="s">
        <v>4215</v>
      </c>
      <c r="E5949" s="973">
        <v>43950</v>
      </c>
      <c r="F5949" s="556" t="s">
        <v>4073</v>
      </c>
      <c r="G5949" s="1419"/>
      <c r="H5949" s="1419">
        <v>6659</v>
      </c>
    </row>
    <row r="5950" spans="1:8" hidden="1">
      <c r="A5950" s="556">
        <v>175</v>
      </c>
      <c r="B5950" s="1419" t="s">
        <v>25006</v>
      </c>
      <c r="C5950" s="370">
        <v>126</v>
      </c>
      <c r="D5950" s="1419" t="s">
        <v>4215</v>
      </c>
      <c r="E5950" s="973">
        <v>43950</v>
      </c>
      <c r="F5950" s="556" t="s">
        <v>4073</v>
      </c>
      <c r="G5950" s="1419"/>
      <c r="H5950" s="1419">
        <v>6660</v>
      </c>
    </row>
    <row r="5951" spans="1:8" hidden="1">
      <c r="A5951" s="556">
        <v>176</v>
      </c>
      <c r="B5951" s="1419" t="s">
        <v>25007</v>
      </c>
      <c r="C5951" s="370">
        <v>127</v>
      </c>
      <c r="D5951" s="1419" t="s">
        <v>4215</v>
      </c>
      <c r="E5951" s="973">
        <v>43950</v>
      </c>
      <c r="F5951" s="556" t="s">
        <v>4073</v>
      </c>
      <c r="G5951" s="1419"/>
      <c r="H5951" s="1419">
        <v>6661</v>
      </c>
    </row>
    <row r="5952" spans="1:8" hidden="1">
      <c r="A5952" s="556">
        <v>177</v>
      </c>
      <c r="B5952" s="1419" t="s">
        <v>25008</v>
      </c>
      <c r="C5952" s="370">
        <v>128</v>
      </c>
      <c r="D5952" s="1419" t="s">
        <v>4215</v>
      </c>
      <c r="E5952" s="973">
        <v>43950</v>
      </c>
      <c r="F5952" s="556" t="s">
        <v>4073</v>
      </c>
      <c r="G5952" s="1419"/>
      <c r="H5952" s="1419">
        <v>6662</v>
      </c>
    </row>
    <row r="5953" spans="1:8" hidden="1">
      <c r="A5953" s="556">
        <v>178</v>
      </c>
      <c r="B5953" s="1419" t="s">
        <v>25009</v>
      </c>
      <c r="C5953" s="370">
        <v>129</v>
      </c>
      <c r="D5953" s="1419" t="s">
        <v>4215</v>
      </c>
      <c r="E5953" s="973">
        <v>43950</v>
      </c>
      <c r="F5953" s="556" t="s">
        <v>4073</v>
      </c>
      <c r="G5953" s="1419"/>
      <c r="H5953" s="1419">
        <v>6663</v>
      </c>
    </row>
    <row r="5954" spans="1:8" hidden="1">
      <c r="A5954" s="556">
        <v>179</v>
      </c>
      <c r="B5954" s="1419" t="s">
        <v>25010</v>
      </c>
      <c r="C5954" s="370">
        <v>130</v>
      </c>
      <c r="D5954" s="1419" t="s">
        <v>4215</v>
      </c>
      <c r="E5954" s="973">
        <v>43950</v>
      </c>
      <c r="F5954" s="556" t="s">
        <v>4073</v>
      </c>
      <c r="G5954" s="1419"/>
      <c r="H5954" s="1419">
        <v>6664</v>
      </c>
    </row>
    <row r="5955" spans="1:8" hidden="1">
      <c r="A5955" s="556">
        <v>180</v>
      </c>
      <c r="B5955" s="1419" t="s">
        <v>25011</v>
      </c>
      <c r="C5955" s="370">
        <v>131</v>
      </c>
      <c r="D5955" s="1419" t="s">
        <v>4215</v>
      </c>
      <c r="E5955" s="973">
        <v>43950</v>
      </c>
      <c r="F5955" s="556" t="s">
        <v>4073</v>
      </c>
      <c r="G5955" s="1419"/>
      <c r="H5955" s="1419">
        <v>6665</v>
      </c>
    </row>
    <row r="5956" spans="1:8" hidden="1">
      <c r="A5956" s="556">
        <v>181</v>
      </c>
      <c r="B5956" s="1419" t="s">
        <v>25012</v>
      </c>
      <c r="C5956" s="370">
        <v>132</v>
      </c>
      <c r="D5956" s="1419" t="s">
        <v>4215</v>
      </c>
      <c r="E5956" s="973">
        <v>43950</v>
      </c>
      <c r="F5956" s="556" t="s">
        <v>4073</v>
      </c>
      <c r="G5956" s="1419"/>
      <c r="H5956" s="1419">
        <v>6666</v>
      </c>
    </row>
    <row r="5957" spans="1:8" hidden="1">
      <c r="A5957" s="1527">
        <v>182</v>
      </c>
      <c r="B5957" s="1298" t="s">
        <v>25013</v>
      </c>
      <c r="C5957" s="1528" t="s">
        <v>25014</v>
      </c>
      <c r="D5957" s="1298" t="s">
        <v>233</v>
      </c>
      <c r="E5957" s="973">
        <v>43950</v>
      </c>
      <c r="F5957" s="556" t="s">
        <v>4073</v>
      </c>
      <c r="G5957" s="1419"/>
      <c r="H5957" s="1419">
        <v>6667</v>
      </c>
    </row>
    <row r="5958" spans="1:8" hidden="1">
      <c r="A5958" s="556">
        <v>183</v>
      </c>
      <c r="B5958" s="1298" t="s">
        <v>25015</v>
      </c>
      <c r="C5958" s="1528" t="s">
        <v>25016</v>
      </c>
      <c r="D5958" s="1298" t="s">
        <v>233</v>
      </c>
      <c r="E5958" s="973">
        <v>43950</v>
      </c>
      <c r="F5958" s="556" t="s">
        <v>4073</v>
      </c>
      <c r="G5958" s="1419"/>
      <c r="H5958" s="1419">
        <v>6668</v>
      </c>
    </row>
    <row r="5959" spans="1:8" hidden="1">
      <c r="A5959" s="556">
        <v>184</v>
      </c>
      <c r="B5959" s="1298" t="s">
        <v>25017</v>
      </c>
      <c r="C5959" s="1528" t="s">
        <v>25018</v>
      </c>
      <c r="D5959" s="1298" t="s">
        <v>233</v>
      </c>
      <c r="E5959" s="973">
        <v>43950</v>
      </c>
      <c r="F5959" s="556" t="s">
        <v>4073</v>
      </c>
      <c r="G5959" s="1419"/>
      <c r="H5959" s="1419">
        <v>6669</v>
      </c>
    </row>
    <row r="5960" spans="1:8" hidden="1">
      <c r="A5960" s="556">
        <v>185</v>
      </c>
      <c r="B5960" s="1298" t="s">
        <v>25019</v>
      </c>
      <c r="C5960" s="1528" t="s">
        <v>25020</v>
      </c>
      <c r="D5960" s="1298" t="s">
        <v>233</v>
      </c>
      <c r="E5960" s="973">
        <v>43950</v>
      </c>
      <c r="F5960" s="556" t="s">
        <v>4073</v>
      </c>
      <c r="G5960" s="1419"/>
      <c r="H5960" s="1419">
        <v>6670</v>
      </c>
    </row>
    <row r="5961" spans="1:8" hidden="1">
      <c r="A5961" s="556">
        <v>186</v>
      </c>
      <c r="B5961" s="1298" t="s">
        <v>25021</v>
      </c>
      <c r="C5961" s="1528" t="s">
        <v>25022</v>
      </c>
      <c r="D5961" s="1298" t="s">
        <v>233</v>
      </c>
      <c r="E5961" s="973">
        <v>43950</v>
      </c>
      <c r="F5961" s="556" t="s">
        <v>4073</v>
      </c>
      <c r="G5961" s="1419"/>
      <c r="H5961" s="1419">
        <v>6671</v>
      </c>
    </row>
    <row r="5962" spans="1:8" hidden="1">
      <c r="A5962" s="556">
        <v>187</v>
      </c>
      <c r="B5962" s="1298" t="s">
        <v>25023</v>
      </c>
      <c r="C5962" s="1528" t="s">
        <v>25024</v>
      </c>
      <c r="D5962" s="1298" t="s">
        <v>233</v>
      </c>
      <c r="E5962" s="973">
        <v>43950</v>
      </c>
      <c r="F5962" s="556" t="s">
        <v>4073</v>
      </c>
      <c r="G5962" s="1419"/>
      <c r="H5962" s="1419">
        <v>6672</v>
      </c>
    </row>
    <row r="5963" spans="1:8" hidden="1">
      <c r="A5963" s="556">
        <v>188</v>
      </c>
      <c r="B5963" s="1298" t="s">
        <v>25025</v>
      </c>
      <c r="C5963" s="1528" t="s">
        <v>25026</v>
      </c>
      <c r="D5963" s="1298" t="s">
        <v>233</v>
      </c>
      <c r="E5963" s="973">
        <v>43950</v>
      </c>
      <c r="F5963" s="556" t="s">
        <v>4073</v>
      </c>
      <c r="G5963" s="1419"/>
      <c r="H5963" s="1419">
        <v>6673</v>
      </c>
    </row>
    <row r="5964" spans="1:8" hidden="1">
      <c r="A5964" s="556">
        <v>189</v>
      </c>
      <c r="B5964" s="1298" t="s">
        <v>25027</v>
      </c>
      <c r="C5964" s="1528" t="s">
        <v>25028</v>
      </c>
      <c r="D5964" s="1298" t="s">
        <v>233</v>
      </c>
      <c r="E5964" s="973">
        <v>43950</v>
      </c>
      <c r="F5964" s="556" t="s">
        <v>4073</v>
      </c>
      <c r="G5964" s="1419"/>
      <c r="H5964" s="1419">
        <v>6674</v>
      </c>
    </row>
    <row r="5965" spans="1:8" hidden="1">
      <c r="A5965" s="556">
        <v>190</v>
      </c>
      <c r="B5965" s="1298" t="s">
        <v>25029</v>
      </c>
      <c r="C5965" s="1528" t="s">
        <v>25030</v>
      </c>
      <c r="D5965" s="1529" t="s">
        <v>23351</v>
      </c>
      <c r="E5965" s="973">
        <v>43950</v>
      </c>
      <c r="F5965" s="556" t="s">
        <v>4073</v>
      </c>
      <c r="G5965" s="1419"/>
      <c r="H5965" s="1419">
        <v>6675</v>
      </c>
    </row>
    <row r="5966" spans="1:8" hidden="1">
      <c r="A5966" s="556">
        <v>191</v>
      </c>
      <c r="B5966" s="1298" t="s">
        <v>25031</v>
      </c>
      <c r="C5966" s="1528" t="s">
        <v>25032</v>
      </c>
      <c r="D5966" s="1529" t="s">
        <v>23351</v>
      </c>
      <c r="E5966" s="973">
        <v>43950</v>
      </c>
      <c r="F5966" s="556" t="s">
        <v>4073</v>
      </c>
      <c r="G5966" s="1419"/>
      <c r="H5966" s="1419">
        <v>6676</v>
      </c>
    </row>
    <row r="5967" spans="1:8" hidden="1">
      <c r="A5967" s="1474" t="s">
        <v>25033</v>
      </c>
      <c r="B5967" s="1298" t="s">
        <v>25034</v>
      </c>
      <c r="C5967" s="1528" t="s">
        <v>25035</v>
      </c>
      <c r="D5967" s="1298" t="s">
        <v>233</v>
      </c>
      <c r="E5967" s="973">
        <v>43950</v>
      </c>
      <c r="F5967" s="556" t="s">
        <v>4073</v>
      </c>
      <c r="G5967" s="1419"/>
      <c r="H5967" s="1419">
        <v>6677</v>
      </c>
    </row>
    <row r="5968" spans="1:8" hidden="1">
      <c r="A5968" s="556">
        <v>193</v>
      </c>
      <c r="B5968" s="1289" t="s">
        <v>25036</v>
      </c>
      <c r="C5968" s="1528" t="s">
        <v>25037</v>
      </c>
      <c r="D5968" s="1298" t="s">
        <v>233</v>
      </c>
      <c r="E5968" s="973">
        <v>43950</v>
      </c>
      <c r="F5968" s="556" t="s">
        <v>4073</v>
      </c>
      <c r="G5968" s="1419"/>
      <c r="H5968" s="1419">
        <v>6678</v>
      </c>
    </row>
    <row r="5969" spans="1:8" hidden="1">
      <c r="A5969" s="556">
        <v>194</v>
      </c>
      <c r="B5969" s="1289" t="s">
        <v>25038</v>
      </c>
      <c r="C5969" s="1528" t="s">
        <v>25039</v>
      </c>
      <c r="D5969" s="1298" t="s">
        <v>233</v>
      </c>
      <c r="E5969" s="973">
        <v>43950</v>
      </c>
      <c r="F5969" s="556" t="s">
        <v>4073</v>
      </c>
      <c r="G5969" s="1419"/>
      <c r="H5969" s="1419">
        <v>6679</v>
      </c>
    </row>
    <row r="5970" spans="1:8" hidden="1">
      <c r="A5970" s="556">
        <v>195</v>
      </c>
      <c r="B5970" s="1289" t="s">
        <v>25040</v>
      </c>
      <c r="C5970" s="1528" t="s">
        <v>25041</v>
      </c>
      <c r="D5970" s="1298" t="s">
        <v>233</v>
      </c>
      <c r="E5970" s="973">
        <v>43950</v>
      </c>
      <c r="F5970" s="556" t="s">
        <v>4073</v>
      </c>
      <c r="G5970" s="1419"/>
      <c r="H5970" s="1419">
        <v>6680</v>
      </c>
    </row>
    <row r="5971" spans="1:8" hidden="1">
      <c r="A5971" s="556">
        <v>196</v>
      </c>
      <c r="B5971" s="1289" t="s">
        <v>25042</v>
      </c>
      <c r="C5971" s="1528" t="s">
        <v>25043</v>
      </c>
      <c r="D5971" s="1298" t="s">
        <v>233</v>
      </c>
      <c r="E5971" s="973">
        <v>43950</v>
      </c>
      <c r="F5971" s="556" t="s">
        <v>4073</v>
      </c>
      <c r="G5971" s="1419"/>
      <c r="H5971" s="1419">
        <v>6681</v>
      </c>
    </row>
    <row r="5972" spans="1:8" hidden="1">
      <c r="A5972" s="556">
        <v>197</v>
      </c>
      <c r="B5972" s="1298" t="s">
        <v>25044</v>
      </c>
      <c r="C5972" s="1530" t="s">
        <v>25045</v>
      </c>
      <c r="D5972" s="1531" t="s">
        <v>25046</v>
      </c>
      <c r="E5972" s="973">
        <v>43950</v>
      </c>
      <c r="F5972" s="556" t="s">
        <v>4073</v>
      </c>
      <c r="G5972" s="1419"/>
      <c r="H5972" s="1419">
        <v>6682</v>
      </c>
    </row>
    <row r="5973" spans="1:8" hidden="1">
      <c r="A5973" s="556">
        <v>198</v>
      </c>
      <c r="B5973" s="1298" t="s">
        <v>25047</v>
      </c>
      <c r="C5973" s="1528" t="s">
        <v>25048</v>
      </c>
      <c r="D5973" s="1419" t="s">
        <v>1366</v>
      </c>
      <c r="E5973" s="973">
        <v>43950</v>
      </c>
      <c r="F5973" s="556" t="s">
        <v>4073</v>
      </c>
      <c r="G5973" s="1419"/>
      <c r="H5973" s="1419">
        <v>6683</v>
      </c>
    </row>
    <row r="5974" spans="1:8" hidden="1">
      <c r="A5974" s="556">
        <v>199</v>
      </c>
      <c r="B5974" s="1298" t="s">
        <v>25049</v>
      </c>
      <c r="C5974" s="1528" t="s">
        <v>25050</v>
      </c>
      <c r="D5974" s="1419" t="s">
        <v>1366</v>
      </c>
      <c r="E5974" s="973">
        <v>43950</v>
      </c>
      <c r="F5974" s="556" t="s">
        <v>4073</v>
      </c>
      <c r="G5974" s="1419"/>
      <c r="H5974" s="1419">
        <v>6684</v>
      </c>
    </row>
    <row r="5975" spans="1:8" hidden="1">
      <c r="A5975" s="556">
        <v>200</v>
      </c>
      <c r="B5975" s="1298" t="s">
        <v>17859</v>
      </c>
      <c r="C5975" s="1528" t="s">
        <v>25051</v>
      </c>
      <c r="D5975" s="1419" t="s">
        <v>1366</v>
      </c>
      <c r="E5975" s="973">
        <v>43950</v>
      </c>
      <c r="F5975" s="556" t="s">
        <v>4073</v>
      </c>
      <c r="G5975" s="1419"/>
      <c r="H5975" s="1419">
        <v>6685</v>
      </c>
    </row>
    <row r="5976" spans="1:8" hidden="1">
      <c r="A5976" s="556">
        <v>201</v>
      </c>
      <c r="B5976" s="1298" t="s">
        <v>25052</v>
      </c>
      <c r="C5976" s="1528" t="s">
        <v>25053</v>
      </c>
      <c r="D5976" s="1419" t="s">
        <v>1366</v>
      </c>
      <c r="E5976" s="973">
        <v>43950</v>
      </c>
      <c r="F5976" s="556" t="s">
        <v>4073</v>
      </c>
      <c r="G5976" s="1419"/>
      <c r="H5976" s="1419">
        <v>6686</v>
      </c>
    </row>
    <row r="5977" spans="1:8" hidden="1">
      <c r="A5977" s="556">
        <v>202</v>
      </c>
      <c r="B5977" s="1298" t="s">
        <v>25054</v>
      </c>
      <c r="C5977" s="1528" t="s">
        <v>25053</v>
      </c>
      <c r="D5977" s="1419" t="s">
        <v>1366</v>
      </c>
      <c r="E5977" s="973">
        <v>43950</v>
      </c>
      <c r="F5977" s="556" t="s">
        <v>4073</v>
      </c>
      <c r="G5977" s="1419"/>
      <c r="H5977" s="1419">
        <v>6687</v>
      </c>
    </row>
    <row r="5978" spans="1:8" hidden="1">
      <c r="A5978" s="556">
        <v>203</v>
      </c>
      <c r="B5978" s="1298" t="s">
        <v>25055</v>
      </c>
      <c r="C5978" s="1528" t="s">
        <v>25056</v>
      </c>
      <c r="D5978" s="1298" t="s">
        <v>25057</v>
      </c>
      <c r="E5978" s="973">
        <v>43950</v>
      </c>
      <c r="F5978" s="556" t="s">
        <v>4073</v>
      </c>
      <c r="G5978" s="1419"/>
      <c r="H5978" s="1419">
        <v>6688</v>
      </c>
    </row>
    <row r="5979" spans="1:8" hidden="1">
      <c r="A5979" s="556">
        <v>204</v>
      </c>
      <c r="B5979" s="1298" t="s">
        <v>25058</v>
      </c>
      <c r="C5979" s="1528" t="s">
        <v>25059</v>
      </c>
      <c r="D5979" s="1298" t="s">
        <v>25057</v>
      </c>
      <c r="E5979" s="973">
        <v>43950</v>
      </c>
      <c r="F5979" s="556" t="s">
        <v>4073</v>
      </c>
      <c r="G5979" s="1419"/>
      <c r="H5979" s="1419">
        <v>6689</v>
      </c>
    </row>
    <row r="5980" spans="1:8" hidden="1">
      <c r="A5980" s="556">
        <v>205</v>
      </c>
      <c r="B5980" s="1298" t="s">
        <v>25060</v>
      </c>
      <c r="C5980" s="1528" t="s">
        <v>25061</v>
      </c>
      <c r="D5980" s="1298" t="s">
        <v>25057</v>
      </c>
      <c r="E5980" s="973">
        <v>43950</v>
      </c>
      <c r="F5980" s="556" t="s">
        <v>4073</v>
      </c>
      <c r="G5980" s="1419"/>
      <c r="H5980" s="1419">
        <v>6690</v>
      </c>
    </row>
    <row r="5981" spans="1:8" hidden="1">
      <c r="A5981" s="556">
        <v>206</v>
      </c>
      <c r="B5981" s="1298" t="s">
        <v>25062</v>
      </c>
      <c r="C5981" s="1528" t="s">
        <v>25063</v>
      </c>
      <c r="D5981" s="1298" t="s">
        <v>25057</v>
      </c>
      <c r="E5981" s="973">
        <v>43950</v>
      </c>
      <c r="F5981" s="556" t="s">
        <v>4073</v>
      </c>
      <c r="G5981" s="1419"/>
      <c r="H5981" s="1419">
        <v>6691</v>
      </c>
    </row>
    <row r="5982" spans="1:8" hidden="1">
      <c r="A5982" s="556">
        <v>207</v>
      </c>
      <c r="B5982" s="1298" t="s">
        <v>25064</v>
      </c>
      <c r="C5982" s="1528" t="s">
        <v>25065</v>
      </c>
      <c r="D5982" s="1298" t="s">
        <v>3904</v>
      </c>
      <c r="E5982" s="973">
        <v>43950</v>
      </c>
      <c r="F5982" s="556" t="s">
        <v>4073</v>
      </c>
      <c r="G5982" s="1419"/>
      <c r="H5982" s="1419">
        <v>6692</v>
      </c>
    </row>
    <row r="5983" spans="1:8" hidden="1">
      <c r="A5983" s="556">
        <v>208</v>
      </c>
      <c r="B5983" s="1298" t="s">
        <v>25066</v>
      </c>
      <c r="C5983" s="1528" t="s">
        <v>25067</v>
      </c>
      <c r="D5983" s="1298" t="s">
        <v>3904</v>
      </c>
      <c r="E5983" s="973">
        <v>43950</v>
      </c>
      <c r="F5983" s="556" t="s">
        <v>4073</v>
      </c>
      <c r="G5983" s="1419"/>
      <c r="H5983" s="1419">
        <v>6693</v>
      </c>
    </row>
    <row r="5984" spans="1:8" hidden="1">
      <c r="A5984" s="556">
        <v>209</v>
      </c>
      <c r="B5984" s="1298" t="s">
        <v>25068</v>
      </c>
      <c r="C5984" s="1528" t="s">
        <v>25069</v>
      </c>
      <c r="D5984" s="1298" t="s">
        <v>3904</v>
      </c>
      <c r="E5984" s="973">
        <v>43950</v>
      </c>
      <c r="F5984" s="556" t="s">
        <v>4073</v>
      </c>
      <c r="G5984" s="1419"/>
      <c r="H5984" s="1419">
        <v>6694</v>
      </c>
    </row>
    <row r="5985" spans="1:8" hidden="1">
      <c r="A5985" s="1521">
        <v>210</v>
      </c>
      <c r="B5985" s="1522" t="s">
        <v>22148</v>
      </c>
      <c r="C5985" s="1532" t="s">
        <v>25070</v>
      </c>
      <c r="D5985" s="1522" t="s">
        <v>233</v>
      </c>
      <c r="E5985" s="1524">
        <v>43950</v>
      </c>
      <c r="F5985" s="1525" t="s">
        <v>686</v>
      </c>
      <c r="G5985" s="1526"/>
      <c r="H5985" s="1526">
        <v>6695</v>
      </c>
    </row>
    <row r="5986" spans="1:8" hidden="1">
      <c r="A5986" s="556">
        <v>211</v>
      </c>
      <c r="B5986" s="1298" t="s">
        <v>25071</v>
      </c>
      <c r="C5986" s="1528" t="s">
        <v>25072</v>
      </c>
      <c r="D5986" s="1298" t="s">
        <v>233</v>
      </c>
      <c r="E5986" s="973">
        <v>43950</v>
      </c>
      <c r="F5986" s="556" t="s">
        <v>4073</v>
      </c>
      <c r="G5986" s="1419"/>
      <c r="H5986" s="1419">
        <v>6696</v>
      </c>
    </row>
    <row r="5987" spans="1:8" hidden="1">
      <c r="A5987" s="556">
        <v>212</v>
      </c>
      <c r="B5987" s="1298" t="s">
        <v>25073</v>
      </c>
      <c r="C5987" s="1528" t="s">
        <v>25074</v>
      </c>
      <c r="D5987" s="1298" t="s">
        <v>25075</v>
      </c>
      <c r="E5987" s="973">
        <v>43950</v>
      </c>
      <c r="F5987" s="556" t="s">
        <v>4073</v>
      </c>
      <c r="G5987" s="1419"/>
      <c r="H5987" s="1419">
        <v>6697</v>
      </c>
    </row>
    <row r="5988" spans="1:8" hidden="1">
      <c r="A5988" s="556">
        <v>213</v>
      </c>
      <c r="B5988" s="1298" t="s">
        <v>25076</v>
      </c>
      <c r="C5988" s="1528" t="s">
        <v>25077</v>
      </c>
      <c r="D5988" s="1298" t="s">
        <v>25075</v>
      </c>
      <c r="E5988" s="973">
        <v>43950</v>
      </c>
      <c r="F5988" s="556" t="s">
        <v>4073</v>
      </c>
      <c r="G5988" s="1419"/>
      <c r="H5988" s="1419">
        <v>6698</v>
      </c>
    </row>
    <row r="5989" spans="1:8" hidden="1">
      <c r="A5989" s="556">
        <v>214</v>
      </c>
      <c r="B5989" s="1298" t="s">
        <v>25078</v>
      </c>
      <c r="C5989" s="1528" t="s">
        <v>25079</v>
      </c>
      <c r="D5989" s="1298" t="s">
        <v>705</v>
      </c>
      <c r="E5989" s="973">
        <v>43950</v>
      </c>
      <c r="F5989" s="556" t="s">
        <v>4073</v>
      </c>
      <c r="G5989" s="1419"/>
      <c r="H5989" s="1419">
        <v>6699</v>
      </c>
    </row>
    <row r="5990" spans="1:8" hidden="1">
      <c r="A5990" s="556">
        <v>215</v>
      </c>
      <c r="B5990" s="1533" t="s">
        <v>25080</v>
      </c>
      <c r="C5990" s="1293" t="s">
        <v>25081</v>
      </c>
      <c r="D5990" s="1419" t="s">
        <v>4326</v>
      </c>
      <c r="E5990" s="973">
        <v>43950</v>
      </c>
      <c r="F5990" s="556" t="s">
        <v>4073</v>
      </c>
      <c r="G5990" s="1419"/>
      <c r="H5990" s="1419">
        <v>6700</v>
      </c>
    </row>
    <row r="5991" spans="1:8" hidden="1">
      <c r="A5991" s="556">
        <v>216</v>
      </c>
      <c r="B5991" s="1533" t="s">
        <v>25082</v>
      </c>
      <c r="C5991" s="1293" t="s">
        <v>25083</v>
      </c>
      <c r="D5991" s="1419" t="s">
        <v>4326</v>
      </c>
      <c r="E5991" s="973">
        <v>43950</v>
      </c>
      <c r="F5991" s="556" t="s">
        <v>4073</v>
      </c>
      <c r="G5991" s="1419"/>
      <c r="H5991" s="1419">
        <v>6701</v>
      </c>
    </row>
    <row r="5992" spans="1:8" hidden="1">
      <c r="A5992" s="556">
        <v>217</v>
      </c>
      <c r="B5992" s="1533" t="s">
        <v>25084</v>
      </c>
      <c r="C5992" s="1293" t="s">
        <v>25085</v>
      </c>
      <c r="D5992" s="1419" t="s">
        <v>4326</v>
      </c>
      <c r="E5992" s="973">
        <v>43950</v>
      </c>
      <c r="F5992" s="556" t="s">
        <v>4073</v>
      </c>
      <c r="G5992" s="1419"/>
      <c r="H5992" s="1419">
        <v>6702</v>
      </c>
    </row>
    <row r="5993" spans="1:8" hidden="1">
      <c r="A5993" s="556">
        <v>218</v>
      </c>
      <c r="B5993" s="1533" t="s">
        <v>25086</v>
      </c>
      <c r="C5993" s="1293" t="s">
        <v>25087</v>
      </c>
      <c r="D5993" s="1419" t="s">
        <v>4326</v>
      </c>
      <c r="E5993" s="973">
        <v>43950</v>
      </c>
      <c r="F5993" s="556" t="s">
        <v>4073</v>
      </c>
      <c r="G5993" s="1419"/>
      <c r="H5993" s="1419">
        <v>6703</v>
      </c>
    </row>
    <row r="5994" spans="1:8" hidden="1">
      <c r="A5994" s="556">
        <v>219</v>
      </c>
      <c r="B5994" s="1533" t="s">
        <v>25088</v>
      </c>
      <c r="C5994" s="1293" t="s">
        <v>25089</v>
      </c>
      <c r="D5994" s="1419" t="s">
        <v>4326</v>
      </c>
      <c r="E5994" s="973">
        <v>43950</v>
      </c>
      <c r="F5994" s="556" t="s">
        <v>4073</v>
      </c>
      <c r="G5994" s="1419"/>
      <c r="H5994" s="1419">
        <v>6704</v>
      </c>
    </row>
    <row r="5995" spans="1:8" hidden="1">
      <c r="A5995" s="556">
        <v>220</v>
      </c>
      <c r="B5995" s="1533" t="s">
        <v>25090</v>
      </c>
      <c r="C5995" s="1293" t="s">
        <v>25091</v>
      </c>
      <c r="D5995" s="1419" t="s">
        <v>4326</v>
      </c>
      <c r="E5995" s="973">
        <v>43950</v>
      </c>
      <c r="F5995" s="556" t="s">
        <v>4073</v>
      </c>
      <c r="G5995" s="1419"/>
      <c r="H5995" s="1419">
        <v>6705</v>
      </c>
    </row>
    <row r="5996" spans="1:8" hidden="1">
      <c r="A5996" s="556">
        <v>221</v>
      </c>
      <c r="B5996" s="1533" t="s">
        <v>25092</v>
      </c>
      <c r="C5996" s="1293" t="s">
        <v>25093</v>
      </c>
      <c r="D5996" s="1419" t="s">
        <v>4326</v>
      </c>
      <c r="E5996" s="973">
        <v>43950</v>
      </c>
      <c r="F5996" s="556" t="s">
        <v>4073</v>
      </c>
      <c r="G5996" s="1419"/>
      <c r="H5996" s="1419">
        <v>6706</v>
      </c>
    </row>
    <row r="5997" spans="1:8" hidden="1">
      <c r="A5997" s="556">
        <v>222</v>
      </c>
      <c r="B5997" s="1533" t="s">
        <v>25094</v>
      </c>
      <c r="C5997" s="1293" t="s">
        <v>25095</v>
      </c>
      <c r="D5997" s="1419" t="s">
        <v>4326</v>
      </c>
      <c r="E5997" s="973">
        <v>43950</v>
      </c>
      <c r="F5997" s="556" t="s">
        <v>4073</v>
      </c>
      <c r="G5997" s="1419"/>
      <c r="H5997" s="1419">
        <v>6707</v>
      </c>
    </row>
    <row r="5998" spans="1:8" hidden="1">
      <c r="A5998" s="556">
        <v>223</v>
      </c>
      <c r="B5998" s="1533" t="s">
        <v>25096</v>
      </c>
      <c r="C5998" s="928" t="s">
        <v>25097</v>
      </c>
      <c r="D5998" s="1419" t="s">
        <v>7102</v>
      </c>
      <c r="E5998" s="973">
        <v>43950</v>
      </c>
      <c r="F5998" s="556" t="s">
        <v>4073</v>
      </c>
      <c r="G5998" s="1419"/>
      <c r="H5998" s="1419">
        <v>6708</v>
      </c>
    </row>
    <row r="5999" spans="1:8" hidden="1">
      <c r="A5999" s="556">
        <v>224</v>
      </c>
      <c r="B5999" s="1533" t="s">
        <v>25098</v>
      </c>
      <c r="C5999" s="928" t="s">
        <v>25099</v>
      </c>
      <c r="D5999" s="1419" t="s">
        <v>7102</v>
      </c>
      <c r="E5999" s="973">
        <v>43950</v>
      </c>
      <c r="F5999" s="556" t="s">
        <v>4073</v>
      </c>
      <c r="G5999" s="1419"/>
      <c r="H5999" s="1419">
        <v>6709</v>
      </c>
    </row>
    <row r="6000" spans="1:8" hidden="1">
      <c r="A6000" s="556">
        <v>225</v>
      </c>
      <c r="B6000" s="1533" t="s">
        <v>25100</v>
      </c>
      <c r="C6000" s="928" t="s">
        <v>25101</v>
      </c>
      <c r="D6000" s="1419" t="s">
        <v>7102</v>
      </c>
      <c r="E6000" s="973">
        <v>43950</v>
      </c>
      <c r="F6000" s="556" t="s">
        <v>4073</v>
      </c>
      <c r="G6000" s="1419"/>
      <c r="H6000" s="1419">
        <v>6710</v>
      </c>
    </row>
    <row r="6001" spans="1:8" hidden="1">
      <c r="A6001" s="556">
        <v>226</v>
      </c>
      <c r="B6001" s="1533" t="s">
        <v>25102</v>
      </c>
      <c r="C6001" s="928" t="s">
        <v>25103</v>
      </c>
      <c r="D6001" s="1419" t="s">
        <v>7102</v>
      </c>
      <c r="E6001" s="973">
        <v>43950</v>
      </c>
      <c r="F6001" s="556" t="s">
        <v>4073</v>
      </c>
      <c r="G6001" s="1419"/>
      <c r="H6001" s="1419">
        <v>6711</v>
      </c>
    </row>
    <row r="6002" spans="1:8" hidden="1">
      <c r="A6002" s="556">
        <v>227</v>
      </c>
      <c r="B6002" s="1533" t="s">
        <v>25104</v>
      </c>
      <c r="C6002" s="928" t="s">
        <v>25105</v>
      </c>
      <c r="D6002" s="1419" t="s">
        <v>7102</v>
      </c>
      <c r="E6002" s="973">
        <v>43950</v>
      </c>
      <c r="F6002" s="556" t="s">
        <v>4073</v>
      </c>
      <c r="G6002" s="1419"/>
      <c r="H6002" s="1419">
        <v>6712</v>
      </c>
    </row>
    <row r="6003" spans="1:8" hidden="1">
      <c r="A6003" s="556">
        <v>228</v>
      </c>
      <c r="B6003" s="1533" t="s">
        <v>19395</v>
      </c>
      <c r="C6003" s="928" t="s">
        <v>25106</v>
      </c>
      <c r="D6003" s="1419" t="s">
        <v>7102</v>
      </c>
      <c r="E6003" s="973">
        <v>43950</v>
      </c>
      <c r="F6003" s="556" t="s">
        <v>4073</v>
      </c>
      <c r="G6003" s="1419"/>
      <c r="H6003" s="1419">
        <v>6713</v>
      </c>
    </row>
    <row r="6004" spans="1:8" hidden="1">
      <c r="A6004" s="556">
        <v>229</v>
      </c>
      <c r="B6004" s="1533" t="s">
        <v>25107</v>
      </c>
      <c r="C6004" s="928" t="s">
        <v>25108</v>
      </c>
      <c r="D6004" s="1419" t="s">
        <v>7102</v>
      </c>
      <c r="E6004" s="973">
        <v>43950</v>
      </c>
      <c r="F6004" s="556" t="s">
        <v>4073</v>
      </c>
      <c r="G6004" s="1419"/>
      <c r="H6004" s="1419">
        <v>6714</v>
      </c>
    </row>
    <row r="6005" spans="1:8" hidden="1">
      <c r="A6005" s="556">
        <v>230</v>
      </c>
      <c r="B6005" s="1533" t="s">
        <v>25109</v>
      </c>
      <c r="C6005" s="1293" t="s">
        <v>25110</v>
      </c>
      <c r="D6005" s="1419" t="s">
        <v>25111</v>
      </c>
      <c r="E6005" s="973">
        <v>43950</v>
      </c>
      <c r="F6005" s="556" t="s">
        <v>4073</v>
      </c>
      <c r="G6005" s="1419"/>
      <c r="H6005" s="1419">
        <v>6715</v>
      </c>
    </row>
    <row r="6006" spans="1:8" hidden="1">
      <c r="A6006" s="556">
        <v>231</v>
      </c>
      <c r="B6006" s="1533" t="s">
        <v>25112</v>
      </c>
      <c r="C6006" s="1293" t="s">
        <v>25113</v>
      </c>
      <c r="D6006" s="1419" t="s">
        <v>1312</v>
      </c>
      <c r="E6006" s="973">
        <v>43950</v>
      </c>
      <c r="F6006" s="556" t="s">
        <v>4073</v>
      </c>
      <c r="G6006" s="1419"/>
      <c r="H6006" s="1419">
        <v>6716</v>
      </c>
    </row>
    <row r="6007" spans="1:8" hidden="1">
      <c r="A6007" s="556">
        <v>232</v>
      </c>
      <c r="B6007" s="1533" t="s">
        <v>25114</v>
      </c>
      <c r="C6007" s="1293" t="s">
        <v>25115</v>
      </c>
      <c r="D6007" s="1419" t="s">
        <v>1312</v>
      </c>
      <c r="E6007" s="973">
        <v>43950</v>
      </c>
      <c r="F6007" s="556" t="s">
        <v>4073</v>
      </c>
      <c r="G6007" s="1419"/>
      <c r="H6007" s="1419">
        <v>6717</v>
      </c>
    </row>
    <row r="6008" spans="1:8" hidden="1">
      <c r="A6008" s="556">
        <v>233</v>
      </c>
      <c r="B6008" s="1533" t="s">
        <v>25116</v>
      </c>
      <c r="C6008" s="1293" t="s">
        <v>25117</v>
      </c>
      <c r="D6008" s="1419" t="s">
        <v>1312</v>
      </c>
      <c r="E6008" s="973">
        <v>43950</v>
      </c>
      <c r="F6008" s="556" t="s">
        <v>4073</v>
      </c>
      <c r="G6008" s="1419"/>
      <c r="H6008" s="1419">
        <v>6718</v>
      </c>
    </row>
    <row r="6009" spans="1:8" hidden="1">
      <c r="A6009" s="556">
        <v>234</v>
      </c>
      <c r="B6009" s="1533" t="s">
        <v>25118</v>
      </c>
      <c r="C6009" s="1293" t="s">
        <v>25119</v>
      </c>
      <c r="D6009" s="1419" t="s">
        <v>1312</v>
      </c>
      <c r="E6009" s="973">
        <v>43950</v>
      </c>
      <c r="F6009" s="556" t="s">
        <v>4073</v>
      </c>
      <c r="G6009" s="1419"/>
      <c r="H6009" s="1419">
        <v>6719</v>
      </c>
    </row>
    <row r="6010" spans="1:8" hidden="1">
      <c r="A6010" s="556">
        <v>235</v>
      </c>
      <c r="B6010" s="1533" t="s">
        <v>25120</v>
      </c>
      <c r="C6010" s="1293" t="s">
        <v>25121</v>
      </c>
      <c r="D6010" s="1419" t="s">
        <v>1312</v>
      </c>
      <c r="E6010" s="973">
        <v>43950</v>
      </c>
      <c r="F6010" s="556" t="s">
        <v>4073</v>
      </c>
      <c r="G6010" s="1419"/>
      <c r="H6010" s="1419">
        <v>6720</v>
      </c>
    </row>
    <row r="6011" spans="1:8" hidden="1">
      <c r="A6011" s="1489">
        <v>236</v>
      </c>
      <c r="B6011" s="1534" t="s">
        <v>25122</v>
      </c>
      <c r="C6011" s="1535" t="s">
        <v>25123</v>
      </c>
      <c r="D6011" s="1344" t="s">
        <v>1378</v>
      </c>
      <c r="E6011" s="198">
        <v>43950</v>
      </c>
      <c r="F6011" s="1536" t="s">
        <v>24720</v>
      </c>
      <c r="G6011" s="1344"/>
      <c r="H6011" s="1344">
        <v>6721</v>
      </c>
    </row>
    <row r="6012" spans="1:8" hidden="1">
      <c r="A6012" s="556">
        <v>237</v>
      </c>
      <c r="B6012" s="1533" t="s">
        <v>25124</v>
      </c>
      <c r="C6012" s="1293" t="s">
        <v>25125</v>
      </c>
      <c r="D6012" s="1419" t="s">
        <v>1378</v>
      </c>
      <c r="E6012" s="973">
        <v>43950</v>
      </c>
      <c r="F6012" s="556" t="s">
        <v>4073</v>
      </c>
      <c r="G6012" s="1419"/>
      <c r="H6012" s="1419">
        <v>6722</v>
      </c>
    </row>
    <row r="6013" spans="1:8" hidden="1">
      <c r="A6013" s="556">
        <v>238</v>
      </c>
      <c r="B6013" s="1533" t="s">
        <v>25126</v>
      </c>
      <c r="C6013" s="1293" t="s">
        <v>25127</v>
      </c>
      <c r="D6013" s="1419" t="s">
        <v>1378</v>
      </c>
      <c r="E6013" s="973">
        <v>43950</v>
      </c>
      <c r="F6013" s="556" t="s">
        <v>4073</v>
      </c>
      <c r="G6013" s="1419"/>
      <c r="H6013" s="1419">
        <v>6723</v>
      </c>
    </row>
    <row r="6014" spans="1:8" hidden="1">
      <c r="A6014" s="886">
        <v>239</v>
      </c>
      <c r="B6014" s="1537" t="s">
        <v>25128</v>
      </c>
      <c r="C6014" s="1538" t="s">
        <v>25129</v>
      </c>
      <c r="D6014" s="887" t="s">
        <v>1378</v>
      </c>
      <c r="E6014" s="1539">
        <v>43950</v>
      </c>
      <c r="F6014" s="556" t="s">
        <v>4073</v>
      </c>
      <c r="G6014" s="1419"/>
      <c r="H6014" s="1419">
        <v>6724</v>
      </c>
    </row>
    <row r="6015" spans="1:8" hidden="1">
      <c r="A6015" s="1489">
        <v>240</v>
      </c>
      <c r="B6015" s="1534" t="s">
        <v>25130</v>
      </c>
      <c r="C6015" s="1535" t="s">
        <v>25131</v>
      </c>
      <c r="D6015" s="1344" t="s">
        <v>1378</v>
      </c>
      <c r="E6015" s="198">
        <v>43950</v>
      </c>
      <c r="F6015" s="1536" t="s">
        <v>24720</v>
      </c>
      <c r="G6015" s="1344"/>
      <c r="H6015" s="1344">
        <v>6725</v>
      </c>
    </row>
    <row r="6016" spans="1:8" hidden="1">
      <c r="A6016" s="556">
        <v>241</v>
      </c>
      <c r="B6016" s="1519" t="s">
        <v>25132</v>
      </c>
      <c r="C6016" s="1293" t="s">
        <v>25133</v>
      </c>
      <c r="D6016" s="1419" t="s">
        <v>7082</v>
      </c>
      <c r="E6016" s="973">
        <v>43950</v>
      </c>
      <c r="F6016" s="556" t="s">
        <v>4073</v>
      </c>
      <c r="G6016" s="1419"/>
      <c r="H6016" s="1419">
        <v>6726</v>
      </c>
    </row>
    <row r="6017" spans="1:8" hidden="1">
      <c r="A6017" s="556">
        <v>242</v>
      </c>
      <c r="B6017" s="1298" t="s">
        <v>25134</v>
      </c>
      <c r="C6017" s="1293" t="s">
        <v>25135</v>
      </c>
      <c r="D6017" s="1419" t="s">
        <v>7082</v>
      </c>
      <c r="E6017" s="973">
        <v>43950</v>
      </c>
      <c r="F6017" s="556" t="s">
        <v>4073</v>
      </c>
      <c r="G6017" s="1419"/>
      <c r="H6017" s="1419">
        <v>6727</v>
      </c>
    </row>
    <row r="6018" spans="1:8" hidden="1">
      <c r="A6018" s="556">
        <v>243</v>
      </c>
      <c r="B6018" s="1298" t="s">
        <v>25136</v>
      </c>
      <c r="C6018" s="1293" t="s">
        <v>25137</v>
      </c>
      <c r="D6018" s="1419" t="s">
        <v>7082</v>
      </c>
      <c r="E6018" s="973">
        <v>43950</v>
      </c>
      <c r="F6018" s="556" t="s">
        <v>4073</v>
      </c>
      <c r="G6018" s="1419"/>
      <c r="H6018" s="1419">
        <v>6728</v>
      </c>
    </row>
    <row r="6019" spans="1:8" hidden="1">
      <c r="A6019" s="556">
        <v>244</v>
      </c>
      <c r="B6019" s="1298" t="s">
        <v>25138</v>
      </c>
      <c r="C6019" s="1293" t="s">
        <v>25139</v>
      </c>
      <c r="D6019" s="1419" t="s">
        <v>7082</v>
      </c>
      <c r="E6019" s="973">
        <v>43950</v>
      </c>
      <c r="F6019" s="556" t="s">
        <v>4073</v>
      </c>
      <c r="G6019" s="1419"/>
      <c r="H6019" s="1419">
        <v>6729</v>
      </c>
    </row>
    <row r="6020" spans="1:8" hidden="1">
      <c r="A6020" s="556">
        <v>245</v>
      </c>
      <c r="B6020" s="1298" t="s">
        <v>25140</v>
      </c>
      <c r="C6020" s="1293" t="s">
        <v>25141</v>
      </c>
      <c r="D6020" s="1419" t="s">
        <v>7082</v>
      </c>
      <c r="E6020" s="973">
        <v>43950</v>
      </c>
      <c r="F6020" s="556" t="s">
        <v>4073</v>
      </c>
      <c r="G6020" s="1419"/>
      <c r="H6020" s="1419">
        <v>6730</v>
      </c>
    </row>
    <row r="6021" spans="1:8" hidden="1">
      <c r="A6021" s="556">
        <v>246</v>
      </c>
      <c r="B6021" s="1298" t="s">
        <v>25142</v>
      </c>
      <c r="C6021" s="1293" t="s">
        <v>25143</v>
      </c>
      <c r="D6021" s="1419" t="s">
        <v>7082</v>
      </c>
      <c r="E6021" s="973">
        <v>43950</v>
      </c>
      <c r="F6021" s="556" t="s">
        <v>4073</v>
      </c>
      <c r="G6021" s="1419"/>
      <c r="H6021" s="1419">
        <v>6731</v>
      </c>
    </row>
    <row r="6022" spans="1:8" hidden="1">
      <c r="A6022" s="556">
        <v>247</v>
      </c>
      <c r="B6022" s="1298" t="s">
        <v>25144</v>
      </c>
      <c r="C6022" s="1293" t="s">
        <v>25145</v>
      </c>
      <c r="D6022" s="1419" t="s">
        <v>7082</v>
      </c>
      <c r="E6022" s="973">
        <v>43950</v>
      </c>
      <c r="F6022" s="556" t="s">
        <v>4073</v>
      </c>
      <c r="G6022" s="1419"/>
      <c r="H6022" s="1419">
        <v>6732</v>
      </c>
    </row>
    <row r="6023" spans="1:8" hidden="1">
      <c r="A6023" s="556">
        <v>248</v>
      </c>
      <c r="B6023" s="1298" t="s">
        <v>25146</v>
      </c>
      <c r="C6023" s="1293" t="s">
        <v>25147</v>
      </c>
      <c r="D6023" s="1419" t="s">
        <v>7082</v>
      </c>
      <c r="E6023" s="973">
        <v>43950</v>
      </c>
      <c r="F6023" s="556" t="s">
        <v>4073</v>
      </c>
      <c r="G6023" s="1419"/>
      <c r="H6023" s="1419">
        <v>6733</v>
      </c>
    </row>
    <row r="6024" spans="1:8" hidden="1">
      <c r="A6024" s="556">
        <v>249</v>
      </c>
      <c r="B6024" s="1298" t="s">
        <v>25148</v>
      </c>
      <c r="C6024" s="1293" t="s">
        <v>25149</v>
      </c>
      <c r="D6024" s="1419" t="s">
        <v>7082</v>
      </c>
      <c r="E6024" s="973">
        <v>43950</v>
      </c>
      <c r="F6024" s="556" t="s">
        <v>4073</v>
      </c>
      <c r="G6024" s="1419"/>
      <c r="H6024" s="1419">
        <v>6734</v>
      </c>
    </row>
    <row r="6025" spans="1:8" hidden="1">
      <c r="A6025" s="556">
        <v>250</v>
      </c>
      <c r="B6025" s="1540" t="s">
        <v>11354</v>
      </c>
      <c r="C6025" s="1541" t="s">
        <v>25150</v>
      </c>
      <c r="D6025" s="1419" t="s">
        <v>7082</v>
      </c>
      <c r="E6025" s="973">
        <v>43950</v>
      </c>
      <c r="F6025" s="1541" t="s">
        <v>25151</v>
      </c>
      <c r="G6025" s="1419"/>
      <c r="H6025" s="1419">
        <v>6735</v>
      </c>
    </row>
    <row r="6026" spans="1:8" hidden="1">
      <c r="A6026" s="556">
        <v>251</v>
      </c>
      <c r="B6026" s="1540" t="s">
        <v>25152</v>
      </c>
      <c r="C6026" s="1542" t="s">
        <v>25153</v>
      </c>
      <c r="D6026" s="1419" t="s">
        <v>7082</v>
      </c>
      <c r="E6026" s="973">
        <v>43950</v>
      </c>
      <c r="F6026" s="1541" t="s">
        <v>25151</v>
      </c>
      <c r="G6026" s="1419"/>
      <c r="H6026" s="1419">
        <v>6736</v>
      </c>
    </row>
    <row r="6027" spans="1:8" hidden="1">
      <c r="A6027" s="556">
        <v>252</v>
      </c>
      <c r="B6027" s="1298" t="s">
        <v>25154</v>
      </c>
      <c r="C6027" s="1293" t="s">
        <v>25155</v>
      </c>
      <c r="D6027" s="1419" t="s">
        <v>7082</v>
      </c>
      <c r="E6027" s="973">
        <v>43950</v>
      </c>
      <c r="F6027" s="556" t="s">
        <v>4073</v>
      </c>
      <c r="G6027" s="1419"/>
      <c r="H6027" s="1419">
        <v>6737</v>
      </c>
    </row>
    <row r="6028" spans="1:8" hidden="1">
      <c r="A6028" s="556">
        <v>253</v>
      </c>
      <c r="B6028" s="1298" t="s">
        <v>25156</v>
      </c>
      <c r="C6028" s="1293" t="s">
        <v>25157</v>
      </c>
      <c r="D6028" s="1419" t="s">
        <v>7082</v>
      </c>
      <c r="E6028" s="973">
        <v>43950</v>
      </c>
      <c r="F6028" s="556" t="s">
        <v>4073</v>
      </c>
      <c r="G6028" s="1419"/>
      <c r="H6028" s="1419">
        <v>6738</v>
      </c>
    </row>
    <row r="6029" spans="1:8" hidden="1">
      <c r="A6029" s="556">
        <v>254</v>
      </c>
      <c r="B6029" s="1298" t="s">
        <v>25158</v>
      </c>
      <c r="C6029" s="1293" t="s">
        <v>25159</v>
      </c>
      <c r="D6029" s="1419" t="s">
        <v>7082</v>
      </c>
      <c r="E6029" s="973">
        <v>43950</v>
      </c>
      <c r="F6029" s="556" t="s">
        <v>4073</v>
      </c>
      <c r="G6029" s="1419"/>
      <c r="H6029" s="1419">
        <v>6739</v>
      </c>
    </row>
    <row r="6030" spans="1:8" hidden="1">
      <c r="A6030" s="556">
        <v>255</v>
      </c>
      <c r="B6030" s="1298" t="s">
        <v>25160</v>
      </c>
      <c r="C6030" s="1293" t="s">
        <v>25161</v>
      </c>
      <c r="D6030" s="1419" t="s">
        <v>7082</v>
      </c>
      <c r="E6030" s="973">
        <v>43950</v>
      </c>
      <c r="F6030" s="556" t="s">
        <v>4073</v>
      </c>
      <c r="G6030" s="1419"/>
      <c r="H6030" s="1419">
        <v>6740</v>
      </c>
    </row>
    <row r="6031" spans="1:8" hidden="1">
      <c r="A6031" s="556">
        <v>256</v>
      </c>
      <c r="B6031" s="1298" t="s">
        <v>25162</v>
      </c>
      <c r="C6031" s="1293" t="s">
        <v>25163</v>
      </c>
      <c r="D6031" s="1419" t="s">
        <v>7082</v>
      </c>
      <c r="E6031" s="973">
        <v>43950</v>
      </c>
      <c r="F6031" s="556" t="s">
        <v>4073</v>
      </c>
      <c r="G6031" s="1419"/>
      <c r="H6031" s="1419">
        <v>6741</v>
      </c>
    </row>
    <row r="6032" spans="1:8" hidden="1">
      <c r="A6032" s="556">
        <v>257</v>
      </c>
      <c r="B6032" s="1298" t="s">
        <v>25164</v>
      </c>
      <c r="C6032" s="1293" t="s">
        <v>25165</v>
      </c>
      <c r="D6032" s="1419" t="s">
        <v>7082</v>
      </c>
      <c r="E6032" s="973">
        <v>43950</v>
      </c>
      <c r="F6032" s="556" t="s">
        <v>4073</v>
      </c>
      <c r="G6032" s="1419"/>
      <c r="H6032" s="1419">
        <v>6742</v>
      </c>
    </row>
    <row r="6033" spans="1:8" hidden="1">
      <c r="A6033" s="556">
        <v>258</v>
      </c>
      <c r="B6033" s="1298" t="s">
        <v>25166</v>
      </c>
      <c r="C6033" s="1293" t="s">
        <v>25167</v>
      </c>
      <c r="D6033" s="1419" t="s">
        <v>7082</v>
      </c>
      <c r="E6033" s="973">
        <v>43950</v>
      </c>
      <c r="F6033" s="556" t="s">
        <v>4073</v>
      </c>
      <c r="G6033" s="1419"/>
      <c r="H6033" s="1419">
        <v>6743</v>
      </c>
    </row>
    <row r="6034" spans="1:8" hidden="1">
      <c r="A6034" s="556">
        <v>259</v>
      </c>
      <c r="B6034" s="1298" t="s">
        <v>25168</v>
      </c>
      <c r="C6034" s="1293" t="s">
        <v>25169</v>
      </c>
      <c r="D6034" s="1419" t="s">
        <v>7082</v>
      </c>
      <c r="E6034" s="973">
        <v>43950</v>
      </c>
      <c r="F6034" s="556" t="s">
        <v>4073</v>
      </c>
      <c r="G6034" s="1419"/>
      <c r="H6034" s="1419">
        <v>6744</v>
      </c>
    </row>
    <row r="6035" spans="1:8" hidden="1">
      <c r="A6035" s="556">
        <v>260</v>
      </c>
      <c r="B6035" s="1298" t="s">
        <v>25170</v>
      </c>
      <c r="C6035" s="1293" t="s">
        <v>25171</v>
      </c>
      <c r="D6035" s="1419" t="s">
        <v>7082</v>
      </c>
      <c r="E6035" s="973">
        <v>43950</v>
      </c>
      <c r="F6035" s="556" t="s">
        <v>4073</v>
      </c>
      <c r="G6035" s="1419"/>
      <c r="H6035" s="1419">
        <v>6745</v>
      </c>
    </row>
    <row r="6036" spans="1:8" hidden="1">
      <c r="A6036" s="556">
        <v>261</v>
      </c>
      <c r="B6036" s="1298" t="s">
        <v>25172</v>
      </c>
      <c r="C6036" s="1520" t="s">
        <v>25173</v>
      </c>
      <c r="D6036" s="1298" t="s">
        <v>25174</v>
      </c>
      <c r="E6036" s="973">
        <v>43950</v>
      </c>
      <c r="F6036" s="556" t="s">
        <v>4073</v>
      </c>
      <c r="G6036" s="1419"/>
      <c r="H6036" s="1419">
        <v>6746</v>
      </c>
    </row>
    <row r="6037" spans="1:8" hidden="1">
      <c r="A6037" s="556">
        <v>262</v>
      </c>
      <c r="B6037" s="1298" t="s">
        <v>25175</v>
      </c>
      <c r="C6037" s="1520" t="s">
        <v>25176</v>
      </c>
      <c r="D6037" s="1533" t="s">
        <v>23691</v>
      </c>
      <c r="E6037" s="973">
        <v>43950</v>
      </c>
      <c r="F6037" s="556" t="s">
        <v>4073</v>
      </c>
      <c r="G6037" s="1419"/>
      <c r="H6037" s="1419">
        <v>6747</v>
      </c>
    </row>
    <row r="6038" spans="1:8" hidden="1">
      <c r="A6038" s="556">
        <v>263</v>
      </c>
      <c r="B6038" s="1298" t="s">
        <v>25177</v>
      </c>
      <c r="C6038" s="1520" t="s">
        <v>25178</v>
      </c>
      <c r="D6038" s="1533" t="s">
        <v>23691</v>
      </c>
      <c r="E6038" s="973">
        <v>43950</v>
      </c>
      <c r="F6038" s="556" t="s">
        <v>4073</v>
      </c>
      <c r="G6038" s="1419"/>
      <c r="H6038" s="1419">
        <v>6748</v>
      </c>
    </row>
    <row r="6039" spans="1:8" hidden="1">
      <c r="A6039" s="556">
        <v>264</v>
      </c>
      <c r="B6039" s="1533" t="s">
        <v>4698</v>
      </c>
      <c r="C6039" s="1520" t="s">
        <v>25179</v>
      </c>
      <c r="D6039" s="1298" t="s">
        <v>233</v>
      </c>
      <c r="E6039" s="973">
        <v>43950</v>
      </c>
      <c r="F6039" s="556" t="s">
        <v>4073</v>
      </c>
      <c r="G6039" s="1419"/>
      <c r="H6039" s="1419">
        <v>6749</v>
      </c>
    </row>
    <row r="6040" spans="1:8" hidden="1">
      <c r="A6040" s="556">
        <v>265</v>
      </c>
      <c r="B6040" s="1533" t="s">
        <v>25180</v>
      </c>
      <c r="C6040" s="1520" t="s">
        <v>25181</v>
      </c>
      <c r="D6040" s="1298" t="s">
        <v>15607</v>
      </c>
      <c r="E6040" s="973">
        <v>43950</v>
      </c>
      <c r="F6040" s="556" t="s">
        <v>4073</v>
      </c>
      <c r="G6040" s="1419"/>
      <c r="H6040" s="1419">
        <v>6750</v>
      </c>
    </row>
    <row r="6041" spans="1:8" hidden="1">
      <c r="A6041" s="556">
        <v>266</v>
      </c>
      <c r="B6041" s="1533" t="s">
        <v>25182</v>
      </c>
      <c r="C6041" s="1520" t="s">
        <v>25183</v>
      </c>
      <c r="D6041" s="1298" t="s">
        <v>15607</v>
      </c>
      <c r="E6041" s="973">
        <v>43950</v>
      </c>
      <c r="F6041" s="556" t="s">
        <v>4073</v>
      </c>
      <c r="G6041" s="1419"/>
      <c r="H6041" s="1419">
        <v>6751</v>
      </c>
    </row>
    <row r="6042" spans="1:8" hidden="1">
      <c r="A6042" s="556">
        <v>267</v>
      </c>
      <c r="B6042" s="1533" t="s">
        <v>25184</v>
      </c>
      <c r="C6042" s="1520" t="s">
        <v>25185</v>
      </c>
      <c r="D6042" s="1298" t="s">
        <v>15607</v>
      </c>
      <c r="E6042" s="973">
        <v>43950</v>
      </c>
      <c r="F6042" s="556" t="s">
        <v>4073</v>
      </c>
      <c r="G6042" s="1419"/>
      <c r="H6042" s="1419">
        <v>6752</v>
      </c>
    </row>
    <row r="6043" spans="1:8" hidden="1">
      <c r="A6043" s="556">
        <v>268</v>
      </c>
      <c r="B6043" s="1533" t="s">
        <v>25186</v>
      </c>
      <c r="C6043" s="1520" t="s">
        <v>25187</v>
      </c>
      <c r="D6043" s="1298" t="s">
        <v>15607</v>
      </c>
      <c r="E6043" s="973">
        <v>43950</v>
      </c>
      <c r="F6043" s="556" t="s">
        <v>4073</v>
      </c>
      <c r="G6043" s="1419"/>
      <c r="H6043" s="1419">
        <v>6753</v>
      </c>
    </row>
    <row r="6044" spans="1:8" hidden="1">
      <c r="A6044" s="556">
        <v>269</v>
      </c>
      <c r="B6044" s="1533" t="s">
        <v>25188</v>
      </c>
      <c r="C6044" s="1520" t="s">
        <v>25189</v>
      </c>
      <c r="D6044" s="1298" t="s">
        <v>15607</v>
      </c>
      <c r="E6044" s="973">
        <v>43950</v>
      </c>
      <c r="F6044" s="556" t="s">
        <v>4073</v>
      </c>
      <c r="G6044" s="1419"/>
      <c r="H6044" s="1419">
        <v>6754</v>
      </c>
    </row>
    <row r="6045" spans="1:8" hidden="1">
      <c r="A6045" s="556">
        <v>270</v>
      </c>
      <c r="B6045" s="1533" t="s">
        <v>25190</v>
      </c>
      <c r="C6045" s="1520" t="s">
        <v>25191</v>
      </c>
      <c r="D6045" s="1298" t="s">
        <v>15607</v>
      </c>
      <c r="E6045" s="973">
        <v>43950</v>
      </c>
      <c r="F6045" s="556" t="s">
        <v>4073</v>
      </c>
      <c r="G6045" s="1419"/>
      <c r="H6045" s="1419">
        <v>6755</v>
      </c>
    </row>
    <row r="6046" spans="1:8" hidden="1">
      <c r="A6046" s="556">
        <v>271</v>
      </c>
      <c r="B6046" s="1533" t="s">
        <v>25192</v>
      </c>
      <c r="C6046" s="1520" t="s">
        <v>25193</v>
      </c>
      <c r="D6046" s="1298" t="s">
        <v>15607</v>
      </c>
      <c r="E6046" s="973">
        <v>43950</v>
      </c>
      <c r="F6046" s="556" t="s">
        <v>4073</v>
      </c>
      <c r="G6046" s="1419"/>
      <c r="H6046" s="1419">
        <v>6756</v>
      </c>
    </row>
    <row r="6047" spans="1:8" hidden="1">
      <c r="A6047" s="556">
        <v>272</v>
      </c>
      <c r="B6047" s="1533" t="s">
        <v>25194</v>
      </c>
      <c r="C6047" s="1520" t="s">
        <v>25195</v>
      </c>
      <c r="D6047" s="1298" t="s">
        <v>15607</v>
      </c>
      <c r="E6047" s="973">
        <v>43950</v>
      </c>
      <c r="F6047" s="556" t="s">
        <v>4073</v>
      </c>
      <c r="G6047" s="1419"/>
      <c r="H6047" s="1419">
        <v>6757</v>
      </c>
    </row>
    <row r="6048" spans="1:8" hidden="1">
      <c r="A6048" s="556">
        <v>273</v>
      </c>
      <c r="B6048" s="1533" t="s">
        <v>25196</v>
      </c>
      <c r="C6048" s="1520" t="s">
        <v>25197</v>
      </c>
      <c r="D6048" s="1298" t="s">
        <v>15607</v>
      </c>
      <c r="E6048" s="973">
        <v>43950</v>
      </c>
      <c r="F6048" s="556" t="s">
        <v>4073</v>
      </c>
      <c r="G6048" s="1419"/>
      <c r="H6048" s="1419">
        <v>6758</v>
      </c>
    </row>
    <row r="6049" spans="1:8" hidden="1">
      <c r="A6049" s="556">
        <v>274</v>
      </c>
      <c r="B6049" s="1533" t="s">
        <v>25198</v>
      </c>
      <c r="C6049" s="1520" t="s">
        <v>25199</v>
      </c>
      <c r="D6049" s="1298" t="s">
        <v>15607</v>
      </c>
      <c r="E6049" s="973">
        <v>43950</v>
      </c>
      <c r="F6049" s="556" t="s">
        <v>4073</v>
      </c>
      <c r="G6049" s="1419"/>
      <c r="H6049" s="1419">
        <v>6759</v>
      </c>
    </row>
    <row r="6050" spans="1:8" hidden="1">
      <c r="A6050" s="556">
        <v>275</v>
      </c>
      <c r="B6050" s="1533" t="s">
        <v>25200</v>
      </c>
      <c r="C6050" s="1520" t="s">
        <v>25201</v>
      </c>
      <c r="D6050" s="1298" t="s">
        <v>15607</v>
      </c>
      <c r="E6050" s="973">
        <v>43950</v>
      </c>
      <c r="F6050" s="556" t="s">
        <v>4073</v>
      </c>
      <c r="G6050" s="1419"/>
      <c r="H6050" s="1419">
        <v>6760</v>
      </c>
    </row>
    <row r="6051" spans="1:8" hidden="1">
      <c r="A6051" s="556">
        <v>276</v>
      </c>
      <c r="B6051" s="1533" t="s">
        <v>25202</v>
      </c>
      <c r="C6051" s="1520" t="s">
        <v>25203</v>
      </c>
      <c r="D6051" s="1298" t="s">
        <v>15607</v>
      </c>
      <c r="E6051" s="973">
        <v>43950</v>
      </c>
      <c r="F6051" s="556" t="s">
        <v>4073</v>
      </c>
      <c r="G6051" s="1419"/>
      <c r="H6051" s="1419">
        <v>6761</v>
      </c>
    </row>
    <row r="6052" spans="1:8" hidden="1">
      <c r="A6052" s="556">
        <v>277</v>
      </c>
      <c r="B6052" s="1533" t="s">
        <v>25204</v>
      </c>
      <c r="C6052" s="1520" t="s">
        <v>25205</v>
      </c>
      <c r="D6052" s="1298" t="s">
        <v>15607</v>
      </c>
      <c r="E6052" s="973">
        <v>43950</v>
      </c>
      <c r="F6052" s="556" t="s">
        <v>4073</v>
      </c>
      <c r="G6052" s="1419"/>
      <c r="H6052" s="1419">
        <v>6762</v>
      </c>
    </row>
    <row r="6053" spans="1:8" hidden="1">
      <c r="A6053" s="556">
        <v>278</v>
      </c>
      <c r="B6053" s="1533" t="s">
        <v>25206</v>
      </c>
      <c r="C6053" s="1520" t="s">
        <v>25207</v>
      </c>
      <c r="D6053" s="1298" t="s">
        <v>15607</v>
      </c>
      <c r="E6053" s="973">
        <v>43950</v>
      </c>
      <c r="F6053" s="556" t="s">
        <v>4073</v>
      </c>
      <c r="G6053" s="1419"/>
      <c r="H6053" s="1419">
        <v>6763</v>
      </c>
    </row>
    <row r="6054" spans="1:8" hidden="1">
      <c r="A6054" s="556">
        <v>279</v>
      </c>
      <c r="B6054" s="1533" t="s">
        <v>25208</v>
      </c>
      <c r="C6054" s="1520" t="s">
        <v>25209</v>
      </c>
      <c r="D6054" s="1298" t="s">
        <v>15607</v>
      </c>
      <c r="E6054" s="973">
        <v>43950</v>
      </c>
      <c r="F6054" s="556" t="s">
        <v>4073</v>
      </c>
      <c r="G6054" s="1419"/>
      <c r="H6054" s="1419">
        <v>6764</v>
      </c>
    </row>
    <row r="6055" spans="1:8" hidden="1">
      <c r="A6055" s="1521">
        <v>280</v>
      </c>
      <c r="B6055" s="1543" t="s">
        <v>25210</v>
      </c>
      <c r="C6055" s="1544" t="s">
        <v>25211</v>
      </c>
      <c r="D6055" s="1526" t="s">
        <v>25212</v>
      </c>
      <c r="E6055" s="1524">
        <v>43950</v>
      </c>
      <c r="F6055" s="1525" t="s">
        <v>686</v>
      </c>
      <c r="G6055" s="1526"/>
      <c r="H6055" s="1526">
        <v>6765</v>
      </c>
    </row>
    <row r="6056" spans="1:8" hidden="1">
      <c r="A6056" s="1521">
        <v>281</v>
      </c>
      <c r="B6056" s="1543" t="s">
        <v>25213</v>
      </c>
      <c r="C6056" s="1544" t="s">
        <v>25214</v>
      </c>
      <c r="D6056" s="1526" t="s">
        <v>25212</v>
      </c>
      <c r="E6056" s="1524">
        <v>43950</v>
      </c>
      <c r="F6056" s="1525" t="s">
        <v>686</v>
      </c>
      <c r="G6056" s="1526"/>
      <c r="H6056" s="1526">
        <v>6766</v>
      </c>
    </row>
    <row r="6057" spans="1:8" hidden="1">
      <c r="A6057" s="556">
        <v>282</v>
      </c>
      <c r="B6057" s="1533" t="s">
        <v>25215</v>
      </c>
      <c r="C6057" s="1520" t="s">
        <v>25216</v>
      </c>
      <c r="D6057" s="1419" t="s">
        <v>25212</v>
      </c>
      <c r="E6057" s="973">
        <v>43950</v>
      </c>
      <c r="F6057" s="556" t="s">
        <v>4073</v>
      </c>
      <c r="G6057" s="1419"/>
      <c r="H6057" s="1419">
        <v>6767</v>
      </c>
    </row>
    <row r="6058" spans="1:8" hidden="1">
      <c r="A6058" s="556">
        <v>283</v>
      </c>
      <c r="B6058" s="1533" t="s">
        <v>25217</v>
      </c>
      <c r="C6058" s="1520" t="s">
        <v>25218</v>
      </c>
      <c r="D6058" s="1419" t="s">
        <v>25212</v>
      </c>
      <c r="E6058" s="973">
        <v>43950</v>
      </c>
      <c r="F6058" s="556" t="s">
        <v>4073</v>
      </c>
      <c r="G6058" s="1419"/>
      <c r="H6058" s="1419">
        <v>6768</v>
      </c>
    </row>
    <row r="6059" spans="1:8" hidden="1">
      <c r="A6059" s="556">
        <v>284</v>
      </c>
      <c r="B6059" s="1533" t="s">
        <v>25219</v>
      </c>
      <c r="C6059" s="1520" t="s">
        <v>25220</v>
      </c>
      <c r="D6059" s="1419" t="s">
        <v>25212</v>
      </c>
      <c r="E6059" s="973">
        <v>43950</v>
      </c>
      <c r="F6059" s="556" t="s">
        <v>4073</v>
      </c>
      <c r="G6059" s="1419"/>
      <c r="H6059" s="1419">
        <v>6769</v>
      </c>
    </row>
    <row r="6060" spans="1:8" hidden="1">
      <c r="A6060" s="556">
        <v>285</v>
      </c>
      <c r="B6060" s="1533" t="s">
        <v>25221</v>
      </c>
      <c r="C6060" s="1520" t="s">
        <v>25222</v>
      </c>
      <c r="D6060" s="1419" t="s">
        <v>25212</v>
      </c>
      <c r="E6060" s="973">
        <v>43950</v>
      </c>
      <c r="F6060" s="556" t="s">
        <v>4073</v>
      </c>
      <c r="G6060" s="1419"/>
      <c r="H6060" s="1419">
        <v>6770</v>
      </c>
    </row>
    <row r="6061" spans="1:8" hidden="1">
      <c r="A6061" s="1475" t="s">
        <v>25223</v>
      </c>
      <c r="B6061" s="1533" t="s">
        <v>25224</v>
      </c>
      <c r="C6061" s="1520" t="s">
        <v>25225</v>
      </c>
      <c r="D6061" s="1419" t="s">
        <v>25212</v>
      </c>
      <c r="E6061" s="973">
        <v>43950</v>
      </c>
      <c r="F6061" s="556" t="s">
        <v>4073</v>
      </c>
      <c r="G6061" s="1419"/>
      <c r="H6061" s="1419">
        <v>6771</v>
      </c>
    </row>
    <row r="6062" spans="1:8" hidden="1">
      <c r="A6062" s="1521">
        <v>287</v>
      </c>
      <c r="B6062" s="1543" t="s">
        <v>25226</v>
      </c>
      <c r="C6062" s="1544" t="s">
        <v>25227</v>
      </c>
      <c r="D6062" s="1526" t="s">
        <v>25212</v>
      </c>
      <c r="E6062" s="1524">
        <v>43950</v>
      </c>
      <c r="F6062" s="1525" t="s">
        <v>686</v>
      </c>
      <c r="G6062" s="1526"/>
      <c r="H6062" s="1526">
        <v>6772</v>
      </c>
    </row>
    <row r="6063" spans="1:8" hidden="1">
      <c r="A6063" s="556">
        <v>288</v>
      </c>
      <c r="B6063" s="1533" t="s">
        <v>25228</v>
      </c>
      <c r="C6063" s="1520" t="s">
        <v>25229</v>
      </c>
      <c r="D6063" s="1419" t="s">
        <v>25212</v>
      </c>
      <c r="E6063" s="973">
        <v>43950</v>
      </c>
      <c r="F6063" s="556" t="s">
        <v>4073</v>
      </c>
      <c r="G6063" s="1419"/>
      <c r="H6063" s="1419">
        <v>6773</v>
      </c>
    </row>
    <row r="6064" spans="1:8" hidden="1">
      <c r="A6064" s="556">
        <v>289</v>
      </c>
      <c r="B6064" s="1533" t="s">
        <v>25230</v>
      </c>
      <c r="C6064" s="1520" t="s">
        <v>25231</v>
      </c>
      <c r="D6064" s="1419" t="s">
        <v>25212</v>
      </c>
      <c r="E6064" s="973">
        <v>43950</v>
      </c>
      <c r="F6064" s="556" t="s">
        <v>4073</v>
      </c>
      <c r="G6064" s="1419"/>
      <c r="H6064" s="1419">
        <v>6774</v>
      </c>
    </row>
    <row r="6065" spans="1:8" hidden="1">
      <c r="A6065" s="556">
        <v>290</v>
      </c>
      <c r="B6065" s="1533" t="s">
        <v>25232</v>
      </c>
      <c r="C6065" s="1520" t="s">
        <v>25233</v>
      </c>
      <c r="D6065" s="1419" t="s">
        <v>25212</v>
      </c>
      <c r="E6065" s="973">
        <v>43950</v>
      </c>
      <c r="F6065" s="556" t="s">
        <v>4073</v>
      </c>
      <c r="G6065" s="1419"/>
      <c r="H6065" s="1419">
        <v>6775</v>
      </c>
    </row>
    <row r="6066" spans="1:8" hidden="1">
      <c r="A6066" s="556">
        <v>291</v>
      </c>
      <c r="B6066" s="1533" t="s">
        <v>25234</v>
      </c>
      <c r="C6066" s="1520" t="s">
        <v>25235</v>
      </c>
      <c r="D6066" s="1419" t="s">
        <v>25212</v>
      </c>
      <c r="E6066" s="973">
        <v>43950</v>
      </c>
      <c r="F6066" s="556" t="s">
        <v>4073</v>
      </c>
      <c r="G6066" s="1419"/>
      <c r="H6066" s="1419">
        <v>6776</v>
      </c>
    </row>
    <row r="6067" spans="1:8" hidden="1">
      <c r="A6067" s="556">
        <v>292</v>
      </c>
      <c r="B6067" s="1533" t="s">
        <v>25236</v>
      </c>
      <c r="C6067" s="1520" t="s">
        <v>25237</v>
      </c>
      <c r="D6067" s="1419" t="s">
        <v>25212</v>
      </c>
      <c r="E6067" s="973">
        <v>43950</v>
      </c>
      <c r="F6067" s="556" t="s">
        <v>4073</v>
      </c>
      <c r="G6067" s="1419"/>
      <c r="H6067" s="1419">
        <v>6777</v>
      </c>
    </row>
    <row r="6068" spans="1:8" hidden="1">
      <c r="A6068" s="556">
        <v>293</v>
      </c>
      <c r="B6068" s="1533" t="s">
        <v>25238</v>
      </c>
      <c r="C6068" s="1520" t="s">
        <v>25239</v>
      </c>
      <c r="D6068" s="1419" t="s">
        <v>25212</v>
      </c>
      <c r="E6068" s="973">
        <v>43950</v>
      </c>
      <c r="F6068" s="556" t="s">
        <v>4073</v>
      </c>
      <c r="G6068" s="1419"/>
      <c r="H6068" s="1419">
        <v>6778</v>
      </c>
    </row>
    <row r="6069" spans="1:8" hidden="1">
      <c r="A6069" s="556">
        <v>294</v>
      </c>
      <c r="B6069" s="1533" t="s">
        <v>25240</v>
      </c>
      <c r="C6069" s="1520" t="s">
        <v>25241</v>
      </c>
      <c r="D6069" s="1419" t="s">
        <v>25212</v>
      </c>
      <c r="E6069" s="973">
        <v>43950</v>
      </c>
      <c r="F6069" s="556" t="s">
        <v>4073</v>
      </c>
      <c r="G6069" s="1419"/>
      <c r="H6069" s="1419">
        <v>6779</v>
      </c>
    </row>
    <row r="6070" spans="1:8" hidden="1">
      <c r="A6070" s="556">
        <v>295</v>
      </c>
      <c r="B6070" s="1533" t="s">
        <v>25242</v>
      </c>
      <c r="C6070" s="1520" t="s">
        <v>25243</v>
      </c>
      <c r="D6070" s="1419" t="s">
        <v>25212</v>
      </c>
      <c r="E6070" s="973">
        <v>43950</v>
      </c>
      <c r="F6070" s="556" t="s">
        <v>4073</v>
      </c>
      <c r="G6070" s="1419"/>
      <c r="H6070" s="1419">
        <v>6780</v>
      </c>
    </row>
    <row r="6071" spans="1:8" hidden="1">
      <c r="A6071" s="556">
        <v>296</v>
      </c>
      <c r="B6071" s="1545" t="s">
        <v>25244</v>
      </c>
      <c r="C6071" s="1520" t="s">
        <v>25245</v>
      </c>
      <c r="D6071" s="1419" t="s">
        <v>25212</v>
      </c>
      <c r="E6071" s="973">
        <v>43950</v>
      </c>
      <c r="F6071" s="556" t="s">
        <v>4073</v>
      </c>
      <c r="G6071" s="1419"/>
      <c r="H6071" s="1419">
        <v>6781</v>
      </c>
    </row>
    <row r="6072" spans="1:8" hidden="1">
      <c r="A6072" s="556">
        <v>297</v>
      </c>
      <c r="B6072" s="1533" t="s">
        <v>25246</v>
      </c>
      <c r="C6072" s="1520" t="s">
        <v>25247</v>
      </c>
      <c r="D6072" s="1419" t="s">
        <v>25212</v>
      </c>
      <c r="E6072" s="973">
        <v>43950</v>
      </c>
      <c r="F6072" s="556" t="s">
        <v>4073</v>
      </c>
      <c r="G6072" s="1419"/>
      <c r="H6072" s="1419">
        <v>6782</v>
      </c>
    </row>
    <row r="6073" spans="1:8" hidden="1">
      <c r="A6073" s="556">
        <v>298</v>
      </c>
      <c r="B6073" s="1533" t="s">
        <v>25248</v>
      </c>
      <c r="C6073" s="1520" t="s">
        <v>25249</v>
      </c>
      <c r="D6073" s="1419" t="s">
        <v>25212</v>
      </c>
      <c r="E6073" s="973">
        <v>43950</v>
      </c>
      <c r="F6073" s="556" t="s">
        <v>4073</v>
      </c>
      <c r="G6073" s="1419"/>
      <c r="H6073" s="1419">
        <v>6783</v>
      </c>
    </row>
    <row r="6074" spans="1:8" hidden="1">
      <c r="A6074" s="556">
        <v>299</v>
      </c>
      <c r="B6074" s="1533" t="s">
        <v>25250</v>
      </c>
      <c r="C6074" s="1520" t="s">
        <v>25251</v>
      </c>
      <c r="D6074" s="1419" t="s">
        <v>25212</v>
      </c>
      <c r="E6074" s="973">
        <v>43950</v>
      </c>
      <c r="F6074" s="556" t="s">
        <v>4073</v>
      </c>
      <c r="G6074" s="1419"/>
      <c r="H6074" s="1419">
        <v>6784</v>
      </c>
    </row>
    <row r="6075" spans="1:8" hidden="1">
      <c r="A6075" s="556">
        <v>300</v>
      </c>
      <c r="B6075" s="1533" t="s">
        <v>25252</v>
      </c>
      <c r="C6075" s="1520" t="s">
        <v>25253</v>
      </c>
      <c r="D6075" s="1419" t="s">
        <v>25212</v>
      </c>
      <c r="E6075" s="973">
        <v>43950</v>
      </c>
      <c r="F6075" s="556" t="s">
        <v>4073</v>
      </c>
      <c r="G6075" s="1419"/>
      <c r="H6075" s="1419">
        <v>6785</v>
      </c>
    </row>
    <row r="6076" spans="1:8" hidden="1">
      <c r="A6076" s="556">
        <v>301</v>
      </c>
      <c r="B6076" s="1533" t="s">
        <v>25254</v>
      </c>
      <c r="C6076" s="1520" t="s">
        <v>25255</v>
      </c>
      <c r="D6076" s="1419" t="s">
        <v>25212</v>
      </c>
      <c r="E6076" s="973">
        <v>43950</v>
      </c>
      <c r="F6076" s="556" t="s">
        <v>4073</v>
      </c>
      <c r="G6076" s="1419"/>
      <c r="H6076" s="1419">
        <v>6786</v>
      </c>
    </row>
    <row r="6077" spans="1:8" hidden="1">
      <c r="A6077" s="556">
        <v>302</v>
      </c>
      <c r="B6077" s="1533" t="s">
        <v>25256</v>
      </c>
      <c r="C6077" s="1520" t="s">
        <v>25257</v>
      </c>
      <c r="D6077" s="1419" t="s">
        <v>25212</v>
      </c>
      <c r="E6077" s="973">
        <v>43950</v>
      </c>
      <c r="F6077" s="556" t="s">
        <v>4073</v>
      </c>
      <c r="G6077" s="1419"/>
      <c r="H6077" s="1419">
        <v>6787</v>
      </c>
    </row>
    <row r="6078" spans="1:8" hidden="1">
      <c r="A6078" s="556">
        <v>303</v>
      </c>
      <c r="B6078" s="1533" t="s">
        <v>25258</v>
      </c>
      <c r="C6078" s="370" t="s">
        <v>25259</v>
      </c>
      <c r="D6078" s="1419" t="s">
        <v>1312</v>
      </c>
      <c r="E6078" s="973">
        <v>43950</v>
      </c>
      <c r="F6078" s="556" t="s">
        <v>4073</v>
      </c>
      <c r="G6078" s="1419"/>
      <c r="H6078" s="1419">
        <v>6788</v>
      </c>
    </row>
    <row r="6079" spans="1:8" hidden="1">
      <c r="A6079" s="556">
        <v>304</v>
      </c>
      <c r="B6079" s="1533" t="s">
        <v>25260</v>
      </c>
      <c r="C6079" s="370" t="s">
        <v>25261</v>
      </c>
      <c r="D6079" s="1419" t="s">
        <v>25262</v>
      </c>
      <c r="E6079" s="973">
        <v>43950</v>
      </c>
      <c r="F6079" s="556" t="s">
        <v>4073</v>
      </c>
      <c r="G6079" s="1419"/>
      <c r="H6079" s="1419">
        <v>6789</v>
      </c>
    </row>
    <row r="6080" spans="1:8" hidden="1">
      <c r="A6080" s="556">
        <v>305</v>
      </c>
      <c r="B6080" s="1533" t="s">
        <v>25263</v>
      </c>
      <c r="C6080" s="370" t="s">
        <v>25264</v>
      </c>
      <c r="D6080" s="1419" t="s">
        <v>25262</v>
      </c>
      <c r="E6080" s="973">
        <v>43950</v>
      </c>
      <c r="F6080" s="556" t="s">
        <v>4073</v>
      </c>
      <c r="G6080" s="1419"/>
      <c r="H6080" s="1419">
        <v>6790</v>
      </c>
    </row>
    <row r="6081" spans="1:8" hidden="1">
      <c r="A6081" s="556">
        <v>306</v>
      </c>
      <c r="B6081" s="1533" t="s">
        <v>25265</v>
      </c>
      <c r="C6081" s="370" t="s">
        <v>25266</v>
      </c>
      <c r="D6081" s="1419" t="s">
        <v>25262</v>
      </c>
      <c r="E6081" s="973">
        <v>43950</v>
      </c>
      <c r="F6081" s="556" t="s">
        <v>4073</v>
      </c>
      <c r="G6081" s="1419"/>
      <c r="H6081" s="1419">
        <v>6791</v>
      </c>
    </row>
    <row r="6082" spans="1:8" hidden="1">
      <c r="A6082" s="556">
        <v>307</v>
      </c>
      <c r="B6082" s="1533" t="s">
        <v>25267</v>
      </c>
      <c r="C6082" s="370" t="s">
        <v>25268</v>
      </c>
      <c r="D6082" s="1419" t="s">
        <v>25262</v>
      </c>
      <c r="E6082" s="973">
        <v>43950</v>
      </c>
      <c r="F6082" s="556" t="s">
        <v>4073</v>
      </c>
      <c r="G6082" s="1419"/>
      <c r="H6082" s="1419">
        <v>6792</v>
      </c>
    </row>
    <row r="6083" spans="1:8" hidden="1">
      <c r="A6083" s="556">
        <v>308</v>
      </c>
      <c r="B6083" s="1533" t="s">
        <v>25269</v>
      </c>
      <c r="C6083" s="370" t="s">
        <v>25270</v>
      </c>
      <c r="D6083" s="1419" t="s">
        <v>25262</v>
      </c>
      <c r="E6083" s="973">
        <v>43950</v>
      </c>
      <c r="F6083" s="556" t="s">
        <v>4073</v>
      </c>
      <c r="G6083" s="1419"/>
      <c r="H6083" s="1419">
        <v>6793</v>
      </c>
    </row>
    <row r="6084" spans="1:8" hidden="1">
      <c r="A6084" s="556">
        <v>309</v>
      </c>
      <c r="B6084" s="1533" t="s">
        <v>25271</v>
      </c>
      <c r="C6084" s="370" t="s">
        <v>25272</v>
      </c>
      <c r="D6084" s="1419" t="s">
        <v>25262</v>
      </c>
      <c r="E6084" s="973">
        <v>43950</v>
      </c>
      <c r="F6084" s="556" t="s">
        <v>4073</v>
      </c>
      <c r="G6084" s="1419"/>
      <c r="H6084" s="1419">
        <v>6794</v>
      </c>
    </row>
    <row r="6085" spans="1:8" hidden="1">
      <c r="A6085" s="556">
        <v>310</v>
      </c>
      <c r="B6085" s="1533" t="s">
        <v>25273</v>
      </c>
      <c r="C6085" s="370" t="s">
        <v>25274</v>
      </c>
      <c r="D6085" s="1419" t="s">
        <v>25262</v>
      </c>
      <c r="E6085" s="973">
        <v>43950</v>
      </c>
      <c r="F6085" s="556" t="s">
        <v>4073</v>
      </c>
      <c r="G6085" s="1491"/>
      <c r="H6085" s="1419">
        <v>6795</v>
      </c>
    </row>
    <row r="6086" spans="1:8" hidden="1">
      <c r="A6086" s="556">
        <v>311</v>
      </c>
      <c r="B6086" s="1533" t="s">
        <v>25275</v>
      </c>
      <c r="C6086" s="370" t="s">
        <v>25276</v>
      </c>
      <c r="D6086" s="1419" t="s">
        <v>25262</v>
      </c>
      <c r="E6086" s="973">
        <v>43950</v>
      </c>
      <c r="F6086" s="556" t="s">
        <v>4073</v>
      </c>
      <c r="G6086" s="1491"/>
      <c r="H6086" s="1419">
        <v>6796</v>
      </c>
    </row>
    <row r="6087" spans="1:8" hidden="1">
      <c r="A6087" s="556">
        <v>312</v>
      </c>
      <c r="B6087" s="1533" t="s">
        <v>25277</v>
      </c>
      <c r="C6087" s="370" t="s">
        <v>25278</v>
      </c>
      <c r="D6087" s="1419" t="s">
        <v>25262</v>
      </c>
      <c r="E6087" s="973">
        <v>43950</v>
      </c>
      <c r="F6087" s="556" t="s">
        <v>4073</v>
      </c>
      <c r="G6087" s="1491"/>
      <c r="H6087" s="1419">
        <v>6797</v>
      </c>
    </row>
    <row r="6088" spans="1:8" hidden="1">
      <c r="A6088" s="556">
        <v>313</v>
      </c>
      <c r="B6088" s="1533" t="s">
        <v>25279</v>
      </c>
      <c r="C6088" s="370" t="s">
        <v>25280</v>
      </c>
      <c r="D6088" s="1419" t="s">
        <v>25262</v>
      </c>
      <c r="E6088" s="973">
        <v>43950</v>
      </c>
      <c r="F6088" s="556" t="s">
        <v>4073</v>
      </c>
      <c r="G6088" s="1491"/>
      <c r="H6088" s="1419">
        <v>6798</v>
      </c>
    </row>
    <row r="6089" spans="1:8" hidden="1">
      <c r="A6089" s="556">
        <v>314</v>
      </c>
      <c r="B6089" s="1533" t="s">
        <v>25281</v>
      </c>
      <c r="C6089" s="370" t="s">
        <v>25282</v>
      </c>
      <c r="D6089" s="1419" t="s">
        <v>25262</v>
      </c>
      <c r="E6089" s="973">
        <v>43950</v>
      </c>
      <c r="F6089" s="556" t="s">
        <v>4073</v>
      </c>
      <c r="G6089" s="1491"/>
      <c r="H6089" s="1419">
        <v>6799</v>
      </c>
    </row>
    <row r="6090" spans="1:8" hidden="1">
      <c r="A6090" s="556">
        <v>315</v>
      </c>
      <c r="B6090" s="1533" t="s">
        <v>25283</v>
      </c>
      <c r="C6090" s="370" t="s">
        <v>25284</v>
      </c>
      <c r="D6090" s="1419" t="s">
        <v>25262</v>
      </c>
      <c r="E6090" s="973">
        <v>43950</v>
      </c>
      <c r="F6090" s="556" t="s">
        <v>4073</v>
      </c>
      <c r="G6090" s="1491"/>
      <c r="H6090" s="1419">
        <v>6800</v>
      </c>
    </row>
    <row r="6091" spans="1:8" hidden="1">
      <c r="A6091" s="556">
        <v>316</v>
      </c>
      <c r="B6091" s="1533" t="s">
        <v>25285</v>
      </c>
      <c r="C6091" s="370" t="s">
        <v>25286</v>
      </c>
      <c r="D6091" s="1419" t="s">
        <v>25262</v>
      </c>
      <c r="E6091" s="973">
        <v>43950</v>
      </c>
      <c r="F6091" s="556" t="s">
        <v>4073</v>
      </c>
      <c r="G6091" s="1491"/>
      <c r="H6091" s="1419">
        <v>6801</v>
      </c>
    </row>
    <row r="6092" spans="1:8" hidden="1">
      <c r="A6092" s="556">
        <v>317</v>
      </c>
      <c r="B6092" s="1533" t="s">
        <v>25287</v>
      </c>
      <c r="C6092" s="370" t="s">
        <v>25288</v>
      </c>
      <c r="D6092" s="1419" t="s">
        <v>25262</v>
      </c>
      <c r="E6092" s="973">
        <v>43950</v>
      </c>
      <c r="F6092" s="556" t="s">
        <v>4073</v>
      </c>
      <c r="G6092" s="1491"/>
      <c r="H6092" s="1419">
        <v>6802</v>
      </c>
    </row>
    <row r="6093" spans="1:8" hidden="1">
      <c r="A6093" s="556">
        <v>318</v>
      </c>
      <c r="B6093" s="1533" t="s">
        <v>25289</v>
      </c>
      <c r="C6093" s="370" t="s">
        <v>25290</v>
      </c>
      <c r="D6093" s="1419" t="s">
        <v>25262</v>
      </c>
      <c r="E6093" s="973">
        <v>43950</v>
      </c>
      <c r="F6093" s="556" t="s">
        <v>4073</v>
      </c>
      <c r="G6093" s="1491"/>
      <c r="H6093" s="1419">
        <v>6803</v>
      </c>
    </row>
    <row r="6094" spans="1:8" hidden="1">
      <c r="A6094" s="556">
        <v>319</v>
      </c>
      <c r="B6094" s="1533" t="s">
        <v>25291</v>
      </c>
      <c r="C6094" s="370" t="s">
        <v>25292</v>
      </c>
      <c r="D6094" s="1419" t="s">
        <v>25262</v>
      </c>
      <c r="E6094" s="973">
        <v>43950</v>
      </c>
      <c r="F6094" s="556" t="s">
        <v>4073</v>
      </c>
      <c r="G6094" s="1491"/>
      <c r="H6094" s="1419">
        <v>6804</v>
      </c>
    </row>
    <row r="6095" spans="1:8" hidden="1">
      <c r="A6095" s="556">
        <v>320</v>
      </c>
      <c r="B6095" s="1533" t="s">
        <v>17318</v>
      </c>
      <c r="C6095" s="370" t="s">
        <v>25293</v>
      </c>
      <c r="D6095" s="1419" t="s">
        <v>25262</v>
      </c>
      <c r="E6095" s="973">
        <v>43950</v>
      </c>
      <c r="F6095" s="556" t="s">
        <v>4073</v>
      </c>
      <c r="G6095" s="1491"/>
      <c r="H6095" s="1419">
        <v>6805</v>
      </c>
    </row>
    <row r="6096" spans="1:8" hidden="1">
      <c r="A6096" s="556">
        <v>321</v>
      </c>
      <c r="B6096" s="1533" t="s">
        <v>25294</v>
      </c>
      <c r="C6096" s="370" t="s">
        <v>25295</v>
      </c>
      <c r="D6096" s="1419" t="s">
        <v>25262</v>
      </c>
      <c r="E6096" s="973">
        <v>43950</v>
      </c>
      <c r="F6096" s="556" t="s">
        <v>4073</v>
      </c>
      <c r="G6096" s="1491"/>
      <c r="H6096" s="1419">
        <v>6806</v>
      </c>
    </row>
    <row r="6097" spans="1:8" hidden="1">
      <c r="A6097" s="556">
        <v>322</v>
      </c>
      <c r="B6097" s="1533" t="s">
        <v>25296</v>
      </c>
      <c r="C6097" s="928" t="s">
        <v>25297</v>
      </c>
      <c r="D6097" s="1491" t="s">
        <v>1312</v>
      </c>
      <c r="E6097" s="973">
        <v>43950</v>
      </c>
      <c r="F6097" s="556" t="s">
        <v>4073</v>
      </c>
      <c r="G6097" s="1491"/>
      <c r="H6097" s="1419">
        <v>6807</v>
      </c>
    </row>
    <row r="6098" spans="1:8" hidden="1">
      <c r="A6098" s="556">
        <v>323</v>
      </c>
      <c r="B6098" s="1533" t="s">
        <v>25298</v>
      </c>
      <c r="C6098" s="928" t="s">
        <v>25299</v>
      </c>
      <c r="D6098" s="1491" t="s">
        <v>1312</v>
      </c>
      <c r="E6098" s="973">
        <v>43950</v>
      </c>
      <c r="F6098" s="556" t="s">
        <v>4073</v>
      </c>
      <c r="G6098" s="1491"/>
      <c r="H6098" s="1419">
        <v>6808</v>
      </c>
    </row>
    <row r="6099" spans="1:8" hidden="1">
      <c r="A6099" s="556">
        <v>324</v>
      </c>
      <c r="B6099" s="1533" t="s">
        <v>25300</v>
      </c>
      <c r="C6099" s="928" t="s">
        <v>25301</v>
      </c>
      <c r="D6099" s="1491" t="s">
        <v>1312</v>
      </c>
      <c r="E6099" s="973">
        <v>43950</v>
      </c>
      <c r="F6099" s="556" t="s">
        <v>4073</v>
      </c>
      <c r="G6099" s="1491"/>
      <c r="H6099" s="1419">
        <v>6809</v>
      </c>
    </row>
    <row r="6100" spans="1:8" hidden="1">
      <c r="A6100" s="556">
        <v>325</v>
      </c>
      <c r="B6100" s="1491" t="s">
        <v>25302</v>
      </c>
      <c r="C6100" s="928" t="s">
        <v>23207</v>
      </c>
      <c r="D6100" s="1419" t="s">
        <v>4421</v>
      </c>
      <c r="E6100" s="973">
        <v>43950</v>
      </c>
      <c r="F6100" s="556" t="s">
        <v>4073</v>
      </c>
      <c r="G6100" s="1491"/>
      <c r="H6100" s="1419">
        <v>6810</v>
      </c>
    </row>
    <row r="6101" spans="1:8" hidden="1">
      <c r="A6101" s="556">
        <v>326</v>
      </c>
      <c r="B6101" s="1533" t="s">
        <v>25303</v>
      </c>
      <c r="C6101" s="928">
        <v>2</v>
      </c>
      <c r="D6101" s="1419" t="s">
        <v>5011</v>
      </c>
      <c r="E6101" s="973">
        <v>43950</v>
      </c>
      <c r="F6101" s="556" t="s">
        <v>4073</v>
      </c>
      <c r="G6101" s="1491"/>
      <c r="H6101" s="1419">
        <v>6811</v>
      </c>
    </row>
    <row r="6102" spans="1:8" hidden="1">
      <c r="A6102" s="556">
        <v>327</v>
      </c>
      <c r="B6102" s="1533" t="s">
        <v>25304</v>
      </c>
      <c r="C6102" s="928">
        <v>11</v>
      </c>
      <c r="D6102" s="1419" t="s">
        <v>5011</v>
      </c>
      <c r="E6102" s="973">
        <v>43950</v>
      </c>
      <c r="F6102" s="556" t="s">
        <v>4073</v>
      </c>
      <c r="G6102" s="1491"/>
      <c r="H6102" s="1419">
        <v>6812</v>
      </c>
    </row>
    <row r="6103" spans="1:8" hidden="1">
      <c r="A6103" s="556">
        <v>328</v>
      </c>
      <c r="B6103" s="1533" t="s">
        <v>25305</v>
      </c>
      <c r="C6103" s="928">
        <v>1</v>
      </c>
      <c r="D6103" s="1419" t="s">
        <v>5011</v>
      </c>
      <c r="E6103" s="973">
        <v>43950</v>
      </c>
      <c r="F6103" s="556" t="s">
        <v>4073</v>
      </c>
      <c r="G6103" s="1491"/>
      <c r="H6103" s="1419">
        <v>6813</v>
      </c>
    </row>
    <row r="6104" spans="1:8" hidden="1">
      <c r="A6104" s="556">
        <v>329</v>
      </c>
      <c r="B6104" s="1533" t="s">
        <v>25306</v>
      </c>
      <c r="C6104" s="928">
        <v>3</v>
      </c>
      <c r="D6104" s="1419" t="s">
        <v>5011</v>
      </c>
      <c r="E6104" s="973">
        <v>43950</v>
      </c>
      <c r="F6104" s="556" t="s">
        <v>4073</v>
      </c>
      <c r="G6104" s="1491"/>
      <c r="H6104" s="1419">
        <v>6814</v>
      </c>
    </row>
    <row r="6105" spans="1:8" hidden="1">
      <c r="A6105" s="556">
        <v>330</v>
      </c>
      <c r="B6105" s="1533" t="s">
        <v>25307</v>
      </c>
      <c r="C6105" s="928">
        <v>6</v>
      </c>
      <c r="D6105" s="1419" t="s">
        <v>5011</v>
      </c>
      <c r="E6105" s="973">
        <v>43950</v>
      </c>
      <c r="F6105" s="556" t="s">
        <v>4073</v>
      </c>
      <c r="G6105" s="1491"/>
      <c r="H6105" s="1419">
        <v>6815</v>
      </c>
    </row>
    <row r="6106" spans="1:8" hidden="1">
      <c r="A6106" s="556">
        <v>331</v>
      </c>
      <c r="B6106" s="1533" t="s">
        <v>25308</v>
      </c>
      <c r="C6106" s="928">
        <v>7</v>
      </c>
      <c r="D6106" s="1419" t="s">
        <v>5011</v>
      </c>
      <c r="E6106" s="973">
        <v>43950</v>
      </c>
      <c r="F6106" s="556" t="s">
        <v>4073</v>
      </c>
      <c r="G6106" s="1491"/>
      <c r="H6106" s="1419">
        <v>6816</v>
      </c>
    </row>
    <row r="6107" spans="1:8" hidden="1">
      <c r="A6107" s="556">
        <v>332</v>
      </c>
      <c r="B6107" s="1533" t="s">
        <v>25309</v>
      </c>
      <c r="C6107" s="928">
        <v>5</v>
      </c>
      <c r="D6107" s="1419" t="s">
        <v>5011</v>
      </c>
      <c r="E6107" s="973">
        <v>43950</v>
      </c>
      <c r="F6107" s="556" t="s">
        <v>4073</v>
      </c>
      <c r="G6107" s="1491"/>
      <c r="H6107" s="1419">
        <v>6817</v>
      </c>
    </row>
    <row r="6108" spans="1:8" hidden="1">
      <c r="A6108" s="556">
        <v>333</v>
      </c>
      <c r="B6108" s="1533" t="s">
        <v>25310</v>
      </c>
      <c r="C6108" s="928">
        <v>9</v>
      </c>
      <c r="D6108" s="1419" t="s">
        <v>5011</v>
      </c>
      <c r="E6108" s="973">
        <v>43950</v>
      </c>
      <c r="F6108" s="556" t="s">
        <v>4073</v>
      </c>
      <c r="G6108" s="1491"/>
      <c r="H6108" s="1419">
        <v>6818</v>
      </c>
    </row>
    <row r="6109" spans="1:8" hidden="1">
      <c r="A6109" s="556">
        <v>334</v>
      </c>
      <c r="B6109" s="1533" t="s">
        <v>25311</v>
      </c>
      <c r="C6109" s="928">
        <v>10</v>
      </c>
      <c r="D6109" s="1419" t="s">
        <v>5011</v>
      </c>
      <c r="E6109" s="973">
        <v>43950</v>
      </c>
      <c r="F6109" s="556" t="s">
        <v>4073</v>
      </c>
      <c r="G6109" s="1491"/>
      <c r="H6109" s="1419">
        <v>6819</v>
      </c>
    </row>
    <row r="6110" spans="1:8" hidden="1">
      <c r="A6110" s="556">
        <v>335</v>
      </c>
      <c r="B6110" s="1533" t="s">
        <v>25312</v>
      </c>
      <c r="C6110" s="928">
        <v>4</v>
      </c>
      <c r="D6110" s="1419" t="s">
        <v>5011</v>
      </c>
      <c r="E6110" s="973">
        <v>43950</v>
      </c>
      <c r="F6110" s="556" t="s">
        <v>4073</v>
      </c>
      <c r="G6110" s="1491"/>
      <c r="H6110" s="1419">
        <v>6820</v>
      </c>
    </row>
    <row r="6111" spans="1:8" hidden="1">
      <c r="A6111" s="556">
        <v>336</v>
      </c>
      <c r="B6111" s="1533" t="s">
        <v>25313</v>
      </c>
      <c r="C6111" s="928">
        <v>12</v>
      </c>
      <c r="D6111" s="1419" t="s">
        <v>5011</v>
      </c>
      <c r="E6111" s="973">
        <v>43950</v>
      </c>
      <c r="F6111" s="556" t="s">
        <v>4073</v>
      </c>
      <c r="G6111" s="1491"/>
      <c r="H6111" s="1419">
        <v>6821</v>
      </c>
    </row>
    <row r="6112" spans="1:8" hidden="1">
      <c r="A6112" s="556">
        <v>337</v>
      </c>
      <c r="B6112" s="1533" t="s">
        <v>25314</v>
      </c>
      <c r="C6112" s="928">
        <v>8</v>
      </c>
      <c r="D6112" s="1419" t="s">
        <v>5011</v>
      </c>
      <c r="E6112" s="973">
        <v>43950</v>
      </c>
      <c r="F6112" s="556" t="s">
        <v>4073</v>
      </c>
      <c r="G6112" s="1491"/>
      <c r="H6112" s="1419">
        <v>6822</v>
      </c>
    </row>
    <row r="6113" spans="1:8" s="1417" customFormat="1" hidden="1">
      <c r="A6113" s="556">
        <v>338</v>
      </c>
      <c r="B6113" s="1419" t="s">
        <v>25315</v>
      </c>
      <c r="C6113" s="370">
        <v>6</v>
      </c>
      <c r="D6113" s="1419" t="s">
        <v>1317</v>
      </c>
      <c r="E6113" s="973">
        <v>43950</v>
      </c>
      <c r="F6113" s="1527" t="s">
        <v>25316</v>
      </c>
      <c r="G6113" s="1298" t="s">
        <v>3267</v>
      </c>
      <c r="H6113" s="1419">
        <v>6823</v>
      </c>
    </row>
    <row r="6114" spans="1:8" hidden="1">
      <c r="A6114" s="556">
        <v>339</v>
      </c>
      <c r="B6114" s="232" t="s">
        <v>25317</v>
      </c>
      <c r="C6114" s="928">
        <v>13</v>
      </c>
      <c r="D6114" s="1419" t="s">
        <v>1317</v>
      </c>
      <c r="E6114" s="973">
        <v>43950</v>
      </c>
      <c r="F6114" s="556" t="s">
        <v>4073</v>
      </c>
      <c r="G6114" s="1491"/>
      <c r="H6114" s="1419">
        <v>6824</v>
      </c>
    </row>
    <row r="6115" spans="1:8" hidden="1">
      <c r="A6115" s="556">
        <v>340</v>
      </c>
      <c r="B6115" s="232" t="s">
        <v>2547</v>
      </c>
      <c r="C6115" s="928">
        <v>8</v>
      </c>
      <c r="D6115" s="1419" t="s">
        <v>1317</v>
      </c>
      <c r="E6115" s="973">
        <v>43950</v>
      </c>
      <c r="F6115" s="556" t="s">
        <v>4073</v>
      </c>
      <c r="G6115" s="1289" t="s">
        <v>3267</v>
      </c>
      <c r="H6115" s="1419">
        <v>6825</v>
      </c>
    </row>
    <row r="6116" spans="1:8" hidden="1">
      <c r="A6116" s="1521">
        <v>341</v>
      </c>
      <c r="B6116" s="1543" t="s">
        <v>25318</v>
      </c>
      <c r="C6116" s="1523">
        <v>14</v>
      </c>
      <c r="D6116" s="1526" t="s">
        <v>1317</v>
      </c>
      <c r="E6116" s="1524">
        <v>43950</v>
      </c>
      <c r="F6116" s="1525" t="s">
        <v>686</v>
      </c>
      <c r="G6116" s="1526"/>
      <c r="H6116" s="1526">
        <v>6826</v>
      </c>
    </row>
    <row r="6117" spans="1:8" hidden="1">
      <c r="A6117" s="556">
        <v>342</v>
      </c>
      <c r="B6117" s="232" t="s">
        <v>25319</v>
      </c>
      <c r="C6117" s="928">
        <v>12</v>
      </c>
      <c r="D6117" s="1419" t="s">
        <v>1317</v>
      </c>
      <c r="E6117" s="973">
        <v>43950</v>
      </c>
      <c r="F6117" s="556" t="s">
        <v>4073</v>
      </c>
      <c r="G6117" s="1491"/>
      <c r="H6117" s="1419">
        <v>6827</v>
      </c>
    </row>
    <row r="6118" spans="1:8" hidden="1">
      <c r="A6118" s="556">
        <v>343</v>
      </c>
      <c r="B6118" s="232" t="s">
        <v>25320</v>
      </c>
      <c r="C6118" s="928">
        <v>9</v>
      </c>
      <c r="D6118" s="1419" t="s">
        <v>1317</v>
      </c>
      <c r="E6118" s="973">
        <v>43950</v>
      </c>
      <c r="F6118" s="556" t="s">
        <v>4073</v>
      </c>
      <c r="G6118" s="1491"/>
      <c r="H6118" s="1419">
        <v>6828</v>
      </c>
    </row>
    <row r="6119" spans="1:8" hidden="1">
      <c r="A6119" s="556">
        <v>344</v>
      </c>
      <c r="B6119" s="232" t="s">
        <v>25321</v>
      </c>
      <c r="C6119" s="928">
        <v>17</v>
      </c>
      <c r="D6119" s="1419" t="s">
        <v>1317</v>
      </c>
      <c r="E6119" s="973">
        <v>43950</v>
      </c>
      <c r="F6119" s="556" t="s">
        <v>4073</v>
      </c>
      <c r="G6119" s="1491"/>
      <c r="H6119" s="1419">
        <v>6829</v>
      </c>
    </row>
    <row r="6120" spans="1:8" hidden="1">
      <c r="A6120" s="556">
        <v>345</v>
      </c>
      <c r="B6120" s="232" t="s">
        <v>2558</v>
      </c>
      <c r="C6120" s="928">
        <v>20</v>
      </c>
      <c r="D6120" s="1419" t="s">
        <v>1317</v>
      </c>
      <c r="E6120" s="973">
        <v>43950</v>
      </c>
      <c r="F6120" s="556" t="s">
        <v>4073</v>
      </c>
      <c r="G6120" s="1289" t="s">
        <v>3267</v>
      </c>
      <c r="H6120" s="1419">
        <v>6830</v>
      </c>
    </row>
    <row r="6121" spans="1:8" hidden="1">
      <c r="A6121" s="556">
        <v>346</v>
      </c>
      <c r="B6121" s="232" t="s">
        <v>25322</v>
      </c>
      <c r="C6121" s="928">
        <v>19</v>
      </c>
      <c r="D6121" s="1419" t="s">
        <v>1317</v>
      </c>
      <c r="E6121" s="973">
        <v>43950</v>
      </c>
      <c r="F6121" s="556" t="s">
        <v>4073</v>
      </c>
      <c r="G6121" s="1491"/>
      <c r="H6121" s="1419">
        <v>6831</v>
      </c>
    </row>
    <row r="6122" spans="1:8" s="1417" customFormat="1" hidden="1">
      <c r="A6122" s="556">
        <v>347</v>
      </c>
      <c r="B6122" s="232" t="s">
        <v>2411</v>
      </c>
      <c r="C6122" s="370">
        <v>1</v>
      </c>
      <c r="D6122" s="1419" t="s">
        <v>1317</v>
      </c>
      <c r="E6122" s="973">
        <v>43950</v>
      </c>
      <c r="F6122" s="1527" t="s">
        <v>25316</v>
      </c>
      <c r="G6122" s="1298" t="s">
        <v>3267</v>
      </c>
      <c r="H6122" s="1419">
        <v>6832</v>
      </c>
    </row>
    <row r="6123" spans="1:8" hidden="1">
      <c r="A6123" s="556">
        <v>348</v>
      </c>
      <c r="B6123" s="232" t="s">
        <v>25323</v>
      </c>
      <c r="C6123" s="928">
        <v>15</v>
      </c>
      <c r="D6123" s="1419" t="s">
        <v>1317</v>
      </c>
      <c r="E6123" s="973">
        <v>43950</v>
      </c>
      <c r="F6123" s="556" t="s">
        <v>4073</v>
      </c>
      <c r="G6123" s="1491"/>
      <c r="H6123" s="1419">
        <v>6833</v>
      </c>
    </row>
    <row r="6124" spans="1:8" hidden="1">
      <c r="A6124" s="556">
        <v>349</v>
      </c>
      <c r="B6124" s="232" t="s">
        <v>25324</v>
      </c>
      <c r="C6124" s="928">
        <v>16</v>
      </c>
      <c r="D6124" s="1419" t="s">
        <v>1317</v>
      </c>
      <c r="E6124" s="973">
        <v>43950</v>
      </c>
      <c r="F6124" s="556" t="s">
        <v>4073</v>
      </c>
      <c r="G6124" s="1491"/>
      <c r="H6124" s="1419">
        <v>6834</v>
      </c>
    </row>
    <row r="6125" spans="1:8" hidden="1">
      <c r="A6125" s="556">
        <v>350</v>
      </c>
      <c r="B6125" s="232" t="s">
        <v>25325</v>
      </c>
      <c r="C6125" s="928">
        <v>18</v>
      </c>
      <c r="D6125" s="1419" t="s">
        <v>1317</v>
      </c>
      <c r="E6125" s="973">
        <v>43950</v>
      </c>
      <c r="F6125" s="556" t="s">
        <v>4073</v>
      </c>
      <c r="G6125" s="1491"/>
      <c r="H6125" s="1419">
        <v>6835</v>
      </c>
    </row>
    <row r="6126" spans="1:8" hidden="1">
      <c r="A6126" s="556">
        <v>351</v>
      </c>
      <c r="B6126" s="232" t="s">
        <v>25326</v>
      </c>
      <c r="C6126" s="928">
        <v>7</v>
      </c>
      <c r="D6126" s="1419" t="s">
        <v>1317</v>
      </c>
      <c r="E6126" s="973">
        <v>43950</v>
      </c>
      <c r="F6126" s="556" t="s">
        <v>4073</v>
      </c>
      <c r="G6126" s="1289" t="s">
        <v>3267</v>
      </c>
      <c r="H6126" s="1419">
        <v>6836</v>
      </c>
    </row>
    <row r="6127" spans="1:8" hidden="1">
      <c r="A6127" s="556">
        <v>352</v>
      </c>
      <c r="B6127" s="232" t="s">
        <v>2425</v>
      </c>
      <c r="C6127" s="928">
        <v>2</v>
      </c>
      <c r="D6127" s="1419" t="s">
        <v>1317</v>
      </c>
      <c r="E6127" s="973">
        <v>43950</v>
      </c>
      <c r="F6127" s="556" t="s">
        <v>4073</v>
      </c>
      <c r="G6127" s="1289" t="s">
        <v>3267</v>
      </c>
      <c r="H6127" s="1419">
        <v>6837</v>
      </c>
    </row>
    <row r="6128" spans="1:8" s="1417" customFormat="1" hidden="1">
      <c r="A6128" s="556">
        <v>353</v>
      </c>
      <c r="B6128" s="232" t="s">
        <v>3259</v>
      </c>
      <c r="C6128" s="370">
        <v>4</v>
      </c>
      <c r="D6128" s="1419" t="s">
        <v>1317</v>
      </c>
      <c r="E6128" s="973">
        <v>43950</v>
      </c>
      <c r="F6128" s="1527" t="s">
        <v>25316</v>
      </c>
      <c r="G6128" s="1298" t="s">
        <v>3267</v>
      </c>
      <c r="H6128" s="1419">
        <v>6838</v>
      </c>
    </row>
    <row r="6129" spans="1:8" hidden="1">
      <c r="A6129" s="556">
        <v>354</v>
      </c>
      <c r="B6129" s="232" t="s">
        <v>3097</v>
      </c>
      <c r="C6129" s="928">
        <v>21</v>
      </c>
      <c r="D6129" s="1419" t="s">
        <v>1317</v>
      </c>
      <c r="E6129" s="973">
        <v>43950</v>
      </c>
      <c r="F6129" s="556" t="s">
        <v>4073</v>
      </c>
      <c r="G6129" s="1289" t="s">
        <v>3267</v>
      </c>
      <c r="H6129" s="1419">
        <v>6839</v>
      </c>
    </row>
    <row r="6130" spans="1:8" s="1417" customFormat="1" hidden="1">
      <c r="A6130" s="556">
        <v>355</v>
      </c>
      <c r="B6130" s="232" t="s">
        <v>2554</v>
      </c>
      <c r="C6130" s="370">
        <v>3</v>
      </c>
      <c r="D6130" s="1419" t="s">
        <v>1317</v>
      </c>
      <c r="E6130" s="973">
        <v>43950</v>
      </c>
      <c r="F6130" s="1527" t="s">
        <v>25316</v>
      </c>
      <c r="G6130" s="1298" t="s">
        <v>3267</v>
      </c>
      <c r="H6130" s="1419">
        <v>6840</v>
      </c>
    </row>
    <row r="6131" spans="1:8" hidden="1">
      <c r="A6131" s="556">
        <v>356</v>
      </c>
      <c r="B6131" s="232" t="s">
        <v>3955</v>
      </c>
      <c r="C6131" s="928">
        <v>5</v>
      </c>
      <c r="D6131" s="1419" t="s">
        <v>1317</v>
      </c>
      <c r="E6131" s="973">
        <v>43950</v>
      </c>
      <c r="F6131" s="556" t="s">
        <v>4073</v>
      </c>
      <c r="G6131" s="1289" t="s">
        <v>3267</v>
      </c>
      <c r="H6131" s="1419">
        <v>6841</v>
      </c>
    </row>
    <row r="6132" spans="1:8" hidden="1">
      <c r="A6132" s="556">
        <v>357</v>
      </c>
      <c r="B6132" s="232" t="s">
        <v>25327</v>
      </c>
      <c r="C6132" s="928">
        <v>25</v>
      </c>
      <c r="D6132" s="1419" t="s">
        <v>1317</v>
      </c>
      <c r="E6132" s="973">
        <v>43950</v>
      </c>
      <c r="F6132" s="556" t="s">
        <v>4073</v>
      </c>
      <c r="G6132" s="1491"/>
      <c r="H6132" s="1419">
        <v>6842</v>
      </c>
    </row>
    <row r="6133" spans="1:8" hidden="1">
      <c r="A6133" s="1489">
        <v>358</v>
      </c>
      <c r="B6133" s="1534" t="s">
        <v>25328</v>
      </c>
      <c r="C6133" s="1057">
        <v>26</v>
      </c>
      <c r="D6133" s="1344" t="s">
        <v>1317</v>
      </c>
      <c r="E6133" s="198">
        <v>43950</v>
      </c>
      <c r="F6133" s="1536" t="s">
        <v>24720</v>
      </c>
      <c r="G6133" s="1344"/>
      <c r="H6133" s="1344">
        <v>6843</v>
      </c>
    </row>
    <row r="6134" spans="1:8" hidden="1">
      <c r="A6134" s="556">
        <v>359</v>
      </c>
      <c r="B6134" s="232" t="s">
        <v>25329</v>
      </c>
      <c r="C6134" s="928">
        <v>1</v>
      </c>
      <c r="D6134" s="1298" t="s">
        <v>25330</v>
      </c>
      <c r="E6134" s="973">
        <v>43950</v>
      </c>
      <c r="F6134" s="556" t="s">
        <v>4073</v>
      </c>
      <c r="G6134" s="1491"/>
      <c r="H6134" s="1419">
        <v>6844</v>
      </c>
    </row>
    <row r="6135" spans="1:8" hidden="1">
      <c r="A6135" s="1489">
        <v>360</v>
      </c>
      <c r="B6135" s="1534" t="s">
        <v>25331</v>
      </c>
      <c r="C6135" s="1057">
        <v>2</v>
      </c>
      <c r="D6135" s="1297" t="s">
        <v>25330</v>
      </c>
      <c r="E6135" s="198">
        <v>43950</v>
      </c>
      <c r="F6135" s="1536" t="s">
        <v>25316</v>
      </c>
      <c r="G6135" s="1344"/>
      <c r="H6135" s="1344">
        <v>6845</v>
      </c>
    </row>
    <row r="6136" spans="1:8" hidden="1">
      <c r="A6136" s="556">
        <v>361</v>
      </c>
      <c r="B6136" s="232" t="s">
        <v>25332</v>
      </c>
      <c r="C6136" s="928">
        <v>3</v>
      </c>
      <c r="D6136" s="1298" t="s">
        <v>25330</v>
      </c>
      <c r="E6136" s="973">
        <v>43950</v>
      </c>
      <c r="F6136" s="556" t="s">
        <v>4073</v>
      </c>
      <c r="G6136" s="1491"/>
      <c r="H6136" s="1419">
        <v>6846</v>
      </c>
    </row>
    <row r="6137" spans="1:8" hidden="1">
      <c r="A6137" s="556">
        <v>362</v>
      </c>
      <c r="B6137" s="232" t="s">
        <v>25333</v>
      </c>
      <c r="C6137" s="928">
        <v>4</v>
      </c>
      <c r="D6137" s="1298" t="s">
        <v>25330</v>
      </c>
      <c r="E6137" s="973">
        <v>43950</v>
      </c>
      <c r="F6137" s="556" t="s">
        <v>4073</v>
      </c>
      <c r="G6137" s="1491"/>
      <c r="H6137" s="1419">
        <v>6847</v>
      </c>
    </row>
    <row r="6138" spans="1:8" hidden="1">
      <c r="A6138" s="1489">
        <v>363</v>
      </c>
      <c r="B6138" s="1534" t="s">
        <v>25334</v>
      </c>
      <c r="C6138" s="1057">
        <v>5</v>
      </c>
      <c r="D6138" s="1297" t="s">
        <v>25330</v>
      </c>
      <c r="E6138" s="198">
        <v>43950</v>
      </c>
      <c r="F6138" s="1536" t="s">
        <v>25316</v>
      </c>
      <c r="G6138" s="1344"/>
      <c r="H6138" s="1344">
        <v>6848</v>
      </c>
    </row>
    <row r="6139" spans="1:8" hidden="1">
      <c r="A6139" s="556">
        <v>364</v>
      </c>
      <c r="B6139" s="1533" t="s">
        <v>25335</v>
      </c>
      <c r="C6139" s="928">
        <v>6</v>
      </c>
      <c r="D6139" s="1298" t="s">
        <v>25330</v>
      </c>
      <c r="E6139" s="973">
        <v>43950</v>
      </c>
      <c r="F6139" s="556" t="s">
        <v>4073</v>
      </c>
      <c r="G6139" s="1491"/>
      <c r="H6139" s="1419">
        <v>6849</v>
      </c>
    </row>
    <row r="6140" spans="1:8" hidden="1">
      <c r="A6140" s="556">
        <v>365</v>
      </c>
      <c r="B6140" s="1491" t="s">
        <v>25336</v>
      </c>
      <c r="C6140" s="928">
        <v>12</v>
      </c>
      <c r="D6140" s="1419" t="s">
        <v>2511</v>
      </c>
      <c r="E6140" s="973">
        <v>43950</v>
      </c>
      <c r="F6140" s="556" t="s">
        <v>4073</v>
      </c>
      <c r="G6140" s="1491"/>
      <c r="H6140" s="1419">
        <v>6850</v>
      </c>
    </row>
    <row r="6141" spans="1:8" hidden="1">
      <c r="A6141" s="556">
        <v>366</v>
      </c>
      <c r="B6141" s="1491" t="s">
        <v>25337</v>
      </c>
      <c r="C6141" s="928" t="s">
        <v>25338</v>
      </c>
      <c r="D6141" s="739" t="s">
        <v>5011</v>
      </c>
      <c r="E6141" s="973">
        <v>43950</v>
      </c>
      <c r="F6141" s="556" t="s">
        <v>4073</v>
      </c>
      <c r="G6141" s="1491"/>
      <c r="H6141" s="1419">
        <v>6851</v>
      </c>
    </row>
    <row r="6142" spans="1:8" hidden="1">
      <c r="A6142" s="556">
        <v>367</v>
      </c>
      <c r="B6142" s="1533" t="s">
        <v>3091</v>
      </c>
      <c r="C6142" s="928" t="s">
        <v>25339</v>
      </c>
      <c r="D6142" s="739" t="s">
        <v>5011</v>
      </c>
      <c r="E6142" s="973">
        <v>43950</v>
      </c>
      <c r="F6142" s="556" t="s">
        <v>4073</v>
      </c>
      <c r="G6142" s="1491"/>
      <c r="H6142" s="1419">
        <v>6852</v>
      </c>
    </row>
    <row r="6143" spans="1:8" hidden="1">
      <c r="A6143" s="556">
        <v>368</v>
      </c>
      <c r="B6143" s="1491" t="s">
        <v>25340</v>
      </c>
      <c r="C6143" s="928" t="s">
        <v>25341</v>
      </c>
      <c r="D6143" s="1491"/>
      <c r="E6143" s="973">
        <v>43950</v>
      </c>
      <c r="F6143" s="556" t="s">
        <v>4073</v>
      </c>
      <c r="G6143" s="1289" t="s">
        <v>25342</v>
      </c>
      <c r="H6143" s="1419">
        <v>6853</v>
      </c>
    </row>
    <row r="6144" spans="1:8" hidden="1">
      <c r="A6144" s="556">
        <v>369</v>
      </c>
      <c r="B6144" s="1491" t="s">
        <v>25343</v>
      </c>
      <c r="C6144" s="928" t="s">
        <v>25344</v>
      </c>
      <c r="D6144" s="1491"/>
      <c r="E6144" s="973">
        <v>43950</v>
      </c>
      <c r="F6144" s="556" t="s">
        <v>4073</v>
      </c>
      <c r="G6144" s="1289" t="s">
        <v>25342</v>
      </c>
      <c r="H6144" s="1419">
        <v>6854</v>
      </c>
    </row>
    <row r="6145" spans="1:8" hidden="1">
      <c r="A6145" s="556">
        <v>370</v>
      </c>
      <c r="B6145" s="1533" t="s">
        <v>25345</v>
      </c>
      <c r="C6145" s="1546" t="s">
        <v>25346</v>
      </c>
      <c r="D6145" s="1289" t="s">
        <v>25347</v>
      </c>
      <c r="E6145" s="973">
        <v>43950</v>
      </c>
      <c r="F6145" s="556" t="s">
        <v>4073</v>
      </c>
      <c r="G6145" s="1491"/>
      <c r="H6145" s="1419">
        <v>6855</v>
      </c>
    </row>
    <row r="6146" spans="1:8" hidden="1">
      <c r="A6146" s="556">
        <v>371</v>
      </c>
      <c r="B6146" s="1533" t="s">
        <v>25348</v>
      </c>
      <c r="C6146" s="1546" t="s">
        <v>25349</v>
      </c>
      <c r="D6146" s="1289" t="s">
        <v>25347</v>
      </c>
      <c r="E6146" s="973">
        <v>43950</v>
      </c>
      <c r="F6146" s="556" t="s">
        <v>4073</v>
      </c>
      <c r="G6146" s="1491"/>
      <c r="H6146" s="1419">
        <v>6856</v>
      </c>
    </row>
    <row r="6147" spans="1:8" hidden="1">
      <c r="A6147" s="556">
        <v>372</v>
      </c>
      <c r="B6147" s="1533" t="s">
        <v>25350</v>
      </c>
      <c r="C6147" s="1546" t="s">
        <v>25351</v>
      </c>
      <c r="D6147" s="1289" t="s">
        <v>25347</v>
      </c>
      <c r="E6147" s="973">
        <v>43950</v>
      </c>
      <c r="F6147" s="556" t="s">
        <v>4073</v>
      </c>
      <c r="G6147" s="1491"/>
      <c r="H6147" s="1419">
        <v>6857</v>
      </c>
    </row>
    <row r="6148" spans="1:8" hidden="1">
      <c r="A6148" s="556">
        <v>373</v>
      </c>
      <c r="B6148" s="1533" t="s">
        <v>25352</v>
      </c>
      <c r="C6148" s="1546" t="s">
        <v>25353</v>
      </c>
      <c r="D6148" s="1289" t="s">
        <v>25347</v>
      </c>
      <c r="E6148" s="973">
        <v>43950</v>
      </c>
      <c r="F6148" s="556" t="s">
        <v>4073</v>
      </c>
      <c r="G6148" s="1491"/>
      <c r="H6148" s="1419">
        <v>6858</v>
      </c>
    </row>
    <row r="6149" spans="1:8" hidden="1">
      <c r="A6149" s="1521">
        <v>374</v>
      </c>
      <c r="B6149" s="1543" t="s">
        <v>25354</v>
      </c>
      <c r="C6149" s="1544" t="s">
        <v>25355</v>
      </c>
      <c r="D6149" s="1522" t="s">
        <v>25347</v>
      </c>
      <c r="E6149" s="1524">
        <v>43950</v>
      </c>
      <c r="F6149" s="1525" t="s">
        <v>686</v>
      </c>
      <c r="G6149" s="1526"/>
      <c r="H6149" s="1526">
        <v>6859</v>
      </c>
    </row>
    <row r="6150" spans="1:8" hidden="1">
      <c r="A6150" s="556">
        <v>375</v>
      </c>
      <c r="B6150" s="1533" t="s">
        <v>25356</v>
      </c>
      <c r="C6150" s="1546" t="s">
        <v>25357</v>
      </c>
      <c r="D6150" s="1289" t="s">
        <v>25347</v>
      </c>
      <c r="E6150" s="973">
        <v>43950</v>
      </c>
      <c r="F6150" s="556" t="s">
        <v>4073</v>
      </c>
      <c r="G6150" s="1491"/>
      <c r="H6150" s="1419">
        <v>6860</v>
      </c>
    </row>
    <row r="6151" spans="1:8" hidden="1">
      <c r="A6151" s="556">
        <v>376</v>
      </c>
      <c r="B6151" s="1533" t="s">
        <v>25358</v>
      </c>
      <c r="C6151" s="1546" t="s">
        <v>25359</v>
      </c>
      <c r="D6151" s="1289" t="s">
        <v>25347</v>
      </c>
      <c r="E6151" s="973">
        <v>43950</v>
      </c>
      <c r="F6151" s="556" t="s">
        <v>4073</v>
      </c>
      <c r="G6151" s="1491"/>
      <c r="H6151" s="1419">
        <v>6861</v>
      </c>
    </row>
    <row r="6152" spans="1:8" hidden="1">
      <c r="A6152" s="556">
        <v>377</v>
      </c>
      <c r="B6152" s="1533" t="s">
        <v>25360</v>
      </c>
      <c r="C6152" s="1546" t="s">
        <v>25361</v>
      </c>
      <c r="D6152" s="1289" t="s">
        <v>25347</v>
      </c>
      <c r="E6152" s="973">
        <v>43950</v>
      </c>
      <c r="F6152" s="556" t="s">
        <v>4073</v>
      </c>
      <c r="G6152" s="1491"/>
      <c r="H6152" s="1419">
        <v>6862</v>
      </c>
    </row>
    <row r="6153" spans="1:8" hidden="1">
      <c r="A6153" s="556">
        <v>378</v>
      </c>
      <c r="B6153" s="1533" t="s">
        <v>25362</v>
      </c>
      <c r="C6153" s="1546" t="s">
        <v>25363</v>
      </c>
      <c r="D6153" s="1289" t="s">
        <v>25347</v>
      </c>
      <c r="E6153" s="973">
        <v>43950</v>
      </c>
      <c r="F6153" s="556" t="s">
        <v>4073</v>
      </c>
      <c r="G6153" s="1491"/>
      <c r="H6153" s="1419">
        <v>6863</v>
      </c>
    </row>
    <row r="6154" spans="1:8" hidden="1">
      <c r="A6154" s="1525" t="s">
        <v>25364</v>
      </c>
      <c r="B6154" s="1533" t="s">
        <v>25365</v>
      </c>
      <c r="C6154" s="1546" t="s">
        <v>25366</v>
      </c>
      <c r="D6154" s="1289" t="s">
        <v>25347</v>
      </c>
      <c r="E6154" s="973">
        <v>43950</v>
      </c>
      <c r="F6154" s="556" t="s">
        <v>4073</v>
      </c>
      <c r="G6154" s="1491"/>
      <c r="H6154" s="1419">
        <v>6864</v>
      </c>
    </row>
    <row r="6155" spans="1:8" hidden="1">
      <c r="A6155" s="556">
        <v>380</v>
      </c>
      <c r="B6155" s="1533" t="s">
        <v>25367</v>
      </c>
      <c r="C6155" s="1546" t="s">
        <v>25368</v>
      </c>
      <c r="D6155" s="1289" t="s">
        <v>25347</v>
      </c>
      <c r="E6155" s="973">
        <v>43950</v>
      </c>
      <c r="F6155" s="556" t="s">
        <v>4073</v>
      </c>
      <c r="G6155" s="1491"/>
      <c r="H6155" s="1419">
        <v>6865</v>
      </c>
    </row>
    <row r="6156" spans="1:8" hidden="1">
      <c r="A6156" s="1492">
        <v>381</v>
      </c>
      <c r="B6156" s="1533" t="s">
        <v>25369</v>
      </c>
      <c r="C6156" s="928">
        <v>23</v>
      </c>
      <c r="D6156" s="1289" t="s">
        <v>25347</v>
      </c>
      <c r="E6156" s="973">
        <v>43950</v>
      </c>
      <c r="F6156" s="556" t="s">
        <v>4073</v>
      </c>
      <c r="G6156" s="1491"/>
      <c r="H6156" s="1419">
        <v>6866</v>
      </c>
    </row>
    <row r="6157" spans="1:8" hidden="1">
      <c r="A6157" s="1492">
        <v>382</v>
      </c>
      <c r="B6157" s="1533" t="s">
        <v>25370</v>
      </c>
      <c r="C6157" s="1546" t="s">
        <v>25371</v>
      </c>
      <c r="D6157" s="1289" t="s">
        <v>25347</v>
      </c>
      <c r="E6157" s="973">
        <v>43950</v>
      </c>
      <c r="F6157" s="556" t="s">
        <v>4073</v>
      </c>
      <c r="G6157" s="1491"/>
      <c r="H6157" s="1419">
        <v>6867</v>
      </c>
    </row>
    <row r="6158" spans="1:8" hidden="1">
      <c r="A6158" s="1492">
        <v>383</v>
      </c>
      <c r="B6158" s="1533" t="s">
        <v>25372</v>
      </c>
      <c r="C6158" s="928">
        <v>7</v>
      </c>
      <c r="D6158" s="1289" t="s">
        <v>25373</v>
      </c>
      <c r="E6158" s="973">
        <v>43950</v>
      </c>
      <c r="F6158" s="556" t="s">
        <v>4073</v>
      </c>
      <c r="G6158" s="1491"/>
      <c r="H6158" s="1419">
        <v>6868</v>
      </c>
    </row>
    <row r="6159" spans="1:8" hidden="1">
      <c r="A6159" s="1492">
        <v>384</v>
      </c>
      <c r="B6159" s="1533" t="s">
        <v>25374</v>
      </c>
      <c r="C6159" s="928">
        <v>3</v>
      </c>
      <c r="D6159" s="1289" t="s">
        <v>25373</v>
      </c>
      <c r="E6159" s="973">
        <v>43950</v>
      </c>
      <c r="F6159" s="556" t="s">
        <v>4073</v>
      </c>
      <c r="G6159" s="1491"/>
      <c r="H6159" s="1419">
        <v>6869</v>
      </c>
    </row>
    <row r="6160" spans="1:8" hidden="1">
      <c r="A6160" s="1492">
        <v>385</v>
      </c>
      <c r="B6160" s="1533" t="s">
        <v>25375</v>
      </c>
      <c r="C6160" s="928">
        <v>1</v>
      </c>
      <c r="D6160" s="1289" t="s">
        <v>25373</v>
      </c>
      <c r="E6160" s="973">
        <v>43950</v>
      </c>
      <c r="F6160" s="556" t="s">
        <v>4073</v>
      </c>
      <c r="G6160" s="1491"/>
      <c r="H6160" s="1419">
        <v>6870</v>
      </c>
    </row>
    <row r="6161" spans="1:8" hidden="1">
      <c r="A6161" s="1492">
        <v>386</v>
      </c>
      <c r="B6161" s="1533" t="s">
        <v>25376</v>
      </c>
      <c r="C6161" s="928">
        <v>6</v>
      </c>
      <c r="D6161" s="1289" t="s">
        <v>25373</v>
      </c>
      <c r="E6161" s="973">
        <v>43950</v>
      </c>
      <c r="F6161" s="556" t="s">
        <v>4073</v>
      </c>
      <c r="G6161" s="1491"/>
      <c r="H6161" s="1419">
        <v>6871</v>
      </c>
    </row>
    <row r="6162" spans="1:8" hidden="1">
      <c r="A6162" s="1492">
        <v>387</v>
      </c>
      <c r="B6162" s="1533" t="s">
        <v>25377</v>
      </c>
      <c r="C6162" s="928">
        <v>4</v>
      </c>
      <c r="D6162" s="1289" t="s">
        <v>25373</v>
      </c>
      <c r="E6162" s="973">
        <v>43950</v>
      </c>
      <c r="F6162" s="556" t="s">
        <v>4073</v>
      </c>
      <c r="G6162" s="1491"/>
      <c r="H6162" s="1419">
        <v>6872</v>
      </c>
    </row>
    <row r="6163" spans="1:8" hidden="1">
      <c r="A6163" s="1492">
        <v>388</v>
      </c>
      <c r="B6163" s="1533" t="s">
        <v>25378</v>
      </c>
      <c r="C6163" s="928">
        <v>2</v>
      </c>
      <c r="D6163" s="1289" t="s">
        <v>25373</v>
      </c>
      <c r="E6163" s="973">
        <v>43950</v>
      </c>
      <c r="F6163" s="556" t="s">
        <v>4073</v>
      </c>
      <c r="G6163" s="1491"/>
      <c r="H6163" s="1419">
        <v>6873</v>
      </c>
    </row>
    <row r="6164" spans="1:8" hidden="1">
      <c r="A6164" s="556">
        <v>389</v>
      </c>
      <c r="B6164" s="1533" t="s">
        <v>25379</v>
      </c>
      <c r="C6164" s="370">
        <v>5</v>
      </c>
      <c r="D6164" s="1289" t="s">
        <v>25373</v>
      </c>
      <c r="E6164" s="973">
        <v>43950</v>
      </c>
      <c r="F6164" s="556" t="s">
        <v>4073</v>
      </c>
      <c r="G6164" s="1419"/>
      <c r="H6164" s="1419">
        <v>6874</v>
      </c>
    </row>
    <row r="6165" spans="1:8" hidden="1">
      <c r="A6165" s="1492">
        <v>390</v>
      </c>
      <c r="B6165" s="1533" t="s">
        <v>25380</v>
      </c>
      <c r="C6165" s="1546" t="s">
        <v>25381</v>
      </c>
      <c r="D6165" s="1289" t="s">
        <v>17990</v>
      </c>
      <c r="E6165" s="973">
        <v>43950</v>
      </c>
      <c r="F6165" s="556" t="s">
        <v>4073</v>
      </c>
      <c r="G6165" s="1491"/>
      <c r="H6165" s="1419">
        <v>6875</v>
      </c>
    </row>
    <row r="6166" spans="1:8" hidden="1">
      <c r="A6166" s="1492">
        <v>391</v>
      </c>
      <c r="B6166" s="1533" t="s">
        <v>25382</v>
      </c>
      <c r="C6166" s="1546" t="s">
        <v>25383</v>
      </c>
      <c r="D6166" s="1289" t="s">
        <v>17990</v>
      </c>
      <c r="E6166" s="973">
        <v>43950</v>
      </c>
      <c r="F6166" s="556" t="s">
        <v>4073</v>
      </c>
      <c r="G6166" s="1491"/>
      <c r="H6166" s="1419">
        <v>6876</v>
      </c>
    </row>
    <row r="6167" spans="1:8" hidden="1">
      <c r="A6167" s="1492">
        <v>392</v>
      </c>
      <c r="B6167" s="1533" t="s">
        <v>25384</v>
      </c>
      <c r="C6167" s="1546" t="s">
        <v>25385</v>
      </c>
      <c r="D6167" s="1289" t="s">
        <v>17990</v>
      </c>
      <c r="E6167" s="973">
        <v>43950</v>
      </c>
      <c r="F6167" s="556" t="s">
        <v>4073</v>
      </c>
      <c r="G6167" s="1491"/>
      <c r="H6167" s="1419">
        <v>6877</v>
      </c>
    </row>
    <row r="6168" spans="1:8" hidden="1">
      <c r="A6168" s="1492">
        <v>393</v>
      </c>
      <c r="B6168" s="1533" t="s">
        <v>25386</v>
      </c>
      <c r="C6168" s="1546" t="s">
        <v>25387</v>
      </c>
      <c r="D6168" s="1289" t="s">
        <v>17990</v>
      </c>
      <c r="E6168" s="973">
        <v>43950</v>
      </c>
      <c r="F6168" s="556" t="s">
        <v>4073</v>
      </c>
      <c r="G6168" s="1491"/>
      <c r="H6168" s="1419">
        <v>6878</v>
      </c>
    </row>
    <row r="6169" spans="1:8" hidden="1">
      <c r="A6169" s="1492">
        <v>394</v>
      </c>
      <c r="B6169" s="1533" t="s">
        <v>25388</v>
      </c>
      <c r="C6169" s="1546" t="s">
        <v>25389</v>
      </c>
      <c r="D6169" s="1289" t="s">
        <v>17990</v>
      </c>
      <c r="E6169" s="973">
        <v>43950</v>
      </c>
      <c r="F6169" s="556" t="s">
        <v>4073</v>
      </c>
      <c r="G6169" s="1491"/>
      <c r="H6169" s="1419">
        <v>6879</v>
      </c>
    </row>
    <row r="6170" spans="1:8" hidden="1">
      <c r="A6170" s="1492">
        <v>395</v>
      </c>
      <c r="B6170" s="1533" t="s">
        <v>25390</v>
      </c>
      <c r="C6170" s="1546" t="s">
        <v>25391</v>
      </c>
      <c r="D6170" s="1289" t="s">
        <v>17990</v>
      </c>
      <c r="E6170" s="973">
        <v>43950</v>
      </c>
      <c r="F6170" s="556" t="s">
        <v>4073</v>
      </c>
      <c r="G6170" s="1491"/>
      <c r="H6170" s="1419">
        <v>6880</v>
      </c>
    </row>
    <row r="6171" spans="1:8" hidden="1">
      <c r="A6171" s="1492">
        <v>396</v>
      </c>
      <c r="B6171" s="1533" t="s">
        <v>25392</v>
      </c>
      <c r="C6171" s="1546" t="s">
        <v>25393</v>
      </c>
      <c r="D6171" s="1289" t="s">
        <v>17990</v>
      </c>
      <c r="E6171" s="973">
        <v>43950</v>
      </c>
      <c r="F6171" s="556" t="s">
        <v>4073</v>
      </c>
      <c r="G6171" s="1491"/>
      <c r="H6171" s="1419">
        <v>6881</v>
      </c>
    </row>
    <row r="6172" spans="1:8" hidden="1">
      <c r="A6172" s="1492">
        <v>397</v>
      </c>
      <c r="B6172" s="1533" t="s">
        <v>25394</v>
      </c>
      <c r="C6172" s="1546" t="s">
        <v>25395</v>
      </c>
      <c r="D6172" s="1289" t="s">
        <v>17990</v>
      </c>
      <c r="E6172" s="973">
        <v>43950</v>
      </c>
      <c r="F6172" s="556" t="s">
        <v>4073</v>
      </c>
      <c r="G6172" s="1491"/>
      <c r="H6172" s="1419">
        <v>6882</v>
      </c>
    </row>
    <row r="6173" spans="1:8" hidden="1">
      <c r="A6173" s="1492">
        <v>398</v>
      </c>
      <c r="B6173" s="1533" t="s">
        <v>25396</v>
      </c>
      <c r="C6173" s="1546" t="s">
        <v>25397</v>
      </c>
      <c r="D6173" s="1289" t="s">
        <v>17990</v>
      </c>
      <c r="E6173" s="973">
        <v>43950</v>
      </c>
      <c r="F6173" s="556" t="s">
        <v>4073</v>
      </c>
      <c r="G6173" s="1491"/>
      <c r="H6173" s="1419">
        <v>6883</v>
      </c>
    </row>
    <row r="6174" spans="1:8" hidden="1">
      <c r="A6174" s="1492">
        <v>399</v>
      </c>
      <c r="B6174" s="1533" t="s">
        <v>25398</v>
      </c>
      <c r="C6174" s="1546" t="s">
        <v>25399</v>
      </c>
      <c r="D6174" s="1289" t="s">
        <v>17990</v>
      </c>
      <c r="E6174" s="973">
        <v>43950</v>
      </c>
      <c r="F6174" s="556" t="s">
        <v>4073</v>
      </c>
      <c r="G6174" s="1491"/>
      <c r="H6174" s="1419">
        <v>6884</v>
      </c>
    </row>
    <row r="6175" spans="1:8" hidden="1">
      <c r="A6175" s="1492">
        <v>400</v>
      </c>
      <c r="B6175" s="1533" t="s">
        <v>25400</v>
      </c>
      <c r="C6175" s="1546" t="s">
        <v>25401</v>
      </c>
      <c r="D6175" s="1289" t="s">
        <v>17990</v>
      </c>
      <c r="E6175" s="973">
        <v>43950</v>
      </c>
      <c r="F6175" s="556" t="s">
        <v>4073</v>
      </c>
      <c r="G6175" s="1491"/>
      <c r="H6175" s="1419">
        <v>6885</v>
      </c>
    </row>
    <row r="6176" spans="1:8" hidden="1">
      <c r="A6176" s="1492">
        <v>401</v>
      </c>
      <c r="B6176" s="1533" t="s">
        <v>25402</v>
      </c>
      <c r="C6176" s="1546" t="s">
        <v>25403</v>
      </c>
      <c r="D6176" s="1289" t="s">
        <v>17990</v>
      </c>
      <c r="E6176" s="973">
        <v>43950</v>
      </c>
      <c r="F6176" s="556" t="s">
        <v>4073</v>
      </c>
      <c r="G6176" s="1491"/>
      <c r="H6176" s="1419">
        <v>6886</v>
      </c>
    </row>
    <row r="6177" spans="1:8" hidden="1">
      <c r="A6177" s="1492">
        <v>402</v>
      </c>
      <c r="B6177" s="1533" t="s">
        <v>25404</v>
      </c>
      <c r="C6177" s="1546" t="s">
        <v>25405</v>
      </c>
      <c r="D6177" s="1289" t="s">
        <v>17990</v>
      </c>
      <c r="E6177" s="973">
        <v>43950</v>
      </c>
      <c r="F6177" s="556" t="s">
        <v>4073</v>
      </c>
      <c r="G6177" s="1491"/>
      <c r="H6177" s="1419">
        <v>6887</v>
      </c>
    </row>
    <row r="6178" spans="1:8" hidden="1">
      <c r="A6178" s="1492">
        <v>403</v>
      </c>
      <c r="B6178" s="1533" t="s">
        <v>25406</v>
      </c>
      <c r="C6178" s="1546" t="s">
        <v>25407</v>
      </c>
      <c r="D6178" s="1289" t="s">
        <v>17990</v>
      </c>
      <c r="E6178" s="973">
        <v>43950</v>
      </c>
      <c r="F6178" s="556" t="s">
        <v>4073</v>
      </c>
      <c r="G6178" s="1491"/>
      <c r="H6178" s="1419">
        <v>6888</v>
      </c>
    </row>
    <row r="6179" spans="1:8" hidden="1">
      <c r="A6179" s="1492">
        <v>404</v>
      </c>
      <c r="B6179" s="1533" t="s">
        <v>25408</v>
      </c>
      <c r="C6179" s="1546" t="s">
        <v>25409</v>
      </c>
      <c r="D6179" s="1289" t="s">
        <v>17990</v>
      </c>
      <c r="E6179" s="973">
        <v>43950</v>
      </c>
      <c r="F6179" s="556" t="s">
        <v>4073</v>
      </c>
      <c r="G6179" s="1491"/>
      <c r="H6179" s="1419">
        <v>6889</v>
      </c>
    </row>
    <row r="6180" spans="1:8" hidden="1">
      <c r="A6180" s="1492">
        <v>405</v>
      </c>
      <c r="B6180" s="1533" t="s">
        <v>25410</v>
      </c>
      <c r="C6180" s="1546" t="s">
        <v>25411</v>
      </c>
      <c r="D6180" s="1289" t="s">
        <v>17990</v>
      </c>
      <c r="E6180" s="973">
        <v>43950</v>
      </c>
      <c r="F6180" s="556" t="s">
        <v>4073</v>
      </c>
      <c r="G6180" s="1491"/>
      <c r="H6180" s="1419">
        <v>6890</v>
      </c>
    </row>
    <row r="6181" spans="1:8" hidden="1">
      <c r="A6181" s="1492">
        <v>406</v>
      </c>
      <c r="B6181" s="1533" t="s">
        <v>25412</v>
      </c>
      <c r="C6181" s="1546" t="s">
        <v>25413</v>
      </c>
      <c r="D6181" s="1289" t="s">
        <v>17990</v>
      </c>
      <c r="E6181" s="973">
        <v>43950</v>
      </c>
      <c r="F6181" s="556" t="s">
        <v>4073</v>
      </c>
      <c r="G6181" s="1491"/>
      <c r="H6181" s="1419">
        <v>6891</v>
      </c>
    </row>
    <row r="6182" spans="1:8" hidden="1">
      <c r="A6182" s="1492">
        <v>407</v>
      </c>
      <c r="B6182" s="1533" t="s">
        <v>25414</v>
      </c>
      <c r="C6182" s="1546" t="s">
        <v>25415</v>
      </c>
      <c r="D6182" s="1289" t="s">
        <v>17990</v>
      </c>
      <c r="E6182" s="973">
        <v>43950</v>
      </c>
      <c r="F6182" s="556" t="s">
        <v>4073</v>
      </c>
      <c r="G6182" s="1491"/>
      <c r="H6182" s="1419">
        <v>6892</v>
      </c>
    </row>
    <row r="6183" spans="1:8" hidden="1">
      <c r="A6183" s="1492">
        <v>408</v>
      </c>
      <c r="B6183" s="1533" t="s">
        <v>25416</v>
      </c>
      <c r="C6183" s="1546" t="s">
        <v>25417</v>
      </c>
      <c r="D6183" s="1289" t="s">
        <v>17990</v>
      </c>
      <c r="E6183" s="973">
        <v>43950</v>
      </c>
      <c r="F6183" s="556" t="s">
        <v>4073</v>
      </c>
      <c r="G6183" s="1491"/>
      <c r="H6183" s="1419">
        <v>6893</v>
      </c>
    </row>
    <row r="6184" spans="1:8" hidden="1">
      <c r="A6184" s="1492">
        <v>409</v>
      </c>
      <c r="B6184" s="1533" t="s">
        <v>25418</v>
      </c>
      <c r="C6184" s="1546" t="s">
        <v>25419</v>
      </c>
      <c r="D6184" s="1289" t="s">
        <v>17990</v>
      </c>
      <c r="E6184" s="973">
        <v>43950</v>
      </c>
      <c r="F6184" s="556" t="s">
        <v>4073</v>
      </c>
      <c r="G6184" s="1491"/>
      <c r="H6184" s="1419">
        <v>6894</v>
      </c>
    </row>
    <row r="6185" spans="1:8" hidden="1">
      <c r="A6185" s="1492">
        <v>410</v>
      </c>
      <c r="B6185" s="1533" t="s">
        <v>25420</v>
      </c>
      <c r="C6185" s="1546" t="s">
        <v>25421</v>
      </c>
      <c r="D6185" s="1289" t="s">
        <v>17990</v>
      </c>
      <c r="E6185" s="973">
        <v>43950</v>
      </c>
      <c r="F6185" s="556" t="s">
        <v>4073</v>
      </c>
      <c r="G6185" s="1491"/>
      <c r="H6185" s="1419">
        <v>6895</v>
      </c>
    </row>
    <row r="6186" spans="1:8" hidden="1">
      <c r="A6186" s="1492">
        <v>411</v>
      </c>
      <c r="B6186" s="1533" t="s">
        <v>25422</v>
      </c>
      <c r="C6186" s="1546" t="s">
        <v>25423</v>
      </c>
      <c r="D6186" s="1289" t="s">
        <v>17990</v>
      </c>
      <c r="E6186" s="973">
        <v>43950</v>
      </c>
      <c r="F6186" s="556" t="s">
        <v>4073</v>
      </c>
      <c r="G6186" s="1491"/>
      <c r="H6186" s="1419">
        <v>6896</v>
      </c>
    </row>
    <row r="6187" spans="1:8" hidden="1">
      <c r="A6187" s="1492">
        <v>412</v>
      </c>
      <c r="B6187" s="1533" t="s">
        <v>25424</v>
      </c>
      <c r="C6187" s="1546" t="s">
        <v>25425</v>
      </c>
      <c r="D6187" s="1289" t="s">
        <v>17990</v>
      </c>
      <c r="E6187" s="973">
        <v>43950</v>
      </c>
      <c r="F6187" s="556" t="s">
        <v>4073</v>
      </c>
      <c r="G6187" s="1491"/>
      <c r="H6187" s="1419">
        <v>6897</v>
      </c>
    </row>
    <row r="6188" spans="1:8" hidden="1">
      <c r="A6188" s="1492">
        <v>413</v>
      </c>
      <c r="B6188" s="1533" t="s">
        <v>25426</v>
      </c>
      <c r="C6188" s="1546" t="s">
        <v>25427</v>
      </c>
      <c r="D6188" s="1289" t="s">
        <v>17990</v>
      </c>
      <c r="E6188" s="973">
        <v>43950</v>
      </c>
      <c r="F6188" s="556" t="s">
        <v>4073</v>
      </c>
      <c r="G6188" s="1491"/>
      <c r="H6188" s="1419">
        <v>6898</v>
      </c>
    </row>
    <row r="6189" spans="1:8" hidden="1">
      <c r="A6189" s="1492">
        <v>414</v>
      </c>
      <c r="B6189" s="1533" t="s">
        <v>25428</v>
      </c>
      <c r="C6189" s="1546" t="s">
        <v>25429</v>
      </c>
      <c r="D6189" s="1289" t="s">
        <v>17990</v>
      </c>
      <c r="E6189" s="973">
        <v>43950</v>
      </c>
      <c r="F6189" s="556" t="s">
        <v>4073</v>
      </c>
      <c r="G6189" s="1491"/>
      <c r="H6189" s="1419">
        <v>6899</v>
      </c>
    </row>
    <row r="6190" spans="1:8" hidden="1">
      <c r="A6190" s="1489">
        <v>415</v>
      </c>
      <c r="B6190" s="1534" t="s">
        <v>25430</v>
      </c>
      <c r="C6190" s="1547" t="s">
        <v>25431</v>
      </c>
      <c r="D6190" s="1297" t="s">
        <v>17990</v>
      </c>
      <c r="E6190" s="198">
        <v>43950</v>
      </c>
      <c r="F6190" s="1536" t="s">
        <v>24720</v>
      </c>
      <c r="G6190" s="1344"/>
      <c r="H6190" s="1344">
        <v>6900</v>
      </c>
    </row>
    <row r="6191" spans="1:8" hidden="1">
      <c r="A6191" s="1492">
        <v>416</v>
      </c>
      <c r="B6191" s="1533" t="s">
        <v>25432</v>
      </c>
      <c r="C6191" s="1546" t="s">
        <v>25433</v>
      </c>
      <c r="D6191" s="1289" t="s">
        <v>17990</v>
      </c>
      <c r="E6191" s="973">
        <v>43950</v>
      </c>
      <c r="F6191" s="556" t="s">
        <v>4073</v>
      </c>
      <c r="G6191" s="1491"/>
      <c r="H6191" s="1419">
        <v>6901</v>
      </c>
    </row>
    <row r="6192" spans="1:8" hidden="1">
      <c r="A6192" s="1492">
        <v>417</v>
      </c>
      <c r="B6192" s="1533" t="s">
        <v>25434</v>
      </c>
      <c r="C6192" s="1546" t="s">
        <v>25435</v>
      </c>
      <c r="D6192" s="1289" t="s">
        <v>25436</v>
      </c>
      <c r="E6192" s="973">
        <v>43950</v>
      </c>
      <c r="F6192" s="556" t="s">
        <v>4073</v>
      </c>
      <c r="G6192" s="1491"/>
      <c r="H6192" s="1419">
        <v>6902</v>
      </c>
    </row>
    <row r="6193" spans="1:8" hidden="1">
      <c r="A6193" s="1492">
        <v>418</v>
      </c>
      <c r="B6193" s="1533" t="s">
        <v>25437</v>
      </c>
      <c r="C6193" s="1546" t="s">
        <v>25438</v>
      </c>
      <c r="D6193" s="1289" t="s">
        <v>25436</v>
      </c>
      <c r="E6193" s="973">
        <v>43950</v>
      </c>
      <c r="F6193" s="556" t="s">
        <v>4073</v>
      </c>
      <c r="G6193" s="1491"/>
      <c r="H6193" s="1419">
        <v>6903</v>
      </c>
    </row>
    <row r="6194" spans="1:8" hidden="1">
      <c r="A6194" s="1492">
        <v>419</v>
      </c>
      <c r="B6194" s="1533" t="s">
        <v>25439</v>
      </c>
      <c r="C6194" s="1546" t="s">
        <v>25440</v>
      </c>
      <c r="D6194" s="1289" t="s">
        <v>25436</v>
      </c>
      <c r="E6194" s="973">
        <v>43950</v>
      </c>
      <c r="F6194" s="556" t="s">
        <v>4073</v>
      </c>
      <c r="G6194" s="1491"/>
      <c r="H6194" s="1419">
        <v>6904</v>
      </c>
    </row>
    <row r="6195" spans="1:8" hidden="1">
      <c r="A6195" s="1492">
        <v>420</v>
      </c>
      <c r="B6195" s="1533" t="s">
        <v>25441</v>
      </c>
      <c r="C6195" s="1546" t="s">
        <v>25442</v>
      </c>
      <c r="D6195" s="1289" t="s">
        <v>25436</v>
      </c>
      <c r="E6195" s="973">
        <v>43950</v>
      </c>
      <c r="F6195" s="556" t="s">
        <v>4073</v>
      </c>
      <c r="G6195" s="1491"/>
      <c r="H6195" s="1419">
        <v>6905</v>
      </c>
    </row>
    <row r="6196" spans="1:8" hidden="1">
      <c r="A6196" s="1492">
        <v>421</v>
      </c>
      <c r="B6196" s="1533" t="s">
        <v>25443</v>
      </c>
      <c r="C6196" s="1546" t="s">
        <v>25444</v>
      </c>
      <c r="D6196" s="1289" t="s">
        <v>25436</v>
      </c>
      <c r="E6196" s="973">
        <v>43950</v>
      </c>
      <c r="F6196" s="556" t="s">
        <v>4073</v>
      </c>
      <c r="G6196" s="1491"/>
      <c r="H6196" s="1419">
        <v>6906</v>
      </c>
    </row>
    <row r="6197" spans="1:8" hidden="1">
      <c r="A6197" s="1492">
        <v>422</v>
      </c>
      <c r="B6197" s="1533" t="s">
        <v>25445</v>
      </c>
      <c r="C6197" s="1546" t="s">
        <v>25446</v>
      </c>
      <c r="D6197" s="1289" t="s">
        <v>25436</v>
      </c>
      <c r="E6197" s="973">
        <v>43950</v>
      </c>
      <c r="F6197" s="556" t="s">
        <v>4073</v>
      </c>
      <c r="G6197" s="1491"/>
      <c r="H6197" s="1419">
        <v>6907</v>
      </c>
    </row>
    <row r="6198" spans="1:8" hidden="1">
      <c r="A6198" s="1492">
        <v>423</v>
      </c>
      <c r="B6198" s="1533" t="s">
        <v>25447</v>
      </c>
      <c r="C6198" s="1546" t="s">
        <v>25448</v>
      </c>
      <c r="D6198" s="1289" t="s">
        <v>25436</v>
      </c>
      <c r="E6198" s="973">
        <v>43950</v>
      </c>
      <c r="F6198" s="556" t="s">
        <v>4073</v>
      </c>
      <c r="G6198" s="1491"/>
      <c r="H6198" s="1419">
        <v>6908</v>
      </c>
    </row>
    <row r="6199" spans="1:8" hidden="1">
      <c r="A6199" s="1492">
        <v>424</v>
      </c>
      <c r="B6199" s="1533" t="s">
        <v>25449</v>
      </c>
      <c r="C6199" s="1546" t="s">
        <v>25450</v>
      </c>
      <c r="D6199" s="1289" t="s">
        <v>25436</v>
      </c>
      <c r="E6199" s="973">
        <v>43950</v>
      </c>
      <c r="F6199" s="556" t="s">
        <v>4073</v>
      </c>
      <c r="G6199" s="1491"/>
      <c r="H6199" s="1419">
        <v>6909</v>
      </c>
    </row>
    <row r="6200" spans="1:8" hidden="1">
      <c r="A6200" s="1492">
        <v>425</v>
      </c>
      <c r="B6200" s="1533" t="s">
        <v>25451</v>
      </c>
      <c r="C6200" s="1546" t="s">
        <v>25452</v>
      </c>
      <c r="D6200" s="1289" t="s">
        <v>25436</v>
      </c>
      <c r="E6200" s="973">
        <v>43950</v>
      </c>
      <c r="F6200" s="556" t="s">
        <v>4073</v>
      </c>
      <c r="G6200" s="1491"/>
      <c r="H6200" s="1419">
        <v>6910</v>
      </c>
    </row>
    <row r="6201" spans="1:8" hidden="1">
      <c r="A6201" s="1010">
        <v>426</v>
      </c>
      <c r="B6201" s="1533" t="s">
        <v>25453</v>
      </c>
      <c r="C6201" s="1546" t="s">
        <v>25454</v>
      </c>
      <c r="D6201" s="1289" t="s">
        <v>25436</v>
      </c>
      <c r="E6201" s="973">
        <v>43950</v>
      </c>
      <c r="F6201" s="556" t="s">
        <v>4073</v>
      </c>
      <c r="G6201" s="1491"/>
      <c r="H6201" s="1419">
        <v>6911</v>
      </c>
    </row>
    <row r="6202" spans="1:8" hidden="1">
      <c r="A6202" s="1010">
        <v>427</v>
      </c>
      <c r="B6202" s="1533" t="s">
        <v>25455</v>
      </c>
      <c r="C6202" s="1546" t="s">
        <v>25456</v>
      </c>
      <c r="D6202" s="1289" t="s">
        <v>25436</v>
      </c>
      <c r="E6202" s="973">
        <v>43950</v>
      </c>
      <c r="F6202" s="556" t="s">
        <v>4073</v>
      </c>
      <c r="G6202" s="1491"/>
      <c r="H6202" s="1419">
        <v>6912</v>
      </c>
    </row>
    <row r="6203" spans="1:8" hidden="1">
      <c r="A6203" s="1010">
        <v>428</v>
      </c>
      <c r="B6203" s="1533" t="s">
        <v>25457</v>
      </c>
      <c r="C6203" s="1546" t="s">
        <v>25458</v>
      </c>
      <c r="D6203" s="1289" t="s">
        <v>25436</v>
      </c>
      <c r="E6203" s="973">
        <v>43950</v>
      </c>
      <c r="F6203" s="556" t="s">
        <v>4073</v>
      </c>
      <c r="G6203" s="1491"/>
      <c r="H6203" s="1419">
        <v>6913</v>
      </c>
    </row>
    <row r="6204" spans="1:8" hidden="1">
      <c r="A6204" s="1010">
        <v>429</v>
      </c>
      <c r="B6204" s="1533" t="s">
        <v>25459</v>
      </c>
      <c r="C6204" s="1546" t="s">
        <v>25460</v>
      </c>
      <c r="D6204" s="1289" t="s">
        <v>25436</v>
      </c>
      <c r="E6204" s="973">
        <v>43950</v>
      </c>
      <c r="F6204" s="556" t="s">
        <v>4073</v>
      </c>
      <c r="G6204" s="1491"/>
      <c r="H6204" s="1419">
        <v>6914</v>
      </c>
    </row>
    <row r="6205" spans="1:8" hidden="1">
      <c r="A6205" s="1010">
        <v>430</v>
      </c>
      <c r="B6205" s="1533" t="s">
        <v>25461</v>
      </c>
      <c r="C6205" s="1546" t="s">
        <v>25462</v>
      </c>
      <c r="D6205" s="1289" t="s">
        <v>25436</v>
      </c>
      <c r="E6205" s="973">
        <v>43950</v>
      </c>
      <c r="F6205" s="556" t="s">
        <v>4073</v>
      </c>
      <c r="G6205" s="1491"/>
      <c r="H6205" s="1419">
        <v>6915</v>
      </c>
    </row>
    <row r="6206" spans="1:8" hidden="1">
      <c r="A6206" s="1010">
        <v>431</v>
      </c>
      <c r="B6206" s="1533" t="s">
        <v>25463</v>
      </c>
      <c r="C6206" s="1546" t="s">
        <v>25464</v>
      </c>
      <c r="D6206" s="1289" t="s">
        <v>25436</v>
      </c>
      <c r="E6206" s="973">
        <v>43950</v>
      </c>
      <c r="F6206" s="556" t="s">
        <v>4073</v>
      </c>
      <c r="G6206" s="1491"/>
      <c r="H6206" s="1419">
        <v>6916</v>
      </c>
    </row>
    <row r="6207" spans="1:8" hidden="1">
      <c r="A6207" s="1010">
        <v>432</v>
      </c>
      <c r="B6207" s="1533" t="s">
        <v>25465</v>
      </c>
      <c r="C6207" s="1546" t="s">
        <v>25466</v>
      </c>
      <c r="D6207" s="1289" t="s">
        <v>25436</v>
      </c>
      <c r="E6207" s="973">
        <v>43950</v>
      </c>
      <c r="F6207" s="556" t="s">
        <v>4073</v>
      </c>
      <c r="G6207" s="1491"/>
      <c r="H6207" s="1419">
        <v>6917</v>
      </c>
    </row>
    <row r="6208" spans="1:8" hidden="1">
      <c r="A6208" s="1010">
        <v>433</v>
      </c>
      <c r="B6208" s="1533" t="s">
        <v>25467</v>
      </c>
      <c r="C6208" s="1546" t="s">
        <v>25468</v>
      </c>
      <c r="D6208" s="1289" t="s">
        <v>25436</v>
      </c>
      <c r="E6208" s="973">
        <v>43950</v>
      </c>
      <c r="F6208" s="556" t="s">
        <v>4073</v>
      </c>
      <c r="G6208" s="1491"/>
      <c r="H6208" s="1419">
        <v>6918</v>
      </c>
    </row>
    <row r="6209" spans="1:8" hidden="1">
      <c r="A6209" s="1010">
        <v>434</v>
      </c>
      <c r="B6209" s="1533" t="s">
        <v>25469</v>
      </c>
      <c r="C6209" s="1546" t="s">
        <v>25470</v>
      </c>
      <c r="D6209" s="1289" t="s">
        <v>25436</v>
      </c>
      <c r="E6209" s="973">
        <v>43950</v>
      </c>
      <c r="F6209" s="556" t="s">
        <v>4073</v>
      </c>
      <c r="G6209" s="1491"/>
      <c r="H6209" s="1419">
        <v>6919</v>
      </c>
    </row>
    <row r="6210" spans="1:8" hidden="1">
      <c r="A6210" s="1010">
        <v>435</v>
      </c>
      <c r="B6210" s="1533" t="s">
        <v>25471</v>
      </c>
      <c r="C6210" s="1546" t="s">
        <v>25472</v>
      </c>
      <c r="D6210" s="1289" t="s">
        <v>25436</v>
      </c>
      <c r="E6210" s="973">
        <v>43950</v>
      </c>
      <c r="F6210" s="556" t="s">
        <v>4073</v>
      </c>
      <c r="G6210" s="1491"/>
      <c r="H6210" s="1419">
        <v>6920</v>
      </c>
    </row>
    <row r="6211" spans="1:8" hidden="1">
      <c r="A6211" s="1010">
        <v>436</v>
      </c>
      <c r="B6211" s="1533" t="s">
        <v>25473</v>
      </c>
      <c r="C6211" s="1546" t="s">
        <v>25474</v>
      </c>
      <c r="D6211" s="1289" t="s">
        <v>25436</v>
      </c>
      <c r="E6211" s="973">
        <v>43950</v>
      </c>
      <c r="F6211" s="556" t="s">
        <v>4073</v>
      </c>
      <c r="G6211" s="1491"/>
      <c r="H6211" s="1419">
        <v>6921</v>
      </c>
    </row>
    <row r="6212" spans="1:8" hidden="1">
      <c r="A6212" s="1492">
        <v>437</v>
      </c>
      <c r="B6212" s="1533" t="s">
        <v>25475</v>
      </c>
      <c r="C6212" s="1546" t="s">
        <v>25476</v>
      </c>
      <c r="D6212" s="1289" t="s">
        <v>25436</v>
      </c>
      <c r="E6212" s="973">
        <v>43950</v>
      </c>
      <c r="F6212" s="556" t="s">
        <v>4073</v>
      </c>
      <c r="G6212" s="1491"/>
      <c r="H6212" s="1419">
        <v>6922</v>
      </c>
    </row>
    <row r="6213" spans="1:8" hidden="1">
      <c r="A6213" s="1492">
        <v>438</v>
      </c>
      <c r="B6213" s="1533" t="s">
        <v>25477</v>
      </c>
      <c r="C6213" s="1546" t="s">
        <v>25478</v>
      </c>
      <c r="D6213" s="1289" t="s">
        <v>25436</v>
      </c>
      <c r="E6213" s="973">
        <v>43950</v>
      </c>
      <c r="F6213" s="556" t="s">
        <v>4073</v>
      </c>
      <c r="G6213" s="1491"/>
      <c r="H6213" s="1419">
        <v>6923</v>
      </c>
    </row>
    <row r="6214" spans="1:8" hidden="1">
      <c r="A6214" s="1492">
        <v>439</v>
      </c>
      <c r="B6214" s="1533" t="s">
        <v>25479</v>
      </c>
      <c r="C6214" s="1546" t="s">
        <v>25480</v>
      </c>
      <c r="D6214" s="1289" t="s">
        <v>25436</v>
      </c>
      <c r="E6214" s="973">
        <v>43950</v>
      </c>
      <c r="F6214" s="556" t="s">
        <v>4073</v>
      </c>
      <c r="G6214" s="1491"/>
      <c r="H6214" s="1419">
        <v>6924</v>
      </c>
    </row>
    <row r="6215" spans="1:8" hidden="1">
      <c r="A6215" s="1492">
        <v>440</v>
      </c>
      <c r="B6215" s="1533" t="s">
        <v>25481</v>
      </c>
      <c r="C6215" s="1546" t="s">
        <v>25482</v>
      </c>
      <c r="D6215" s="1289" t="s">
        <v>25436</v>
      </c>
      <c r="E6215" s="973">
        <v>43950</v>
      </c>
      <c r="F6215" s="556" t="s">
        <v>4073</v>
      </c>
      <c r="G6215" s="1491"/>
      <c r="H6215" s="1419">
        <v>6925</v>
      </c>
    </row>
    <row r="6216" spans="1:8" hidden="1">
      <c r="A6216" s="1492">
        <v>441</v>
      </c>
      <c r="B6216" s="1533" t="s">
        <v>25483</v>
      </c>
      <c r="C6216" s="1546" t="s">
        <v>25484</v>
      </c>
      <c r="D6216" s="1289" t="s">
        <v>25436</v>
      </c>
      <c r="E6216" s="973">
        <v>43950</v>
      </c>
      <c r="F6216" s="556" t="s">
        <v>4073</v>
      </c>
      <c r="G6216" s="1491"/>
      <c r="H6216" s="1419">
        <v>6926</v>
      </c>
    </row>
    <row r="6217" spans="1:8" hidden="1">
      <c r="A6217" s="1492">
        <v>442</v>
      </c>
      <c r="B6217" s="1533" t="s">
        <v>25485</v>
      </c>
      <c r="C6217" s="1546" t="s">
        <v>25486</v>
      </c>
      <c r="D6217" s="1289" t="s">
        <v>25436</v>
      </c>
      <c r="E6217" s="973">
        <v>43950</v>
      </c>
      <c r="F6217" s="556" t="s">
        <v>4073</v>
      </c>
      <c r="G6217" s="1491"/>
      <c r="H6217" s="1419">
        <v>6927</v>
      </c>
    </row>
    <row r="6218" spans="1:8" hidden="1">
      <c r="A6218" s="1492">
        <v>443</v>
      </c>
      <c r="B6218" s="1533" t="s">
        <v>25487</v>
      </c>
      <c r="C6218" s="1546" t="s">
        <v>25488</v>
      </c>
      <c r="D6218" s="1289" t="s">
        <v>25436</v>
      </c>
      <c r="E6218" s="973">
        <v>43950</v>
      </c>
      <c r="F6218" s="556" t="s">
        <v>4073</v>
      </c>
      <c r="G6218" s="1491"/>
      <c r="H6218" s="1419">
        <v>6928</v>
      </c>
    </row>
    <row r="6219" spans="1:8" hidden="1">
      <c r="A6219" s="1492">
        <v>444</v>
      </c>
      <c r="B6219" s="1533" t="s">
        <v>25489</v>
      </c>
      <c r="C6219" s="1546" t="s">
        <v>25490</v>
      </c>
      <c r="D6219" s="1289" t="s">
        <v>25436</v>
      </c>
      <c r="E6219" s="973">
        <v>43950</v>
      </c>
      <c r="F6219" s="556" t="s">
        <v>4073</v>
      </c>
      <c r="G6219" s="1491"/>
      <c r="H6219" s="1419">
        <v>6929</v>
      </c>
    </row>
    <row r="6220" spans="1:8" hidden="1">
      <c r="A6220" s="1492">
        <v>445</v>
      </c>
      <c r="B6220" s="1533" t="s">
        <v>25491</v>
      </c>
      <c r="C6220" s="1546" t="s">
        <v>25492</v>
      </c>
      <c r="D6220" s="1289" t="s">
        <v>25436</v>
      </c>
      <c r="E6220" s="973">
        <v>43950</v>
      </c>
      <c r="F6220" s="556" t="s">
        <v>4073</v>
      </c>
      <c r="G6220" s="1491"/>
      <c r="H6220" s="1419">
        <v>6930</v>
      </c>
    </row>
    <row r="6221" spans="1:8" hidden="1">
      <c r="A6221" s="1492">
        <v>446</v>
      </c>
      <c r="B6221" s="1533" t="s">
        <v>25493</v>
      </c>
      <c r="C6221" s="1546" t="s">
        <v>25494</v>
      </c>
      <c r="D6221" s="1289" t="s">
        <v>25436</v>
      </c>
      <c r="E6221" s="973">
        <v>43950</v>
      </c>
      <c r="F6221" s="556" t="s">
        <v>4073</v>
      </c>
      <c r="G6221" s="1491"/>
      <c r="H6221" s="1419">
        <v>6931</v>
      </c>
    </row>
    <row r="6222" spans="1:8" hidden="1">
      <c r="A6222" s="1492">
        <v>447</v>
      </c>
      <c r="B6222" s="1533" t="s">
        <v>25495</v>
      </c>
      <c r="C6222" s="1546" t="s">
        <v>25496</v>
      </c>
      <c r="D6222" s="1289" t="s">
        <v>25436</v>
      </c>
      <c r="E6222" s="973">
        <v>43950</v>
      </c>
      <c r="F6222" s="556" t="s">
        <v>4073</v>
      </c>
      <c r="G6222" s="1491"/>
      <c r="H6222" s="1419">
        <v>6932</v>
      </c>
    </row>
    <row r="6223" spans="1:8" hidden="1">
      <c r="A6223" s="1492">
        <v>448</v>
      </c>
      <c r="B6223" s="1533" t="s">
        <v>25497</v>
      </c>
      <c r="C6223" s="1546" t="s">
        <v>25498</v>
      </c>
      <c r="D6223" s="1289" t="s">
        <v>25436</v>
      </c>
      <c r="E6223" s="973">
        <v>43950</v>
      </c>
      <c r="F6223" s="556" t="s">
        <v>4073</v>
      </c>
      <c r="G6223" s="1491"/>
      <c r="H6223" s="1419">
        <v>6933</v>
      </c>
    </row>
    <row r="6224" spans="1:8" hidden="1">
      <c r="A6224" s="1492">
        <v>449</v>
      </c>
      <c r="B6224" s="1533" t="s">
        <v>25499</v>
      </c>
      <c r="C6224" s="1546" t="s">
        <v>25500</v>
      </c>
      <c r="D6224" s="1289" t="s">
        <v>25436</v>
      </c>
      <c r="E6224" s="973">
        <v>43950</v>
      </c>
      <c r="F6224" s="556" t="s">
        <v>4073</v>
      </c>
      <c r="G6224" s="1491"/>
      <c r="H6224" s="1419">
        <v>6934</v>
      </c>
    </row>
    <row r="6225" spans="1:8" hidden="1">
      <c r="A6225" s="1492">
        <v>450</v>
      </c>
      <c r="B6225" s="1533" t="s">
        <v>25501</v>
      </c>
      <c r="C6225" s="1546" t="s">
        <v>25502</v>
      </c>
      <c r="D6225" s="1289" t="s">
        <v>25436</v>
      </c>
      <c r="E6225" s="973">
        <v>43950</v>
      </c>
      <c r="F6225" s="556" t="s">
        <v>4073</v>
      </c>
      <c r="G6225" s="1491"/>
      <c r="H6225" s="1419">
        <v>6935</v>
      </c>
    </row>
    <row r="6226" spans="1:8" hidden="1">
      <c r="A6226" s="1492">
        <v>451</v>
      </c>
      <c r="B6226" s="1533" t="s">
        <v>25503</v>
      </c>
      <c r="C6226" s="1546" t="s">
        <v>25504</v>
      </c>
      <c r="D6226" s="1289" t="s">
        <v>25436</v>
      </c>
      <c r="E6226" s="973">
        <v>43950</v>
      </c>
      <c r="F6226" s="556" t="s">
        <v>4073</v>
      </c>
      <c r="G6226" s="1491"/>
      <c r="H6226" s="1419">
        <v>6936</v>
      </c>
    </row>
    <row r="6227" spans="1:8" hidden="1">
      <c r="A6227" s="1492">
        <v>452</v>
      </c>
      <c r="B6227" s="1533" t="s">
        <v>25505</v>
      </c>
      <c r="C6227" s="1546" t="s">
        <v>25506</v>
      </c>
      <c r="D6227" s="1289" t="s">
        <v>25436</v>
      </c>
      <c r="E6227" s="973">
        <v>43950</v>
      </c>
      <c r="F6227" s="556" t="s">
        <v>4073</v>
      </c>
      <c r="G6227" s="1491"/>
      <c r="H6227" s="1419">
        <v>6937</v>
      </c>
    </row>
    <row r="6228" spans="1:8" hidden="1">
      <c r="A6228" s="1492">
        <v>453</v>
      </c>
      <c r="B6228" s="1533" t="s">
        <v>25507</v>
      </c>
      <c r="C6228" s="1546" t="s">
        <v>25508</v>
      </c>
      <c r="D6228" s="1289" t="s">
        <v>25436</v>
      </c>
      <c r="E6228" s="973">
        <v>43950</v>
      </c>
      <c r="F6228" s="556" t="s">
        <v>4073</v>
      </c>
      <c r="G6228" s="1491"/>
      <c r="H6228" s="1419">
        <v>6938</v>
      </c>
    </row>
    <row r="6229" spans="1:8" hidden="1">
      <c r="A6229" s="1492">
        <v>454</v>
      </c>
      <c r="B6229" s="1533" t="s">
        <v>25509</v>
      </c>
      <c r="C6229" s="1546" t="s">
        <v>25510</v>
      </c>
      <c r="D6229" s="1289" t="s">
        <v>25436</v>
      </c>
      <c r="E6229" s="973">
        <v>43950</v>
      </c>
      <c r="F6229" s="556" t="s">
        <v>4073</v>
      </c>
      <c r="G6229" s="1491"/>
      <c r="H6229" s="1419">
        <v>6939</v>
      </c>
    </row>
    <row r="6230" spans="1:8" s="1736" customFormat="1">
      <c r="A6230" s="1527">
        <v>1</v>
      </c>
      <c r="B6230" s="1545" t="s">
        <v>27206</v>
      </c>
      <c r="C6230" s="1520" t="s">
        <v>27207</v>
      </c>
      <c r="D6230" s="1298" t="s">
        <v>2013</v>
      </c>
      <c r="E6230" s="1735" t="s">
        <v>25918</v>
      </c>
      <c r="F6230" s="1527" t="s">
        <v>4073</v>
      </c>
      <c r="G6230" s="1298"/>
      <c r="H6230" s="1298">
        <v>6941</v>
      </c>
    </row>
    <row r="6231" spans="1:8" s="1736" customFormat="1">
      <c r="A6231" s="1527">
        <v>2</v>
      </c>
      <c r="B6231" s="1298" t="s">
        <v>27208</v>
      </c>
      <c r="C6231" s="1520" t="s">
        <v>27209</v>
      </c>
      <c r="D6231" s="1298" t="s">
        <v>2013</v>
      </c>
      <c r="E6231" s="1735" t="s">
        <v>25918</v>
      </c>
      <c r="F6231" s="1527" t="s">
        <v>4073</v>
      </c>
      <c r="G6231" s="1298"/>
      <c r="H6231" s="1298">
        <v>6942</v>
      </c>
    </row>
    <row r="6232" spans="1:8" s="1736" customFormat="1">
      <c r="A6232" s="1527">
        <v>3</v>
      </c>
      <c r="B6232" s="1297" t="s">
        <v>27210</v>
      </c>
      <c r="C6232" s="1547" t="s">
        <v>27211</v>
      </c>
      <c r="D6232" s="1297" t="s">
        <v>2013</v>
      </c>
      <c r="E6232" s="1734" t="s">
        <v>25918</v>
      </c>
      <c r="F6232" s="1536" t="s">
        <v>24720</v>
      </c>
      <c r="G6232" s="1297"/>
      <c r="H6232" s="1297">
        <v>6943</v>
      </c>
    </row>
    <row r="6233" spans="1:8" s="1736" customFormat="1">
      <c r="A6233" s="1527">
        <v>4</v>
      </c>
      <c r="B6233" s="1297" t="s">
        <v>27212</v>
      </c>
      <c r="C6233" s="1547" t="s">
        <v>27213</v>
      </c>
      <c r="D6233" s="1297" t="s">
        <v>2013</v>
      </c>
      <c r="E6233" s="1734" t="s">
        <v>25918</v>
      </c>
      <c r="F6233" s="1536" t="s">
        <v>24720</v>
      </c>
      <c r="G6233" s="1297"/>
      <c r="H6233" s="1297">
        <v>6944</v>
      </c>
    </row>
    <row r="6234" spans="1:8" s="1736" customFormat="1">
      <c r="A6234" s="1527">
        <v>5</v>
      </c>
      <c r="B6234" s="1297" t="s">
        <v>27214</v>
      </c>
      <c r="C6234" s="1547" t="s">
        <v>27215</v>
      </c>
      <c r="D6234" s="1297" t="s">
        <v>2013</v>
      </c>
      <c r="E6234" s="1734" t="s">
        <v>25918</v>
      </c>
      <c r="F6234" s="1536" t="s">
        <v>24720</v>
      </c>
      <c r="G6234" s="1297"/>
      <c r="H6234" s="1297">
        <v>6945</v>
      </c>
    </row>
    <row r="6235" spans="1:8" s="1736" customFormat="1">
      <c r="A6235" s="1527">
        <v>6</v>
      </c>
      <c r="B6235" s="1298" t="s">
        <v>27216</v>
      </c>
      <c r="C6235" s="1520" t="s">
        <v>27217</v>
      </c>
      <c r="D6235" s="1298" t="s">
        <v>2013</v>
      </c>
      <c r="E6235" s="1735" t="s">
        <v>25918</v>
      </c>
      <c r="F6235" s="1527" t="s">
        <v>4073</v>
      </c>
      <c r="G6235" s="1298"/>
      <c r="H6235" s="1298">
        <v>6946</v>
      </c>
    </row>
    <row r="6236" spans="1:8" s="1736" customFormat="1">
      <c r="A6236" s="1527">
        <v>7</v>
      </c>
      <c r="B6236" s="1298" t="s">
        <v>27218</v>
      </c>
      <c r="C6236" s="1520" t="s">
        <v>27219</v>
      </c>
      <c r="D6236" s="1298" t="s">
        <v>2013</v>
      </c>
      <c r="E6236" s="1735" t="s">
        <v>25918</v>
      </c>
      <c r="F6236" s="1527" t="s">
        <v>4073</v>
      </c>
      <c r="G6236" s="1298"/>
      <c r="H6236" s="1298">
        <v>6947</v>
      </c>
    </row>
    <row r="6237" spans="1:8" s="1736" customFormat="1">
      <c r="A6237" s="1527">
        <v>8</v>
      </c>
      <c r="B6237" s="1298" t="s">
        <v>27220</v>
      </c>
      <c r="C6237" s="1520">
        <v>133</v>
      </c>
      <c r="D6237" s="1298" t="s">
        <v>4215</v>
      </c>
      <c r="E6237" s="1735" t="s">
        <v>25918</v>
      </c>
      <c r="F6237" s="1527" t="s">
        <v>4073</v>
      </c>
      <c r="G6237" s="1298"/>
      <c r="H6237" s="1298">
        <v>6948</v>
      </c>
    </row>
    <row r="6238" spans="1:8" s="1736" customFormat="1">
      <c r="A6238" s="1527">
        <v>9</v>
      </c>
      <c r="B6238" s="1298" t="s">
        <v>27221</v>
      </c>
      <c r="C6238" s="1520">
        <v>134</v>
      </c>
      <c r="D6238" s="1298" t="s">
        <v>4215</v>
      </c>
      <c r="E6238" s="1735" t="s">
        <v>25918</v>
      </c>
      <c r="F6238" s="1527" t="s">
        <v>4073</v>
      </c>
      <c r="G6238" s="1298"/>
      <c r="H6238" s="1298">
        <v>6949</v>
      </c>
    </row>
    <row r="6239" spans="1:8" s="1736" customFormat="1">
      <c r="A6239" s="1527">
        <v>10</v>
      </c>
      <c r="B6239" s="1298" t="s">
        <v>27222</v>
      </c>
      <c r="C6239" s="1520">
        <v>135</v>
      </c>
      <c r="D6239" s="1298" t="s">
        <v>4215</v>
      </c>
      <c r="E6239" s="1735" t="s">
        <v>25918</v>
      </c>
      <c r="F6239" s="1527" t="s">
        <v>4073</v>
      </c>
      <c r="G6239" s="1298"/>
      <c r="H6239" s="1298">
        <v>6950</v>
      </c>
    </row>
    <row r="6240" spans="1:8" s="1736" customFormat="1">
      <c r="A6240" s="1527">
        <v>11</v>
      </c>
      <c r="B6240" s="1298" t="s">
        <v>27223</v>
      </c>
      <c r="C6240" s="1520">
        <v>136</v>
      </c>
      <c r="D6240" s="1298" t="s">
        <v>4215</v>
      </c>
      <c r="E6240" s="1735" t="s">
        <v>25918</v>
      </c>
      <c r="F6240" s="1527" t="s">
        <v>4073</v>
      </c>
      <c r="G6240" s="1298"/>
      <c r="H6240" s="1298">
        <v>6951</v>
      </c>
    </row>
    <row r="6241" spans="1:8" s="1736" customFormat="1">
      <c r="A6241" s="1527">
        <v>12</v>
      </c>
      <c r="B6241" s="1298" t="s">
        <v>27224</v>
      </c>
      <c r="C6241" s="1520">
        <v>137</v>
      </c>
      <c r="D6241" s="1298" t="s">
        <v>4215</v>
      </c>
      <c r="E6241" s="1735" t="s">
        <v>25918</v>
      </c>
      <c r="F6241" s="1527" t="s">
        <v>4073</v>
      </c>
      <c r="G6241" s="1298"/>
      <c r="H6241" s="1298">
        <v>6952</v>
      </c>
    </row>
    <row r="6242" spans="1:8" s="1736" customFormat="1">
      <c r="A6242" s="1527">
        <v>13</v>
      </c>
      <c r="B6242" s="1298" t="s">
        <v>27225</v>
      </c>
      <c r="C6242" s="1520">
        <v>1</v>
      </c>
      <c r="D6242" s="1298" t="s">
        <v>7565</v>
      </c>
      <c r="E6242" s="1735" t="s">
        <v>25918</v>
      </c>
      <c r="F6242" s="1527" t="s">
        <v>4073</v>
      </c>
      <c r="G6242" s="1298"/>
      <c r="H6242" s="1298">
        <v>6953</v>
      </c>
    </row>
    <row r="6243" spans="1:8" s="1736" customFormat="1">
      <c r="A6243" s="1527">
        <v>14</v>
      </c>
      <c r="B6243" s="1298" t="s">
        <v>27226</v>
      </c>
      <c r="C6243" s="1520">
        <v>2</v>
      </c>
      <c r="D6243" s="1298" t="s">
        <v>7565</v>
      </c>
      <c r="E6243" s="1735" t="s">
        <v>25918</v>
      </c>
      <c r="F6243" s="1527" t="s">
        <v>4073</v>
      </c>
      <c r="G6243" s="1298"/>
      <c r="H6243" s="1298">
        <v>6954</v>
      </c>
    </row>
    <row r="6244" spans="1:8" s="1736" customFormat="1">
      <c r="A6244" s="1749">
        <v>15</v>
      </c>
      <c r="B6244" s="1750" t="s">
        <v>27227</v>
      </c>
      <c r="C6244" s="1751">
        <v>3</v>
      </c>
      <c r="D6244" s="1750" t="s">
        <v>7565</v>
      </c>
      <c r="E6244" s="1752" t="s">
        <v>25918</v>
      </c>
      <c r="F6244" s="1527" t="s">
        <v>4073</v>
      </c>
      <c r="G6244" s="1750"/>
      <c r="H6244" s="1750">
        <v>6955</v>
      </c>
    </row>
    <row r="6245" spans="1:8" s="1736" customFormat="1">
      <c r="A6245" s="1527">
        <v>16</v>
      </c>
      <c r="B6245" s="1298" t="s">
        <v>27228</v>
      </c>
      <c r="C6245" s="1520" t="s">
        <v>27229</v>
      </c>
      <c r="D6245" s="1298" t="s">
        <v>1073</v>
      </c>
      <c r="E6245" s="1735" t="s">
        <v>25918</v>
      </c>
      <c r="F6245" s="1527" t="s">
        <v>4073</v>
      </c>
      <c r="G6245" s="1298"/>
      <c r="H6245" s="1298">
        <v>6956</v>
      </c>
    </row>
    <row r="6246" spans="1:8" s="1736" customFormat="1">
      <c r="A6246" s="1527">
        <v>17</v>
      </c>
      <c r="B6246" s="1297" t="s">
        <v>27230</v>
      </c>
      <c r="C6246" s="1547" t="s">
        <v>27231</v>
      </c>
      <c r="D6246" s="1297" t="s">
        <v>233</v>
      </c>
      <c r="E6246" s="1734" t="s">
        <v>25918</v>
      </c>
      <c r="F6246" s="1536" t="s">
        <v>24720</v>
      </c>
      <c r="G6246" s="1297"/>
      <c r="H6246" s="1297">
        <v>6957</v>
      </c>
    </row>
    <row r="6247" spans="1:8" s="1736" customFormat="1">
      <c r="A6247" s="1527">
        <v>18</v>
      </c>
      <c r="B6247" s="1298" t="s">
        <v>27232</v>
      </c>
      <c r="C6247" s="1520" t="s">
        <v>27233</v>
      </c>
      <c r="D6247" s="1298" t="s">
        <v>233</v>
      </c>
      <c r="E6247" s="1735" t="s">
        <v>25918</v>
      </c>
      <c r="F6247" s="1527" t="s">
        <v>4073</v>
      </c>
      <c r="G6247" s="1298"/>
      <c r="H6247" s="1298">
        <v>6958</v>
      </c>
    </row>
    <row r="6248" spans="1:8" s="1736" customFormat="1">
      <c r="A6248" s="1527">
        <v>19</v>
      </c>
      <c r="B6248" s="1298" t="s">
        <v>27234</v>
      </c>
      <c r="C6248" s="1520" t="s">
        <v>27235</v>
      </c>
      <c r="D6248" s="1298" t="s">
        <v>233</v>
      </c>
      <c r="E6248" s="1735" t="s">
        <v>25918</v>
      </c>
      <c r="F6248" s="1527" t="s">
        <v>4073</v>
      </c>
      <c r="G6248" s="1298"/>
      <c r="H6248" s="1298">
        <v>6959</v>
      </c>
    </row>
    <row r="6249" spans="1:8" s="1736" customFormat="1">
      <c r="A6249" s="1527">
        <v>20</v>
      </c>
      <c r="B6249" s="1753" t="s">
        <v>27236</v>
      </c>
      <c r="C6249" s="1520" t="s">
        <v>27237</v>
      </c>
      <c r="D6249" s="1753" t="s">
        <v>9642</v>
      </c>
      <c r="E6249" s="1735" t="s">
        <v>25918</v>
      </c>
      <c r="F6249" s="1527" t="s">
        <v>4073</v>
      </c>
      <c r="G6249" s="1298"/>
      <c r="H6249" s="1298">
        <v>6960</v>
      </c>
    </row>
    <row r="6250" spans="1:8" s="1736" customFormat="1">
      <c r="A6250" s="1527">
        <v>21</v>
      </c>
      <c r="B6250" s="1753" t="s">
        <v>27238</v>
      </c>
      <c r="C6250" s="1520" t="s">
        <v>27239</v>
      </c>
      <c r="D6250" s="1753" t="s">
        <v>9642</v>
      </c>
      <c r="E6250" s="1735" t="s">
        <v>25918</v>
      </c>
      <c r="F6250" s="1527" t="s">
        <v>4073</v>
      </c>
      <c r="G6250" s="1298"/>
      <c r="H6250" s="1298">
        <v>6961</v>
      </c>
    </row>
    <row r="6251" spans="1:8" s="1736" customFormat="1">
      <c r="A6251" s="1527">
        <v>22</v>
      </c>
      <c r="B6251" s="1753" t="s">
        <v>27240</v>
      </c>
      <c r="C6251" s="1520" t="s">
        <v>27241</v>
      </c>
      <c r="D6251" s="1753" t="s">
        <v>9642</v>
      </c>
      <c r="E6251" s="1735" t="s">
        <v>25918</v>
      </c>
      <c r="F6251" s="1527" t="s">
        <v>4073</v>
      </c>
      <c r="G6251" s="1298"/>
      <c r="H6251" s="1298">
        <v>6962</v>
      </c>
    </row>
    <row r="6252" spans="1:8" s="1736" customFormat="1">
      <c r="A6252" s="1527">
        <v>23</v>
      </c>
      <c r="B6252" s="1753" t="s">
        <v>27242</v>
      </c>
      <c r="C6252" s="1520" t="s">
        <v>27243</v>
      </c>
      <c r="D6252" s="1753" t="s">
        <v>9642</v>
      </c>
      <c r="E6252" s="1735" t="s">
        <v>25918</v>
      </c>
      <c r="F6252" s="1527" t="s">
        <v>4073</v>
      </c>
      <c r="G6252" s="1298"/>
      <c r="H6252" s="1298">
        <v>6963</v>
      </c>
    </row>
    <row r="6253" spans="1:8" s="1736" customFormat="1">
      <c r="A6253" s="1527">
        <v>24</v>
      </c>
      <c r="B6253" s="1753" t="s">
        <v>27244</v>
      </c>
      <c r="C6253" s="1520" t="s">
        <v>27245</v>
      </c>
      <c r="D6253" s="1753" t="s">
        <v>9642</v>
      </c>
      <c r="E6253" s="1735" t="s">
        <v>25918</v>
      </c>
      <c r="F6253" s="1527" t="s">
        <v>4073</v>
      </c>
      <c r="G6253" s="1298"/>
      <c r="H6253" s="1298">
        <v>6964</v>
      </c>
    </row>
    <row r="6254" spans="1:8" s="1736" customFormat="1">
      <c r="A6254" s="1527">
        <v>25</v>
      </c>
      <c r="B6254" s="1753" t="s">
        <v>27246</v>
      </c>
      <c r="C6254" s="1520" t="s">
        <v>27247</v>
      </c>
      <c r="D6254" s="1753" t="s">
        <v>9642</v>
      </c>
      <c r="E6254" s="1735" t="s">
        <v>25918</v>
      </c>
      <c r="F6254" s="1527" t="s">
        <v>4073</v>
      </c>
      <c r="G6254" s="1298"/>
      <c r="H6254" s="1298">
        <v>6965</v>
      </c>
    </row>
    <row r="6255" spans="1:8" s="1736" customFormat="1">
      <c r="A6255" s="1527">
        <v>26</v>
      </c>
      <c r="B6255" s="1753" t="s">
        <v>27248</v>
      </c>
      <c r="C6255" s="1520" t="s">
        <v>27249</v>
      </c>
      <c r="D6255" s="1753" t="s">
        <v>9642</v>
      </c>
      <c r="E6255" s="1735" t="s">
        <v>25918</v>
      </c>
      <c r="F6255" s="1527" t="s">
        <v>4073</v>
      </c>
      <c r="G6255" s="1298"/>
      <c r="H6255" s="1298">
        <v>6966</v>
      </c>
    </row>
    <row r="6256" spans="1:8" s="1736" customFormat="1">
      <c r="A6256" s="1527">
        <v>27</v>
      </c>
      <c r="B6256" s="1753" t="s">
        <v>27250</v>
      </c>
      <c r="C6256" s="1520" t="s">
        <v>27251</v>
      </c>
      <c r="D6256" s="1753" t="s">
        <v>9642</v>
      </c>
      <c r="E6256" s="1735" t="s">
        <v>25918</v>
      </c>
      <c r="F6256" s="1527" t="s">
        <v>4073</v>
      </c>
      <c r="G6256" s="1298"/>
      <c r="H6256" s="1298">
        <v>6967</v>
      </c>
    </row>
    <row r="6257" spans="1:8" s="1736" customFormat="1">
      <c r="A6257" s="1527">
        <v>28</v>
      </c>
      <c r="B6257" s="1753" t="s">
        <v>27252</v>
      </c>
      <c r="C6257" s="1520" t="s">
        <v>27253</v>
      </c>
      <c r="D6257" s="1753" t="s">
        <v>9642</v>
      </c>
      <c r="E6257" s="1735" t="s">
        <v>25918</v>
      </c>
      <c r="F6257" s="1527" t="s">
        <v>4073</v>
      </c>
      <c r="G6257" s="1298"/>
      <c r="H6257" s="1298">
        <v>6968</v>
      </c>
    </row>
    <row r="6258" spans="1:8" s="1736" customFormat="1">
      <c r="A6258" s="1527">
        <v>29</v>
      </c>
      <c r="B6258" s="1753" t="s">
        <v>27254</v>
      </c>
      <c r="C6258" s="1520" t="s">
        <v>27255</v>
      </c>
      <c r="D6258" s="1753" t="s">
        <v>4326</v>
      </c>
      <c r="E6258" s="1735" t="s">
        <v>25918</v>
      </c>
      <c r="F6258" s="1527" t="s">
        <v>4073</v>
      </c>
      <c r="G6258" s="1298"/>
      <c r="H6258" s="1298">
        <v>6969</v>
      </c>
    </row>
    <row r="6259" spans="1:8" s="1736" customFormat="1">
      <c r="A6259" s="1527">
        <v>30</v>
      </c>
      <c r="B6259" s="1753" t="s">
        <v>27256</v>
      </c>
      <c r="C6259" s="1520" t="s">
        <v>27257</v>
      </c>
      <c r="D6259" s="1753" t="s">
        <v>4326</v>
      </c>
      <c r="E6259" s="1735" t="s">
        <v>25918</v>
      </c>
      <c r="F6259" s="1527" t="s">
        <v>4073</v>
      </c>
      <c r="G6259" s="1298"/>
      <c r="H6259" s="1298">
        <v>6970</v>
      </c>
    </row>
    <row r="6260" spans="1:8" s="1736" customFormat="1">
      <c r="A6260" s="1527">
        <v>31</v>
      </c>
      <c r="B6260" s="1753" t="s">
        <v>27258</v>
      </c>
      <c r="C6260" s="1520" t="s">
        <v>27259</v>
      </c>
      <c r="D6260" s="1753" t="s">
        <v>4326</v>
      </c>
      <c r="E6260" s="1735" t="s">
        <v>25918</v>
      </c>
      <c r="F6260" s="1527" t="s">
        <v>4073</v>
      </c>
      <c r="G6260" s="1298"/>
      <c r="H6260" s="1298">
        <v>6971</v>
      </c>
    </row>
    <row r="6261" spans="1:8" s="1736" customFormat="1">
      <c r="A6261" s="1749">
        <v>32</v>
      </c>
      <c r="B6261" s="1754" t="s">
        <v>27260</v>
      </c>
      <c r="C6261" s="1751" t="s">
        <v>27261</v>
      </c>
      <c r="D6261" s="1754" t="s">
        <v>4326</v>
      </c>
      <c r="E6261" s="1752" t="s">
        <v>25918</v>
      </c>
      <c r="F6261" s="1527" t="s">
        <v>4073</v>
      </c>
      <c r="G6261" s="1750"/>
      <c r="H6261" s="1750">
        <v>6972</v>
      </c>
    </row>
    <row r="6262" spans="1:8" s="1736" customFormat="1">
      <c r="A6262" s="1749">
        <v>33</v>
      </c>
      <c r="B6262" s="1754" t="s">
        <v>27262</v>
      </c>
      <c r="C6262" s="1751" t="s">
        <v>27263</v>
      </c>
      <c r="D6262" s="1754" t="s">
        <v>4326</v>
      </c>
      <c r="E6262" s="1752" t="s">
        <v>25918</v>
      </c>
      <c r="F6262" s="1527" t="s">
        <v>4073</v>
      </c>
      <c r="G6262" s="1750"/>
      <c r="H6262" s="1750">
        <v>6973</v>
      </c>
    </row>
    <row r="6263" spans="1:8" s="1736" customFormat="1">
      <c r="A6263" s="1527">
        <v>34</v>
      </c>
      <c r="B6263" s="1298" t="s">
        <v>2089</v>
      </c>
      <c r="C6263" s="1520" t="s">
        <v>27264</v>
      </c>
      <c r="D6263" s="1298" t="s">
        <v>27265</v>
      </c>
      <c r="E6263" s="1735" t="s">
        <v>25918</v>
      </c>
      <c r="F6263" s="1527" t="s">
        <v>4073</v>
      </c>
      <c r="G6263" s="1298"/>
      <c r="H6263" s="1298">
        <v>6974</v>
      </c>
    </row>
    <row r="6264" spans="1:8" s="1736" customFormat="1">
      <c r="A6264" s="1527">
        <v>35</v>
      </c>
      <c r="B6264" s="1753" t="s">
        <v>20412</v>
      </c>
      <c r="C6264" s="1520" t="s">
        <v>27266</v>
      </c>
      <c r="D6264" s="1753" t="s">
        <v>4923</v>
      </c>
      <c r="E6264" s="1735" t="s">
        <v>25918</v>
      </c>
      <c r="F6264" s="1527" t="s">
        <v>4073</v>
      </c>
      <c r="G6264" s="1298"/>
      <c r="H6264" s="1298">
        <v>6975</v>
      </c>
    </row>
    <row r="6265" spans="1:8" s="1736" customFormat="1">
      <c r="A6265" s="1527">
        <v>36</v>
      </c>
      <c r="B6265" s="1755" t="s">
        <v>27267</v>
      </c>
      <c r="C6265" s="1547" t="s">
        <v>27268</v>
      </c>
      <c r="D6265" s="1755" t="s">
        <v>4923</v>
      </c>
      <c r="E6265" s="1734" t="s">
        <v>25918</v>
      </c>
      <c r="F6265" s="1536" t="s">
        <v>24720</v>
      </c>
      <c r="G6265" s="1297"/>
      <c r="H6265" s="1297">
        <v>6976</v>
      </c>
    </row>
    <row r="6266" spans="1:8" s="1736" customFormat="1">
      <c r="A6266" s="1527">
        <v>37</v>
      </c>
      <c r="B6266" s="1753" t="s">
        <v>27269</v>
      </c>
      <c r="C6266" s="1520" t="s">
        <v>27270</v>
      </c>
      <c r="D6266" s="1753" t="s">
        <v>4923</v>
      </c>
      <c r="E6266" s="1735" t="s">
        <v>25918</v>
      </c>
      <c r="F6266" s="1527" t="s">
        <v>4073</v>
      </c>
      <c r="G6266" s="1298"/>
      <c r="H6266" s="1298">
        <v>6977</v>
      </c>
    </row>
    <row r="6267" spans="1:8" s="1736" customFormat="1">
      <c r="A6267" s="1527">
        <v>38</v>
      </c>
      <c r="B6267" s="1753" t="s">
        <v>27271</v>
      </c>
      <c r="C6267" s="1520" t="s">
        <v>27272</v>
      </c>
      <c r="D6267" s="1753" t="s">
        <v>4923</v>
      </c>
      <c r="E6267" s="1735" t="s">
        <v>25918</v>
      </c>
      <c r="F6267" s="1527" t="s">
        <v>4073</v>
      </c>
      <c r="G6267" s="1298"/>
      <c r="H6267" s="1298">
        <v>6978</v>
      </c>
    </row>
    <row r="6268" spans="1:8" s="1736" customFormat="1">
      <c r="A6268" s="1527">
        <v>39</v>
      </c>
      <c r="B6268" s="1753" t="s">
        <v>27273</v>
      </c>
      <c r="C6268" s="1520" t="s">
        <v>27274</v>
      </c>
      <c r="D6268" s="1753" t="s">
        <v>4923</v>
      </c>
      <c r="E6268" s="1735" t="s">
        <v>25918</v>
      </c>
      <c r="F6268" s="1527" t="s">
        <v>4073</v>
      </c>
      <c r="G6268" s="1298"/>
      <c r="H6268" s="1298">
        <v>6979</v>
      </c>
    </row>
    <row r="6269" spans="1:8" s="1736" customFormat="1">
      <c r="A6269" s="1527">
        <v>40</v>
      </c>
      <c r="B6269" s="1753" t="s">
        <v>27275</v>
      </c>
      <c r="C6269" s="1520" t="s">
        <v>27276</v>
      </c>
      <c r="D6269" s="1753" t="s">
        <v>4923</v>
      </c>
      <c r="E6269" s="1735" t="s">
        <v>25918</v>
      </c>
      <c r="F6269" s="1527" t="s">
        <v>4073</v>
      </c>
      <c r="G6269" s="1298"/>
      <c r="H6269" s="1298">
        <v>6980</v>
      </c>
    </row>
    <row r="6270" spans="1:8" s="1736" customFormat="1">
      <c r="A6270" s="1527">
        <v>41</v>
      </c>
      <c r="B6270" s="1753" t="s">
        <v>27277</v>
      </c>
      <c r="C6270" s="1520" t="s">
        <v>27278</v>
      </c>
      <c r="D6270" s="1753" t="s">
        <v>4923</v>
      </c>
      <c r="E6270" s="1735" t="s">
        <v>25918</v>
      </c>
      <c r="F6270" s="1527" t="s">
        <v>4073</v>
      </c>
      <c r="G6270" s="1298"/>
      <c r="H6270" s="1298">
        <v>6981</v>
      </c>
    </row>
    <row r="6271" spans="1:8" s="1736" customFormat="1">
      <c r="A6271" s="1749">
        <v>42</v>
      </c>
      <c r="B6271" s="1754" t="s">
        <v>27279</v>
      </c>
      <c r="C6271" s="1751">
        <v>275</v>
      </c>
      <c r="D6271" s="1754" t="s">
        <v>7467</v>
      </c>
      <c r="E6271" s="1752" t="s">
        <v>25918</v>
      </c>
      <c r="F6271" s="1527" t="s">
        <v>4073</v>
      </c>
      <c r="G6271" s="1750"/>
      <c r="H6271" s="1750">
        <v>6982</v>
      </c>
    </row>
    <row r="6272" spans="1:8" s="1736" customFormat="1">
      <c r="A6272" s="1749">
        <v>43</v>
      </c>
      <c r="B6272" s="1754" t="s">
        <v>27280</v>
      </c>
      <c r="C6272" s="1751">
        <v>276</v>
      </c>
      <c r="D6272" s="1754" t="s">
        <v>7467</v>
      </c>
      <c r="E6272" s="1752" t="s">
        <v>25918</v>
      </c>
      <c r="F6272" s="1527" t="s">
        <v>4073</v>
      </c>
      <c r="G6272" s="1750"/>
      <c r="H6272" s="1750">
        <v>6983</v>
      </c>
    </row>
    <row r="6273" spans="1:8" s="1736" customFormat="1">
      <c r="A6273" s="1749">
        <v>44</v>
      </c>
      <c r="B6273" s="1754" t="s">
        <v>27281</v>
      </c>
      <c r="C6273" s="1751">
        <v>277</v>
      </c>
      <c r="D6273" s="1754" t="s">
        <v>7467</v>
      </c>
      <c r="E6273" s="1752" t="s">
        <v>25918</v>
      </c>
      <c r="F6273" s="1527" t="s">
        <v>4073</v>
      </c>
      <c r="G6273" s="1750"/>
      <c r="H6273" s="1750">
        <v>6984</v>
      </c>
    </row>
    <row r="6274" spans="1:8" s="1736" customFormat="1">
      <c r="A6274" s="1749">
        <v>45</v>
      </c>
      <c r="B6274" s="1750" t="s">
        <v>27282</v>
      </c>
      <c r="C6274" s="1751" t="s">
        <v>27283</v>
      </c>
      <c r="D6274" s="1750" t="s">
        <v>27284</v>
      </c>
      <c r="E6274" s="1752" t="s">
        <v>25918</v>
      </c>
      <c r="F6274" s="1527" t="s">
        <v>4073</v>
      </c>
      <c r="G6274" s="1750"/>
      <c r="H6274" s="1750">
        <v>6985</v>
      </c>
    </row>
    <row r="6275" spans="1:8" s="1736" customFormat="1">
      <c r="A6275" s="1749">
        <v>46</v>
      </c>
      <c r="B6275" s="1436" t="s">
        <v>4308</v>
      </c>
      <c r="C6275" s="1298" t="s">
        <v>27285</v>
      </c>
      <c r="D6275" s="1436" t="s">
        <v>6997</v>
      </c>
      <c r="E6275" s="1735" t="s">
        <v>25918</v>
      </c>
      <c r="F6275" s="1527" t="s">
        <v>4073</v>
      </c>
      <c r="G6275" s="1298"/>
      <c r="H6275" s="1298">
        <v>6986</v>
      </c>
    </row>
    <row r="6276" spans="1:8" s="1736" customFormat="1">
      <c r="A6276" s="1527">
        <v>47</v>
      </c>
      <c r="B6276" s="1753" t="s">
        <v>27286</v>
      </c>
      <c r="C6276" s="1298" t="s">
        <v>27287</v>
      </c>
      <c r="D6276" s="1436" t="s">
        <v>6997</v>
      </c>
      <c r="E6276" s="1735" t="s">
        <v>25918</v>
      </c>
      <c r="F6276" s="1527" t="s">
        <v>4073</v>
      </c>
      <c r="G6276" s="1298"/>
      <c r="H6276" s="1298">
        <v>6987</v>
      </c>
    </row>
    <row r="6277" spans="1:8" s="1736" customFormat="1">
      <c r="A6277" s="1527">
        <v>48</v>
      </c>
      <c r="B6277" s="1753" t="s">
        <v>27288</v>
      </c>
      <c r="C6277" s="1298" t="s">
        <v>27289</v>
      </c>
      <c r="D6277" s="1436" t="s">
        <v>6997</v>
      </c>
      <c r="E6277" s="1735" t="s">
        <v>25918</v>
      </c>
      <c r="F6277" s="1527" t="s">
        <v>4073</v>
      </c>
      <c r="G6277" s="1298"/>
      <c r="H6277" s="1298">
        <v>6988</v>
      </c>
    </row>
    <row r="6278" spans="1:8" s="1736" customFormat="1">
      <c r="A6278" s="1527">
        <v>49</v>
      </c>
      <c r="B6278" s="1753" t="s">
        <v>27290</v>
      </c>
      <c r="C6278" s="1298" t="s">
        <v>27291</v>
      </c>
      <c r="D6278" s="1436" t="s">
        <v>6997</v>
      </c>
      <c r="E6278" s="1735" t="s">
        <v>25918</v>
      </c>
      <c r="F6278" s="1527" t="s">
        <v>4073</v>
      </c>
      <c r="G6278" s="1298"/>
      <c r="H6278" s="1298">
        <v>6989</v>
      </c>
    </row>
    <row r="6279" spans="1:8" s="1736" customFormat="1">
      <c r="A6279" s="1527">
        <v>50</v>
      </c>
      <c r="B6279" s="1753" t="s">
        <v>27292</v>
      </c>
      <c r="C6279" s="1298" t="s">
        <v>27293</v>
      </c>
      <c r="D6279" s="1436" t="s">
        <v>6997</v>
      </c>
      <c r="E6279" s="1735" t="s">
        <v>25918</v>
      </c>
      <c r="F6279" s="1527" t="s">
        <v>4073</v>
      </c>
      <c r="G6279" s="1298"/>
      <c r="H6279" s="1298">
        <v>6990</v>
      </c>
    </row>
    <row r="6280" spans="1:8" s="1736" customFormat="1">
      <c r="A6280" s="1527">
        <v>51</v>
      </c>
      <c r="B6280" s="1753" t="s">
        <v>27294</v>
      </c>
      <c r="C6280" s="1298" t="s">
        <v>27295</v>
      </c>
      <c r="D6280" s="1436" t="s">
        <v>6997</v>
      </c>
      <c r="E6280" s="1735" t="s">
        <v>25918</v>
      </c>
      <c r="F6280" s="1527" t="s">
        <v>4073</v>
      </c>
      <c r="G6280" s="1298"/>
      <c r="H6280" s="1298">
        <v>6991</v>
      </c>
    </row>
    <row r="6281" spans="1:8" s="1736" customFormat="1">
      <c r="A6281" s="1527">
        <v>52</v>
      </c>
      <c r="B6281" s="1753" t="s">
        <v>27296</v>
      </c>
      <c r="C6281" s="1298" t="s">
        <v>27297</v>
      </c>
      <c r="D6281" s="1436" t="s">
        <v>6997</v>
      </c>
      <c r="E6281" s="1735" t="s">
        <v>25918</v>
      </c>
      <c r="F6281" s="1527" t="s">
        <v>4073</v>
      </c>
      <c r="G6281" s="1298"/>
      <c r="H6281" s="1298">
        <v>6992</v>
      </c>
    </row>
    <row r="6282" spans="1:8" s="1736" customFormat="1">
      <c r="A6282" s="1527">
        <v>53</v>
      </c>
      <c r="B6282" s="1753" t="s">
        <v>27298</v>
      </c>
      <c r="C6282" s="1298" t="s">
        <v>27299</v>
      </c>
      <c r="D6282" s="1436" t="s">
        <v>6997</v>
      </c>
      <c r="E6282" s="1735" t="s">
        <v>25918</v>
      </c>
      <c r="F6282" s="1527" t="s">
        <v>4073</v>
      </c>
      <c r="G6282" s="1298"/>
      <c r="H6282" s="1298">
        <v>6993</v>
      </c>
    </row>
    <row r="6283" spans="1:8" s="1736" customFormat="1">
      <c r="A6283" s="1527">
        <v>54</v>
      </c>
      <c r="B6283" s="1753" t="s">
        <v>27300</v>
      </c>
      <c r="C6283" s="1298" t="s">
        <v>27301</v>
      </c>
      <c r="D6283" s="1436" t="s">
        <v>6997</v>
      </c>
      <c r="E6283" s="1735" t="s">
        <v>25918</v>
      </c>
      <c r="F6283" s="1527" t="s">
        <v>4073</v>
      </c>
      <c r="G6283" s="1298"/>
      <c r="H6283" s="1298">
        <v>6994</v>
      </c>
    </row>
    <row r="6284" spans="1:8" s="1736" customFormat="1">
      <c r="A6284" s="1527">
        <v>55</v>
      </c>
      <c r="B6284" s="1753" t="s">
        <v>27302</v>
      </c>
      <c r="C6284" s="1298" t="s">
        <v>27303</v>
      </c>
      <c r="D6284" s="1436" t="s">
        <v>6997</v>
      </c>
      <c r="E6284" s="1735" t="s">
        <v>25918</v>
      </c>
      <c r="F6284" s="1527" t="s">
        <v>4073</v>
      </c>
      <c r="G6284" s="1298"/>
      <c r="H6284" s="1298">
        <v>6995</v>
      </c>
    </row>
    <row r="6285" spans="1:8" s="1736" customFormat="1">
      <c r="A6285" s="1527">
        <v>56</v>
      </c>
      <c r="B6285" s="1753" t="s">
        <v>27304</v>
      </c>
      <c r="C6285" s="1298" t="s">
        <v>27305</v>
      </c>
      <c r="D6285" s="1436" t="s">
        <v>6997</v>
      </c>
      <c r="E6285" s="1735" t="s">
        <v>25918</v>
      </c>
      <c r="F6285" s="1527" t="s">
        <v>4073</v>
      </c>
      <c r="G6285" s="1298"/>
      <c r="H6285" s="1298">
        <v>6996</v>
      </c>
    </row>
    <row r="6286" spans="1:8" s="1736" customFormat="1">
      <c r="A6286" s="1527">
        <v>57</v>
      </c>
      <c r="B6286" s="1753" t="s">
        <v>27306</v>
      </c>
      <c r="C6286" s="1298" t="s">
        <v>27307</v>
      </c>
      <c r="D6286" s="1436" t="s">
        <v>6997</v>
      </c>
      <c r="E6286" s="1735" t="s">
        <v>25918</v>
      </c>
      <c r="F6286" s="1527" t="s">
        <v>4073</v>
      </c>
      <c r="G6286" s="1298"/>
      <c r="H6286" s="1298">
        <v>6997</v>
      </c>
    </row>
    <row r="6287" spans="1:8" s="1736" customFormat="1">
      <c r="A6287" s="1527">
        <v>58</v>
      </c>
      <c r="B6287" s="1753" t="s">
        <v>17463</v>
      </c>
      <c r="C6287" s="1298" t="s">
        <v>27308</v>
      </c>
      <c r="D6287" s="1436" t="s">
        <v>6997</v>
      </c>
      <c r="E6287" s="1735" t="s">
        <v>25918</v>
      </c>
      <c r="F6287" s="1527" t="s">
        <v>4073</v>
      </c>
      <c r="G6287" s="1298"/>
      <c r="H6287" s="1298">
        <v>6998</v>
      </c>
    </row>
    <row r="6288" spans="1:8" s="1736" customFormat="1">
      <c r="A6288" s="1527">
        <v>59</v>
      </c>
      <c r="B6288" s="1436" t="s">
        <v>27309</v>
      </c>
      <c r="C6288" s="1520">
        <v>1</v>
      </c>
      <c r="D6288" s="1436" t="s">
        <v>27310</v>
      </c>
      <c r="E6288" s="1735" t="s">
        <v>25918</v>
      </c>
      <c r="F6288" s="1527" t="s">
        <v>4073</v>
      </c>
      <c r="G6288" s="1298"/>
      <c r="H6288" s="1298">
        <v>6999</v>
      </c>
    </row>
    <row r="6289" spans="1:8" s="1736" customFormat="1">
      <c r="A6289" s="1527">
        <v>60</v>
      </c>
      <c r="B6289" s="1753" t="s">
        <v>27311</v>
      </c>
      <c r="C6289" s="1520">
        <v>2</v>
      </c>
      <c r="D6289" s="1436" t="s">
        <v>27310</v>
      </c>
      <c r="E6289" s="1735" t="s">
        <v>25918</v>
      </c>
      <c r="F6289" s="1527" t="s">
        <v>4073</v>
      </c>
      <c r="G6289" s="1298"/>
      <c r="H6289" s="1298">
        <v>7000</v>
      </c>
    </row>
    <row r="6290" spans="1:8" s="1736" customFormat="1">
      <c r="A6290" s="1527">
        <v>61</v>
      </c>
      <c r="B6290" s="1753" t="s">
        <v>27312</v>
      </c>
      <c r="C6290" s="1520">
        <v>3</v>
      </c>
      <c r="D6290" s="1436" t="s">
        <v>27310</v>
      </c>
      <c r="E6290" s="1735" t="s">
        <v>25918</v>
      </c>
      <c r="F6290" s="1527" t="s">
        <v>4073</v>
      </c>
      <c r="G6290" s="1298"/>
      <c r="H6290" s="1298">
        <v>7001</v>
      </c>
    </row>
    <row r="6291" spans="1:8" s="1736" customFormat="1">
      <c r="A6291" s="1527">
        <v>62</v>
      </c>
      <c r="B6291" s="1753" t="s">
        <v>27313</v>
      </c>
      <c r="C6291" s="1520">
        <v>4</v>
      </c>
      <c r="D6291" s="1436" t="s">
        <v>27310</v>
      </c>
      <c r="E6291" s="1735" t="s">
        <v>25918</v>
      </c>
      <c r="F6291" s="1527" t="s">
        <v>4073</v>
      </c>
      <c r="G6291" s="1298"/>
      <c r="H6291" s="1298">
        <v>7002</v>
      </c>
    </row>
    <row r="6292" spans="1:8" s="1736" customFormat="1">
      <c r="A6292" s="1527">
        <v>63</v>
      </c>
      <c r="B6292" s="1753" t="s">
        <v>27314</v>
      </c>
      <c r="C6292" s="1520">
        <v>5</v>
      </c>
      <c r="D6292" s="1436" t="s">
        <v>27310</v>
      </c>
      <c r="E6292" s="1735" t="s">
        <v>25918</v>
      </c>
      <c r="F6292" s="1527" t="s">
        <v>4073</v>
      </c>
      <c r="G6292" s="1298"/>
      <c r="H6292" s="1298">
        <v>7003</v>
      </c>
    </row>
    <row r="6293" spans="1:8" s="1736" customFormat="1">
      <c r="A6293" s="1527">
        <v>64</v>
      </c>
      <c r="B6293" s="1753" t="s">
        <v>27315</v>
      </c>
      <c r="C6293" s="1520">
        <v>6</v>
      </c>
      <c r="D6293" s="1436" t="s">
        <v>27310</v>
      </c>
      <c r="E6293" s="1735" t="s">
        <v>25918</v>
      </c>
      <c r="F6293" s="1527" t="s">
        <v>4073</v>
      </c>
      <c r="G6293" s="1298"/>
      <c r="H6293" s="1298">
        <v>7004</v>
      </c>
    </row>
    <row r="6294" spans="1:8" s="1736" customFormat="1">
      <c r="A6294" s="1527">
        <v>65</v>
      </c>
      <c r="B6294" s="1753" t="s">
        <v>27316</v>
      </c>
      <c r="C6294" s="1520">
        <v>7</v>
      </c>
      <c r="D6294" s="1436" t="s">
        <v>27310</v>
      </c>
      <c r="E6294" s="1735" t="s">
        <v>25918</v>
      </c>
      <c r="F6294" s="1527" t="s">
        <v>4073</v>
      </c>
      <c r="G6294" s="1298"/>
      <c r="H6294" s="1298">
        <v>7005</v>
      </c>
    </row>
    <row r="6295" spans="1:8" s="1736" customFormat="1">
      <c r="A6295" s="1527">
        <v>66</v>
      </c>
      <c r="B6295" s="1753" t="s">
        <v>27317</v>
      </c>
      <c r="C6295" s="1520">
        <v>8</v>
      </c>
      <c r="D6295" s="1436" t="s">
        <v>27310</v>
      </c>
      <c r="E6295" s="1735" t="s">
        <v>25918</v>
      </c>
      <c r="F6295" s="1527" t="s">
        <v>4073</v>
      </c>
      <c r="G6295" s="1298"/>
      <c r="H6295" s="1298">
        <v>7006</v>
      </c>
    </row>
    <row r="6296" spans="1:8" s="1736" customFormat="1">
      <c r="A6296" s="1527">
        <v>67</v>
      </c>
      <c r="B6296" s="1753" t="s">
        <v>27318</v>
      </c>
      <c r="C6296" s="1520">
        <v>9</v>
      </c>
      <c r="D6296" s="1436" t="s">
        <v>27310</v>
      </c>
      <c r="E6296" s="1735" t="s">
        <v>25918</v>
      </c>
      <c r="F6296" s="1527" t="s">
        <v>4073</v>
      </c>
      <c r="G6296" s="1298"/>
      <c r="H6296" s="1298">
        <v>7007</v>
      </c>
    </row>
    <row r="6297" spans="1:8" s="1736" customFormat="1">
      <c r="A6297" s="1527">
        <v>68</v>
      </c>
      <c r="B6297" s="1753" t="s">
        <v>27319</v>
      </c>
      <c r="C6297" s="1520">
        <v>10</v>
      </c>
      <c r="D6297" s="1436" t="s">
        <v>27310</v>
      </c>
      <c r="E6297" s="1735" t="s">
        <v>25918</v>
      </c>
      <c r="F6297" s="1527" t="s">
        <v>4073</v>
      </c>
      <c r="G6297" s="1298"/>
      <c r="H6297" s="1298">
        <v>7008</v>
      </c>
    </row>
    <row r="6298" spans="1:8" s="1736" customFormat="1">
      <c r="A6298" s="1527">
        <v>69</v>
      </c>
      <c r="B6298" s="1753" t="s">
        <v>27320</v>
      </c>
      <c r="C6298" s="1520">
        <v>11</v>
      </c>
      <c r="D6298" s="1436" t="s">
        <v>27310</v>
      </c>
      <c r="E6298" s="1735" t="s">
        <v>25918</v>
      </c>
      <c r="F6298" s="1527" t="s">
        <v>4073</v>
      </c>
      <c r="G6298" s="1298"/>
      <c r="H6298" s="1298">
        <v>7009</v>
      </c>
    </row>
    <row r="6299" spans="1:8" s="1736" customFormat="1">
      <c r="A6299" s="1527">
        <v>70</v>
      </c>
      <c r="B6299" s="1753" t="s">
        <v>27321</v>
      </c>
      <c r="C6299" s="1520">
        <v>12</v>
      </c>
      <c r="D6299" s="1436" t="s">
        <v>27310</v>
      </c>
      <c r="E6299" s="1735" t="s">
        <v>25918</v>
      </c>
      <c r="F6299" s="1527" t="s">
        <v>4073</v>
      </c>
      <c r="G6299" s="1298"/>
      <c r="H6299" s="1298">
        <v>7010</v>
      </c>
    </row>
    <row r="6300" spans="1:8" s="1736" customFormat="1">
      <c r="A6300" s="1527">
        <v>71</v>
      </c>
      <c r="B6300" s="1753" t="s">
        <v>27322</v>
      </c>
      <c r="C6300" s="1520">
        <v>13</v>
      </c>
      <c r="D6300" s="1436" t="s">
        <v>27310</v>
      </c>
      <c r="E6300" s="1735" t="s">
        <v>25918</v>
      </c>
      <c r="F6300" s="1527" t="s">
        <v>4073</v>
      </c>
      <c r="G6300" s="1298"/>
      <c r="H6300" s="1298">
        <v>7011</v>
      </c>
    </row>
    <row r="6301" spans="1:8" s="1736" customFormat="1">
      <c r="A6301" s="1527">
        <v>72</v>
      </c>
      <c r="B6301" s="1753" t="s">
        <v>27323</v>
      </c>
      <c r="C6301" s="1520">
        <v>14</v>
      </c>
      <c r="D6301" s="1436" t="s">
        <v>27310</v>
      </c>
      <c r="E6301" s="1735" t="s">
        <v>25918</v>
      </c>
      <c r="F6301" s="1527" t="s">
        <v>4073</v>
      </c>
      <c r="G6301" s="1298"/>
      <c r="H6301" s="1298">
        <v>7012</v>
      </c>
    </row>
    <row r="6302" spans="1:8" s="1736" customFormat="1">
      <c r="A6302" s="1527">
        <v>73</v>
      </c>
      <c r="B6302" s="1753" t="s">
        <v>27324</v>
      </c>
      <c r="C6302" s="1520">
        <v>15</v>
      </c>
      <c r="D6302" s="1436" t="s">
        <v>27310</v>
      </c>
      <c r="E6302" s="1735" t="s">
        <v>25918</v>
      </c>
      <c r="F6302" s="1527" t="s">
        <v>4073</v>
      </c>
      <c r="G6302" s="1298"/>
      <c r="H6302" s="1298">
        <v>7013</v>
      </c>
    </row>
    <row r="6303" spans="1:8" s="1736" customFormat="1">
      <c r="A6303" s="1527">
        <v>74</v>
      </c>
      <c r="B6303" s="1753" t="s">
        <v>27325</v>
      </c>
      <c r="C6303" s="1520">
        <v>16</v>
      </c>
      <c r="D6303" s="1436" t="s">
        <v>27310</v>
      </c>
      <c r="E6303" s="1735" t="s">
        <v>25918</v>
      </c>
      <c r="F6303" s="1527" t="s">
        <v>4073</v>
      </c>
      <c r="G6303" s="1298"/>
      <c r="H6303" s="1298">
        <v>7014</v>
      </c>
    </row>
    <row r="6304" spans="1:8" s="1736" customFormat="1">
      <c r="A6304" s="1527">
        <v>75</v>
      </c>
      <c r="B6304" s="1753" t="s">
        <v>27326</v>
      </c>
      <c r="C6304" s="1520">
        <v>17</v>
      </c>
      <c r="D6304" s="1436" t="s">
        <v>27310</v>
      </c>
      <c r="E6304" s="1735" t="s">
        <v>25918</v>
      </c>
      <c r="F6304" s="1527" t="s">
        <v>4073</v>
      </c>
      <c r="G6304" s="1298"/>
      <c r="H6304" s="1298">
        <v>7015</v>
      </c>
    </row>
    <row r="6305" spans="1:8" s="1736" customFormat="1">
      <c r="A6305" s="1527">
        <v>76</v>
      </c>
      <c r="B6305" s="1753" t="s">
        <v>27327</v>
      </c>
      <c r="C6305" s="1520">
        <v>18</v>
      </c>
      <c r="D6305" s="1436" t="s">
        <v>27310</v>
      </c>
      <c r="E6305" s="1735" t="s">
        <v>25918</v>
      </c>
      <c r="F6305" s="1527" t="s">
        <v>4073</v>
      </c>
      <c r="G6305" s="1298"/>
      <c r="H6305" s="1298">
        <v>7016</v>
      </c>
    </row>
    <row r="6306" spans="1:8" s="1736" customFormat="1">
      <c r="A6306" s="1527">
        <v>77</v>
      </c>
      <c r="B6306" s="1753" t="s">
        <v>27328</v>
      </c>
      <c r="C6306" s="1520">
        <v>19</v>
      </c>
      <c r="D6306" s="1436" t="s">
        <v>27310</v>
      </c>
      <c r="E6306" s="1735" t="s">
        <v>25918</v>
      </c>
      <c r="F6306" s="1527" t="s">
        <v>4073</v>
      </c>
      <c r="G6306" s="1298"/>
      <c r="H6306" s="1298">
        <v>7017</v>
      </c>
    </row>
    <row r="6307" spans="1:8" s="1736" customFormat="1">
      <c r="A6307" s="1527">
        <v>78</v>
      </c>
      <c r="B6307" s="1753" t="s">
        <v>27329</v>
      </c>
      <c r="C6307" s="1520">
        <v>20</v>
      </c>
      <c r="D6307" s="1436" t="s">
        <v>27310</v>
      </c>
      <c r="E6307" s="1735" t="s">
        <v>25918</v>
      </c>
      <c r="F6307" s="1527" t="s">
        <v>4073</v>
      </c>
      <c r="G6307" s="1298"/>
      <c r="H6307" s="1298">
        <v>7018</v>
      </c>
    </row>
    <row r="6308" spans="1:8" s="1736" customFormat="1">
      <c r="A6308" s="1527">
        <v>79</v>
      </c>
      <c r="B6308" s="1753" t="s">
        <v>27330</v>
      </c>
      <c r="C6308" s="1520">
        <v>739</v>
      </c>
      <c r="D6308" s="1298" t="s">
        <v>27331</v>
      </c>
      <c r="E6308" s="1735" t="s">
        <v>25918</v>
      </c>
      <c r="F6308" s="1527" t="s">
        <v>4073</v>
      </c>
      <c r="G6308" s="1298"/>
      <c r="H6308" s="1298">
        <v>7019</v>
      </c>
    </row>
    <row r="6309" spans="1:8" s="1736" customFormat="1">
      <c r="A6309" s="1527">
        <v>80</v>
      </c>
      <c r="B6309" s="1753" t="s">
        <v>27332</v>
      </c>
      <c r="C6309" s="1520">
        <v>740</v>
      </c>
      <c r="D6309" s="1298" t="s">
        <v>27331</v>
      </c>
      <c r="E6309" s="1735" t="s">
        <v>25918</v>
      </c>
      <c r="F6309" s="1527" t="s">
        <v>4073</v>
      </c>
      <c r="G6309" s="1298"/>
      <c r="H6309" s="1298">
        <v>7020</v>
      </c>
    </row>
    <row r="6310" spans="1:8" s="1736" customFormat="1">
      <c r="A6310" s="1527">
        <v>81</v>
      </c>
      <c r="B6310" s="1753" t="s">
        <v>27333</v>
      </c>
      <c r="C6310" s="1520">
        <v>741</v>
      </c>
      <c r="D6310" s="1298" t="s">
        <v>27331</v>
      </c>
      <c r="E6310" s="1735" t="s">
        <v>25918</v>
      </c>
      <c r="F6310" s="1527" t="s">
        <v>4073</v>
      </c>
      <c r="G6310" s="1298"/>
      <c r="H6310" s="1298">
        <v>7021</v>
      </c>
    </row>
    <row r="6311" spans="1:8" s="1736" customFormat="1">
      <c r="A6311" s="1527">
        <v>82</v>
      </c>
      <c r="B6311" s="1753" t="s">
        <v>27334</v>
      </c>
      <c r="C6311" s="1520">
        <v>742</v>
      </c>
      <c r="D6311" s="1298" t="s">
        <v>27331</v>
      </c>
      <c r="E6311" s="1735" t="s">
        <v>25918</v>
      </c>
      <c r="F6311" s="1527" t="s">
        <v>4073</v>
      </c>
      <c r="G6311" s="1298"/>
      <c r="H6311" s="1298">
        <v>7022</v>
      </c>
    </row>
    <row r="6312" spans="1:8" s="1736" customFormat="1">
      <c r="A6312" s="1527">
        <v>83</v>
      </c>
      <c r="B6312" s="1298" t="s">
        <v>27335</v>
      </c>
      <c r="C6312" s="1520">
        <v>20</v>
      </c>
      <c r="D6312" s="1298" t="s">
        <v>27336</v>
      </c>
      <c r="E6312" s="1735" t="s">
        <v>25918</v>
      </c>
      <c r="F6312" s="1527" t="s">
        <v>4073</v>
      </c>
      <c r="G6312" s="1298"/>
      <c r="H6312" s="1298">
        <v>7023</v>
      </c>
    </row>
    <row r="6313" spans="1:8" s="1736" customFormat="1">
      <c r="A6313" s="1527">
        <v>84</v>
      </c>
      <c r="B6313" s="1289" t="s">
        <v>27337</v>
      </c>
      <c r="C6313" s="1520" t="s">
        <v>27338</v>
      </c>
      <c r="D6313" s="1289" t="s">
        <v>12092</v>
      </c>
      <c r="E6313" s="1735" t="s">
        <v>25918</v>
      </c>
      <c r="F6313" s="1527" t="s">
        <v>4073</v>
      </c>
      <c r="G6313" s="1298"/>
      <c r="H6313" s="1298">
        <v>7024</v>
      </c>
    </row>
    <row r="6314" spans="1:8" s="1736" customFormat="1">
      <c r="A6314" s="1527">
        <v>85</v>
      </c>
      <c r="B6314" s="1289" t="s">
        <v>27339</v>
      </c>
      <c r="C6314" s="1520" t="s">
        <v>27340</v>
      </c>
      <c r="D6314" s="1289" t="s">
        <v>12092</v>
      </c>
      <c r="E6314" s="1735" t="s">
        <v>25918</v>
      </c>
      <c r="F6314" s="1527" t="s">
        <v>4073</v>
      </c>
      <c r="G6314" s="1298"/>
      <c r="H6314" s="1298">
        <v>7025</v>
      </c>
    </row>
    <row r="6315" spans="1:8" s="1736" customFormat="1">
      <c r="A6315" s="1527">
        <v>86</v>
      </c>
      <c r="B6315" s="1289" t="s">
        <v>27341</v>
      </c>
      <c r="C6315" s="1520" t="s">
        <v>27342</v>
      </c>
      <c r="D6315" s="1289" t="s">
        <v>12092</v>
      </c>
      <c r="E6315" s="1735" t="s">
        <v>25918</v>
      </c>
      <c r="F6315" s="1527" t="s">
        <v>4073</v>
      </c>
      <c r="G6315" s="1298"/>
      <c r="H6315" s="1298">
        <v>7026</v>
      </c>
    </row>
    <row r="6316" spans="1:8" s="1736" customFormat="1">
      <c r="A6316" s="1527">
        <v>87</v>
      </c>
      <c r="B6316" s="1289" t="s">
        <v>27343</v>
      </c>
      <c r="C6316" s="1520" t="s">
        <v>27344</v>
      </c>
      <c r="D6316" s="1289" t="s">
        <v>12092</v>
      </c>
      <c r="E6316" s="1735" t="s">
        <v>25918</v>
      </c>
      <c r="F6316" s="1527" t="s">
        <v>4073</v>
      </c>
      <c r="G6316" s="1298"/>
      <c r="H6316" s="1298">
        <v>7027</v>
      </c>
    </row>
    <row r="6317" spans="1:8" s="1736" customFormat="1">
      <c r="A6317" s="1527">
        <v>88</v>
      </c>
      <c r="B6317" s="1289" t="s">
        <v>27345</v>
      </c>
      <c r="C6317" s="1520" t="s">
        <v>27346</v>
      </c>
      <c r="D6317" s="1289" t="s">
        <v>12092</v>
      </c>
      <c r="E6317" s="1735" t="s">
        <v>25918</v>
      </c>
      <c r="F6317" s="1527" t="s">
        <v>4073</v>
      </c>
      <c r="G6317" s="1298"/>
      <c r="H6317" s="1298">
        <v>7028</v>
      </c>
    </row>
    <row r="6318" spans="1:8" s="1736" customFormat="1">
      <c r="A6318" s="1527">
        <v>89</v>
      </c>
      <c r="B6318" s="1289" t="s">
        <v>27347</v>
      </c>
      <c r="C6318" s="1520" t="s">
        <v>27348</v>
      </c>
      <c r="D6318" s="1289" t="s">
        <v>12092</v>
      </c>
      <c r="E6318" s="1735" t="s">
        <v>25918</v>
      </c>
      <c r="F6318" s="1527" t="s">
        <v>4073</v>
      </c>
      <c r="G6318" s="1298"/>
      <c r="H6318" s="1298">
        <v>7029</v>
      </c>
    </row>
    <row r="6319" spans="1:8" s="1736" customFormat="1">
      <c r="A6319" s="1527">
        <v>90</v>
      </c>
      <c r="B6319" s="1289" t="s">
        <v>27349</v>
      </c>
      <c r="C6319" s="1520" t="s">
        <v>27350</v>
      </c>
      <c r="D6319" s="1289" t="s">
        <v>12092</v>
      </c>
      <c r="E6319" s="1735" t="s">
        <v>25918</v>
      </c>
      <c r="F6319" s="1527" t="s">
        <v>4073</v>
      </c>
      <c r="G6319" s="1298"/>
      <c r="H6319" s="1298">
        <v>7030</v>
      </c>
    </row>
    <row r="6320" spans="1:8" s="1736" customFormat="1">
      <c r="A6320" s="1527">
        <v>91</v>
      </c>
      <c r="B6320" s="1289" t="s">
        <v>23283</v>
      </c>
      <c r="C6320" s="1520" t="s">
        <v>27351</v>
      </c>
      <c r="D6320" s="1289" t="s">
        <v>12092</v>
      </c>
      <c r="E6320" s="1735" t="s">
        <v>25918</v>
      </c>
      <c r="F6320" s="1527" t="s">
        <v>4073</v>
      </c>
      <c r="G6320" s="1298"/>
      <c r="H6320" s="1298">
        <v>7031</v>
      </c>
    </row>
    <row r="6321" spans="1:8" s="1736" customFormat="1">
      <c r="A6321" s="1527">
        <v>92</v>
      </c>
      <c r="B6321" s="1289" t="s">
        <v>27352</v>
      </c>
      <c r="C6321" s="1520" t="s">
        <v>27353</v>
      </c>
      <c r="D6321" s="1289" t="s">
        <v>12092</v>
      </c>
      <c r="E6321" s="1735" t="s">
        <v>25918</v>
      </c>
      <c r="F6321" s="1527" t="s">
        <v>4073</v>
      </c>
      <c r="G6321" s="1298"/>
      <c r="H6321" s="1298">
        <v>7032</v>
      </c>
    </row>
    <row r="6322" spans="1:8" s="1736" customFormat="1">
      <c r="A6322" s="1527">
        <v>93</v>
      </c>
      <c r="B6322" s="1289" t="s">
        <v>27354</v>
      </c>
      <c r="C6322" s="1520" t="s">
        <v>27355</v>
      </c>
      <c r="D6322" s="1289" t="s">
        <v>12092</v>
      </c>
      <c r="E6322" s="1735" t="s">
        <v>25918</v>
      </c>
      <c r="F6322" s="1527" t="s">
        <v>4073</v>
      </c>
      <c r="G6322" s="1298"/>
      <c r="H6322" s="1298">
        <v>7033</v>
      </c>
    </row>
    <row r="6323" spans="1:8" s="1736" customFormat="1" ht="12" customHeight="1">
      <c r="A6323" s="1527">
        <v>94</v>
      </c>
      <c r="B6323" s="1289" t="s">
        <v>27356</v>
      </c>
      <c r="C6323" s="1520" t="s">
        <v>27357</v>
      </c>
      <c r="D6323" s="1289" t="s">
        <v>12092</v>
      </c>
      <c r="E6323" s="1735" t="s">
        <v>25918</v>
      </c>
      <c r="F6323" s="1527" t="s">
        <v>4073</v>
      </c>
      <c r="G6323" s="1298"/>
      <c r="H6323" s="1298">
        <v>7034</v>
      </c>
    </row>
    <row r="6324" spans="1:8" s="1736" customFormat="1">
      <c r="A6324" s="1527" t="s">
        <v>24847</v>
      </c>
      <c r="B6324" s="1289" t="s">
        <v>27358</v>
      </c>
      <c r="C6324" s="1520" t="s">
        <v>27359</v>
      </c>
      <c r="D6324" s="1289" t="s">
        <v>12092</v>
      </c>
      <c r="E6324" s="1735" t="s">
        <v>25918</v>
      </c>
      <c r="F6324" s="1527" t="s">
        <v>4073</v>
      </c>
      <c r="G6324" s="1298"/>
      <c r="H6324" s="1298">
        <v>7035</v>
      </c>
    </row>
    <row r="6325" spans="1:8" s="1736" customFormat="1">
      <c r="A6325" s="1527">
        <v>96</v>
      </c>
      <c r="B6325" s="1289" t="s">
        <v>27360</v>
      </c>
      <c r="C6325" s="1520" t="s">
        <v>27361</v>
      </c>
      <c r="D6325" s="1289" t="s">
        <v>12092</v>
      </c>
      <c r="E6325" s="1735" t="s">
        <v>25918</v>
      </c>
      <c r="F6325" s="1527" t="s">
        <v>4073</v>
      </c>
      <c r="G6325" s="1298"/>
      <c r="H6325" s="1298">
        <v>7036</v>
      </c>
    </row>
    <row r="6326" spans="1:8" s="1736" customFormat="1">
      <c r="A6326" s="1527">
        <v>97</v>
      </c>
      <c r="B6326" s="1289" t="s">
        <v>27362</v>
      </c>
      <c r="C6326" s="1520" t="s">
        <v>27363</v>
      </c>
      <c r="D6326" s="1289" t="s">
        <v>12092</v>
      </c>
      <c r="E6326" s="1735" t="s">
        <v>25918</v>
      </c>
      <c r="F6326" s="1527" t="s">
        <v>4073</v>
      </c>
      <c r="G6326" s="1298"/>
      <c r="H6326" s="1298">
        <v>7037</v>
      </c>
    </row>
    <row r="6327" spans="1:8" s="1736" customFormat="1">
      <c r="A6327" s="1527">
        <v>98</v>
      </c>
      <c r="B6327" s="1289" t="s">
        <v>27364</v>
      </c>
      <c r="C6327" s="1520" t="s">
        <v>27365</v>
      </c>
      <c r="D6327" s="1289" t="s">
        <v>12092</v>
      </c>
      <c r="E6327" s="1735" t="s">
        <v>25918</v>
      </c>
      <c r="F6327" s="1527" t="s">
        <v>4073</v>
      </c>
      <c r="G6327" s="1298"/>
      <c r="H6327" s="1298">
        <v>7038</v>
      </c>
    </row>
    <row r="6328" spans="1:8" s="1736" customFormat="1">
      <c r="A6328" s="1527">
        <v>99</v>
      </c>
      <c r="B6328" s="1289" t="s">
        <v>27366</v>
      </c>
      <c r="C6328" s="1520" t="s">
        <v>27367</v>
      </c>
      <c r="D6328" s="1289" t="s">
        <v>12092</v>
      </c>
      <c r="E6328" s="1735" t="s">
        <v>25918</v>
      </c>
      <c r="F6328" s="1527" t="s">
        <v>4073</v>
      </c>
      <c r="G6328" s="1298"/>
      <c r="H6328" s="1298">
        <v>7039</v>
      </c>
    </row>
    <row r="6329" spans="1:8" s="1736" customFormat="1">
      <c r="A6329" s="1527">
        <v>100</v>
      </c>
      <c r="B6329" s="1289" t="s">
        <v>27368</v>
      </c>
      <c r="C6329" s="1520" t="s">
        <v>27369</v>
      </c>
      <c r="D6329" s="1289" t="s">
        <v>12092</v>
      </c>
      <c r="E6329" s="1735" t="s">
        <v>25918</v>
      </c>
      <c r="F6329" s="1527" t="s">
        <v>4073</v>
      </c>
      <c r="G6329" s="1298"/>
      <c r="H6329" s="1298">
        <v>7040</v>
      </c>
    </row>
    <row r="6330" spans="1:8" s="1736" customFormat="1">
      <c r="A6330" s="1527">
        <v>101</v>
      </c>
      <c r="B6330" s="1289" t="s">
        <v>27370</v>
      </c>
      <c r="C6330" s="1520" t="s">
        <v>27371</v>
      </c>
      <c r="D6330" s="1289" t="s">
        <v>12092</v>
      </c>
      <c r="E6330" s="1735" t="s">
        <v>25918</v>
      </c>
      <c r="F6330" s="1527" t="s">
        <v>4073</v>
      </c>
      <c r="G6330" s="1298"/>
      <c r="H6330" s="1298">
        <v>7041</v>
      </c>
    </row>
    <row r="6331" spans="1:8" s="1736" customFormat="1">
      <c r="A6331" s="1756">
        <v>102</v>
      </c>
      <c r="B6331" s="1757" t="s">
        <v>27372</v>
      </c>
      <c r="C6331" s="1758" t="s">
        <v>27373</v>
      </c>
      <c r="D6331" s="1757" t="s">
        <v>12092</v>
      </c>
      <c r="E6331" s="1759" t="s">
        <v>25918</v>
      </c>
      <c r="F6331" s="1756"/>
      <c r="G6331" s="1757" t="s">
        <v>686</v>
      </c>
      <c r="H6331" s="1519">
        <v>7042</v>
      </c>
    </row>
    <row r="6332" spans="1:8" s="1736" customFormat="1">
      <c r="A6332" s="1527">
        <v>103</v>
      </c>
      <c r="B6332" s="1757" t="s">
        <v>27374</v>
      </c>
      <c r="C6332" s="1758" t="s">
        <v>27375</v>
      </c>
      <c r="D6332" s="1757" t="s">
        <v>12092</v>
      </c>
      <c r="E6332" s="1759" t="s">
        <v>25918</v>
      </c>
      <c r="F6332" s="1756"/>
      <c r="G6332" s="1757" t="s">
        <v>686</v>
      </c>
      <c r="H6332" s="1519">
        <v>7043</v>
      </c>
    </row>
    <row r="6333" spans="1:8" s="1736" customFormat="1">
      <c r="A6333" s="1749">
        <v>104</v>
      </c>
      <c r="B6333" s="1750" t="s">
        <v>27376</v>
      </c>
      <c r="C6333" s="1751" t="s">
        <v>27377</v>
      </c>
      <c r="D6333" s="1750" t="s">
        <v>12092</v>
      </c>
      <c r="E6333" s="1752" t="s">
        <v>25918</v>
      </c>
      <c r="F6333" s="1527" t="s">
        <v>4073</v>
      </c>
      <c r="G6333" s="1632"/>
      <c r="H6333" s="1750">
        <v>7044</v>
      </c>
    </row>
    <row r="6334" spans="1:8" s="1736" customFormat="1">
      <c r="A6334" s="1527">
        <v>105</v>
      </c>
      <c r="B6334" s="1519" t="s">
        <v>27378</v>
      </c>
      <c r="C6334" s="1758" t="s">
        <v>27379</v>
      </c>
      <c r="D6334" s="1519" t="s">
        <v>27380</v>
      </c>
      <c r="E6334" s="1759" t="s">
        <v>25918</v>
      </c>
      <c r="F6334" s="1756"/>
      <c r="G6334" s="1757" t="s">
        <v>686</v>
      </c>
      <c r="H6334" s="1519">
        <v>7045</v>
      </c>
    </row>
    <row r="6335" spans="1:8" s="1736" customFormat="1">
      <c r="A6335" s="1527">
        <v>106</v>
      </c>
      <c r="B6335" s="1298" t="s">
        <v>27381</v>
      </c>
      <c r="C6335" s="1520" t="s">
        <v>27382</v>
      </c>
      <c r="D6335" s="1298" t="s">
        <v>27380</v>
      </c>
      <c r="E6335" s="1735" t="s">
        <v>25918</v>
      </c>
      <c r="F6335" s="1527" t="s">
        <v>4073</v>
      </c>
      <c r="G6335" s="1298"/>
      <c r="H6335" s="1298">
        <v>7046</v>
      </c>
    </row>
    <row r="6336" spans="1:8" s="1736" customFormat="1">
      <c r="A6336" s="1527">
        <v>107</v>
      </c>
      <c r="B6336" s="1298" t="s">
        <v>27383</v>
      </c>
      <c r="C6336" s="1520" t="s">
        <v>27384</v>
      </c>
      <c r="D6336" s="1298" t="s">
        <v>27380</v>
      </c>
      <c r="E6336" s="1735" t="s">
        <v>25918</v>
      </c>
      <c r="F6336" s="1527" t="s">
        <v>4073</v>
      </c>
      <c r="G6336" s="1298"/>
      <c r="H6336" s="1298">
        <v>7047</v>
      </c>
    </row>
    <row r="6337" spans="1:14" s="1736" customFormat="1">
      <c r="A6337" s="1527">
        <v>108</v>
      </c>
      <c r="B6337" s="1298" t="s">
        <v>27385</v>
      </c>
      <c r="C6337" s="1520" t="s">
        <v>27386</v>
      </c>
      <c r="D6337" s="1298" t="s">
        <v>27380</v>
      </c>
      <c r="E6337" s="1735" t="s">
        <v>25918</v>
      </c>
      <c r="F6337" s="1527" t="s">
        <v>4073</v>
      </c>
      <c r="G6337" s="1298"/>
      <c r="H6337" s="1298">
        <v>7048</v>
      </c>
    </row>
    <row r="6338" spans="1:14" s="1736" customFormat="1">
      <c r="A6338" s="1527">
        <v>109</v>
      </c>
      <c r="B6338" s="1298" t="s">
        <v>27387</v>
      </c>
      <c r="C6338" s="1520" t="s">
        <v>27388</v>
      </c>
      <c r="D6338" s="1298" t="s">
        <v>27380</v>
      </c>
      <c r="E6338" s="1735" t="s">
        <v>25918</v>
      </c>
      <c r="F6338" s="1527" t="s">
        <v>4073</v>
      </c>
      <c r="G6338" s="1298"/>
      <c r="H6338" s="1298">
        <v>7049</v>
      </c>
    </row>
    <row r="6339" spans="1:14" s="1736" customFormat="1">
      <c r="A6339" s="1527">
        <v>110</v>
      </c>
      <c r="B6339" s="1298" t="s">
        <v>27389</v>
      </c>
      <c r="C6339" s="1520" t="s">
        <v>27390</v>
      </c>
      <c r="D6339" s="1298" t="s">
        <v>27380</v>
      </c>
      <c r="E6339" s="1735" t="s">
        <v>25918</v>
      </c>
      <c r="F6339" s="1527" t="s">
        <v>4073</v>
      </c>
      <c r="G6339" s="1298"/>
      <c r="H6339" s="1298">
        <v>7050</v>
      </c>
    </row>
    <row r="6340" spans="1:14" s="1736" customFormat="1">
      <c r="A6340" s="1527">
        <v>111</v>
      </c>
      <c r="B6340" s="1298" t="s">
        <v>27391</v>
      </c>
      <c r="C6340" s="1520" t="s">
        <v>27392</v>
      </c>
      <c r="D6340" s="1298" t="s">
        <v>27380</v>
      </c>
      <c r="E6340" s="1735" t="s">
        <v>25918</v>
      </c>
      <c r="F6340" s="1527" t="s">
        <v>4073</v>
      </c>
      <c r="G6340" s="1298"/>
      <c r="H6340" s="1298">
        <v>7051</v>
      </c>
    </row>
    <row r="6341" spans="1:14" s="1736" customFormat="1">
      <c r="A6341" s="1527">
        <v>112</v>
      </c>
      <c r="B6341" s="1298" t="s">
        <v>27393</v>
      </c>
      <c r="C6341" s="1520" t="s">
        <v>27394</v>
      </c>
      <c r="D6341" s="1298" t="s">
        <v>27380</v>
      </c>
      <c r="E6341" s="1735" t="s">
        <v>25918</v>
      </c>
      <c r="F6341" s="1527" t="s">
        <v>4073</v>
      </c>
      <c r="G6341" s="1298"/>
      <c r="H6341" s="1298">
        <v>7052</v>
      </c>
    </row>
    <row r="6342" spans="1:14" s="1736" customFormat="1">
      <c r="A6342" s="1527">
        <v>113</v>
      </c>
      <c r="B6342" s="1298" t="s">
        <v>27395</v>
      </c>
      <c r="C6342" s="1520" t="s">
        <v>27396</v>
      </c>
      <c r="D6342" s="1298" t="s">
        <v>27380</v>
      </c>
      <c r="E6342" s="1735" t="s">
        <v>25918</v>
      </c>
      <c r="F6342" s="1527" t="s">
        <v>4073</v>
      </c>
      <c r="G6342" s="1298"/>
      <c r="H6342" s="1298">
        <v>7053</v>
      </c>
    </row>
    <row r="6343" spans="1:14" s="1698" customFormat="1">
      <c r="A6343" s="1527">
        <v>114</v>
      </c>
      <c r="B6343" s="1298" t="s">
        <v>27397</v>
      </c>
      <c r="C6343" s="1520" t="s">
        <v>27398</v>
      </c>
      <c r="D6343" s="1298" t="s">
        <v>27380</v>
      </c>
      <c r="E6343" s="1735" t="s">
        <v>25918</v>
      </c>
      <c r="F6343" s="1527" t="s">
        <v>4073</v>
      </c>
      <c r="G6343" s="1298"/>
      <c r="H6343" s="1298">
        <v>7054</v>
      </c>
      <c r="I6343" s="1736"/>
      <c r="J6343" s="1736"/>
      <c r="K6343" s="1736"/>
      <c r="L6343" s="1736"/>
      <c r="M6343" s="1736"/>
      <c r="N6343" s="1736"/>
    </row>
    <row r="6344" spans="1:14" s="1736" customFormat="1">
      <c r="A6344" s="1527">
        <v>115</v>
      </c>
      <c r="B6344" s="1298" t="s">
        <v>27399</v>
      </c>
      <c r="C6344" s="1520" t="s">
        <v>27400</v>
      </c>
      <c r="D6344" s="1298" t="s">
        <v>27380</v>
      </c>
      <c r="E6344" s="1735" t="s">
        <v>25918</v>
      </c>
      <c r="F6344" s="1527" t="s">
        <v>4073</v>
      </c>
      <c r="G6344" s="1298"/>
      <c r="H6344" s="1298">
        <v>7055</v>
      </c>
    </row>
    <row r="6345" spans="1:14" s="1736" customFormat="1">
      <c r="A6345" s="1527">
        <v>116</v>
      </c>
      <c r="B6345" s="1298" t="s">
        <v>27401</v>
      </c>
      <c r="C6345" s="1520" t="s">
        <v>27402</v>
      </c>
      <c r="D6345" s="1298" t="s">
        <v>27380</v>
      </c>
      <c r="E6345" s="1735" t="s">
        <v>25918</v>
      </c>
      <c r="F6345" s="1527" t="s">
        <v>4073</v>
      </c>
      <c r="G6345" s="1298"/>
      <c r="H6345" s="1298">
        <v>7056</v>
      </c>
    </row>
    <row r="6346" spans="1:14" s="1736" customFormat="1">
      <c r="A6346" s="1527">
        <v>117</v>
      </c>
      <c r="B6346" s="1298" t="s">
        <v>27403</v>
      </c>
      <c r="C6346" s="1520" t="s">
        <v>27404</v>
      </c>
      <c r="D6346" s="1298" t="s">
        <v>27380</v>
      </c>
      <c r="E6346" s="1735" t="s">
        <v>25918</v>
      </c>
      <c r="F6346" s="1527" t="s">
        <v>4073</v>
      </c>
      <c r="G6346" s="1298"/>
      <c r="H6346" s="1298">
        <v>7057</v>
      </c>
    </row>
    <row r="6347" spans="1:14" s="1736" customFormat="1">
      <c r="A6347" s="1527">
        <v>118</v>
      </c>
      <c r="B6347" s="1298" t="s">
        <v>27405</v>
      </c>
      <c r="C6347" s="1520" t="s">
        <v>27406</v>
      </c>
      <c r="D6347" s="1298" t="s">
        <v>27380</v>
      </c>
      <c r="E6347" s="1735" t="s">
        <v>25918</v>
      </c>
      <c r="F6347" s="1527" t="s">
        <v>4073</v>
      </c>
      <c r="G6347" s="1298"/>
      <c r="H6347" s="1298">
        <v>7058</v>
      </c>
    </row>
    <row r="6348" spans="1:14" s="1736" customFormat="1">
      <c r="A6348" s="1527">
        <v>119</v>
      </c>
      <c r="B6348" s="1298" t="s">
        <v>27407</v>
      </c>
      <c r="C6348" s="1520" t="s">
        <v>27408</v>
      </c>
      <c r="D6348" s="1298" t="s">
        <v>27380</v>
      </c>
      <c r="E6348" s="1735" t="s">
        <v>25918</v>
      </c>
      <c r="F6348" s="1527" t="s">
        <v>4073</v>
      </c>
      <c r="G6348" s="1298"/>
      <c r="H6348" s="1298">
        <v>7059</v>
      </c>
    </row>
    <row r="6349" spans="1:14" s="1736" customFormat="1">
      <c r="A6349" s="1527">
        <v>120</v>
      </c>
      <c r="B6349" s="1298" t="s">
        <v>27409</v>
      </c>
      <c r="C6349" s="1520" t="s">
        <v>27410</v>
      </c>
      <c r="D6349" s="1298" t="s">
        <v>27380</v>
      </c>
      <c r="E6349" s="1735" t="s">
        <v>25918</v>
      </c>
      <c r="F6349" s="1527" t="s">
        <v>4073</v>
      </c>
      <c r="G6349" s="1298"/>
      <c r="H6349" s="1298">
        <v>7060</v>
      </c>
    </row>
    <row r="6350" spans="1:14" s="1736" customFormat="1">
      <c r="A6350" s="1527">
        <v>121</v>
      </c>
      <c r="B6350" s="1298" t="s">
        <v>27411</v>
      </c>
      <c r="C6350" s="1520" t="s">
        <v>27412</v>
      </c>
      <c r="D6350" s="1298" t="s">
        <v>27380</v>
      </c>
      <c r="E6350" s="1735" t="s">
        <v>25918</v>
      </c>
      <c r="F6350" s="1527" t="s">
        <v>4073</v>
      </c>
      <c r="G6350" s="1298"/>
      <c r="H6350" s="1298">
        <v>7061</v>
      </c>
    </row>
    <row r="6351" spans="1:14" s="1736" customFormat="1">
      <c r="A6351" s="1527">
        <v>122</v>
      </c>
      <c r="B6351" s="1298" t="s">
        <v>27413</v>
      </c>
      <c r="C6351" s="1520" t="s">
        <v>27414</v>
      </c>
      <c r="D6351" s="1298" t="s">
        <v>27380</v>
      </c>
      <c r="E6351" s="1735" t="s">
        <v>25918</v>
      </c>
      <c r="F6351" s="1527" t="s">
        <v>4073</v>
      </c>
      <c r="G6351" s="1298"/>
      <c r="H6351" s="1298">
        <v>7062</v>
      </c>
    </row>
    <row r="6352" spans="1:14" s="1736" customFormat="1">
      <c r="A6352" s="1527">
        <v>123</v>
      </c>
      <c r="B6352" s="1298" t="s">
        <v>27415</v>
      </c>
      <c r="C6352" s="1520" t="s">
        <v>27416</v>
      </c>
      <c r="D6352" s="1298" t="s">
        <v>27380</v>
      </c>
      <c r="E6352" s="1735" t="s">
        <v>25918</v>
      </c>
      <c r="F6352" s="1527" t="s">
        <v>4073</v>
      </c>
      <c r="G6352" s="1298"/>
      <c r="H6352" s="1298">
        <v>7063</v>
      </c>
    </row>
    <row r="6353" spans="1:8" s="1736" customFormat="1">
      <c r="A6353" s="1527">
        <v>124</v>
      </c>
      <c r="B6353" s="1298" t="s">
        <v>27417</v>
      </c>
      <c r="C6353" s="1520" t="s">
        <v>27418</v>
      </c>
      <c r="D6353" s="1298" t="s">
        <v>27380</v>
      </c>
      <c r="E6353" s="1735" t="s">
        <v>25918</v>
      </c>
      <c r="F6353" s="1527" t="s">
        <v>4073</v>
      </c>
      <c r="G6353" s="1298"/>
      <c r="H6353" s="1298">
        <v>7064</v>
      </c>
    </row>
    <row r="6354" spans="1:8" s="1736" customFormat="1">
      <c r="A6354" s="1527">
        <v>125</v>
      </c>
      <c r="B6354" s="1519" t="s">
        <v>27419</v>
      </c>
      <c r="C6354" s="1758" t="s">
        <v>27420</v>
      </c>
      <c r="D6354" s="1519" t="s">
        <v>27380</v>
      </c>
      <c r="E6354" s="1759" t="s">
        <v>25918</v>
      </c>
      <c r="F6354" s="1756"/>
      <c r="G6354" s="1757" t="s">
        <v>686</v>
      </c>
      <c r="H6354" s="1519">
        <v>7065</v>
      </c>
    </row>
    <row r="6355" spans="1:8" s="1736" customFormat="1">
      <c r="A6355" s="1527">
        <v>126</v>
      </c>
      <c r="B6355" s="1298" t="s">
        <v>27421</v>
      </c>
      <c r="C6355" s="1520" t="s">
        <v>27422</v>
      </c>
      <c r="D6355" s="1298" t="s">
        <v>27380</v>
      </c>
      <c r="E6355" s="1735" t="s">
        <v>25918</v>
      </c>
      <c r="F6355" s="1527" t="s">
        <v>4073</v>
      </c>
      <c r="G6355" s="1298"/>
      <c r="H6355" s="1298">
        <v>7066</v>
      </c>
    </row>
    <row r="6356" spans="1:8" s="1736" customFormat="1">
      <c r="A6356" s="1527">
        <v>127</v>
      </c>
      <c r="B6356" s="1298" t="s">
        <v>27423</v>
      </c>
      <c r="C6356" s="1520" t="s">
        <v>27424</v>
      </c>
      <c r="D6356" s="1298" t="s">
        <v>27380</v>
      </c>
      <c r="E6356" s="1735" t="s">
        <v>25918</v>
      </c>
      <c r="F6356" s="1527" t="s">
        <v>4073</v>
      </c>
      <c r="G6356" s="1298"/>
      <c r="H6356" s="1298">
        <v>7067</v>
      </c>
    </row>
    <row r="6357" spans="1:8" s="1736" customFormat="1">
      <c r="A6357" s="1527">
        <v>128</v>
      </c>
      <c r="B6357" s="1298" t="s">
        <v>27425</v>
      </c>
      <c r="C6357" s="1520" t="s">
        <v>27426</v>
      </c>
      <c r="D6357" s="1298" t="s">
        <v>27380</v>
      </c>
      <c r="E6357" s="1735" t="s">
        <v>25918</v>
      </c>
      <c r="F6357" s="1527" t="s">
        <v>4073</v>
      </c>
      <c r="G6357" s="1298"/>
      <c r="H6357" s="1298">
        <v>7068</v>
      </c>
    </row>
    <row r="6358" spans="1:8" s="1736" customFormat="1">
      <c r="A6358" s="1527">
        <v>129</v>
      </c>
      <c r="B6358" s="1298" t="s">
        <v>27427</v>
      </c>
      <c r="C6358" s="1520" t="s">
        <v>27428</v>
      </c>
      <c r="D6358" s="1298" t="s">
        <v>27380</v>
      </c>
      <c r="E6358" s="1735" t="s">
        <v>25918</v>
      </c>
      <c r="F6358" s="1527" t="s">
        <v>4073</v>
      </c>
      <c r="G6358" s="1298"/>
      <c r="H6358" s="1298">
        <v>7069</v>
      </c>
    </row>
    <row r="6359" spans="1:8" s="1736" customFormat="1">
      <c r="A6359" s="1527">
        <v>130</v>
      </c>
      <c r="B6359" s="1298" t="s">
        <v>27429</v>
      </c>
      <c r="C6359" s="1520" t="s">
        <v>27430</v>
      </c>
      <c r="D6359" s="1298" t="s">
        <v>27380</v>
      </c>
      <c r="E6359" s="1735" t="s">
        <v>25918</v>
      </c>
      <c r="F6359" s="1527" t="s">
        <v>4073</v>
      </c>
      <c r="G6359" s="1298"/>
      <c r="H6359" s="1298">
        <v>7070</v>
      </c>
    </row>
    <row r="6360" spans="1:8" s="1736" customFormat="1">
      <c r="A6360" s="1527">
        <v>131</v>
      </c>
      <c r="B6360" s="1298" t="s">
        <v>27431</v>
      </c>
      <c r="C6360" s="1520" t="s">
        <v>27432</v>
      </c>
      <c r="D6360" s="1298" t="s">
        <v>27380</v>
      </c>
      <c r="E6360" s="1735" t="s">
        <v>25918</v>
      </c>
      <c r="F6360" s="1527" t="s">
        <v>4073</v>
      </c>
      <c r="G6360" s="1298"/>
      <c r="H6360" s="1298">
        <v>7071</v>
      </c>
    </row>
    <row r="6361" spans="1:8" s="1736" customFormat="1">
      <c r="A6361" s="1527">
        <v>132</v>
      </c>
      <c r="B6361" s="1298" t="s">
        <v>16179</v>
      </c>
      <c r="C6361" s="1520" t="s">
        <v>27433</v>
      </c>
      <c r="D6361" s="1298" t="s">
        <v>27380</v>
      </c>
      <c r="E6361" s="1735" t="s">
        <v>25918</v>
      </c>
      <c r="F6361" s="1527" t="s">
        <v>4073</v>
      </c>
      <c r="G6361" s="1298"/>
      <c r="H6361" s="1298">
        <v>7072</v>
      </c>
    </row>
    <row r="6362" spans="1:8" s="1736" customFormat="1">
      <c r="A6362" s="1527">
        <v>133</v>
      </c>
      <c r="B6362" s="1757" t="s">
        <v>27434</v>
      </c>
      <c r="C6362" s="1758" t="s">
        <v>27435</v>
      </c>
      <c r="D6362" s="1757" t="s">
        <v>27436</v>
      </c>
      <c r="E6362" s="1759" t="s">
        <v>25918</v>
      </c>
      <c r="F6362" s="1756"/>
      <c r="G6362" s="1757" t="s">
        <v>686</v>
      </c>
      <c r="H6362" s="1519">
        <v>7073</v>
      </c>
    </row>
    <row r="6363" spans="1:8" s="1736" customFormat="1">
      <c r="A6363" s="1527">
        <v>134</v>
      </c>
      <c r="B6363" s="1289" t="s">
        <v>27437</v>
      </c>
      <c r="C6363" s="1520" t="s">
        <v>27438</v>
      </c>
      <c r="D6363" s="1289" t="s">
        <v>27436</v>
      </c>
      <c r="E6363" s="1735" t="s">
        <v>25918</v>
      </c>
      <c r="F6363" s="1527" t="s">
        <v>4073</v>
      </c>
      <c r="G6363" s="1298"/>
      <c r="H6363" s="1298">
        <v>7074</v>
      </c>
    </row>
    <row r="6364" spans="1:8" s="1736" customFormat="1">
      <c r="A6364" s="1527">
        <v>135</v>
      </c>
      <c r="B6364" s="1289" t="s">
        <v>27439</v>
      </c>
      <c r="C6364" s="1520" t="s">
        <v>27440</v>
      </c>
      <c r="D6364" s="1289" t="s">
        <v>27436</v>
      </c>
      <c r="E6364" s="1735" t="s">
        <v>25918</v>
      </c>
      <c r="F6364" s="1527" t="s">
        <v>4073</v>
      </c>
      <c r="G6364" s="1298"/>
      <c r="H6364" s="1298">
        <v>7075</v>
      </c>
    </row>
    <row r="6365" spans="1:8" s="1736" customFormat="1">
      <c r="A6365" s="1527">
        <v>136</v>
      </c>
      <c r="B6365" s="1289" t="s">
        <v>27441</v>
      </c>
      <c r="C6365" s="1520" t="s">
        <v>27442</v>
      </c>
      <c r="D6365" s="1289" t="s">
        <v>27436</v>
      </c>
      <c r="E6365" s="1735" t="s">
        <v>25918</v>
      </c>
      <c r="F6365" s="1527" t="s">
        <v>4073</v>
      </c>
      <c r="G6365" s="1298"/>
      <c r="H6365" s="1298">
        <v>7076</v>
      </c>
    </row>
    <row r="6366" spans="1:8" s="1736" customFormat="1">
      <c r="A6366" s="1527">
        <v>137</v>
      </c>
      <c r="B6366" s="1289" t="s">
        <v>27443</v>
      </c>
      <c r="C6366" s="1520" t="s">
        <v>27444</v>
      </c>
      <c r="D6366" s="1289" t="s">
        <v>27436</v>
      </c>
      <c r="E6366" s="1735" t="s">
        <v>25918</v>
      </c>
      <c r="F6366" s="1527" t="s">
        <v>4073</v>
      </c>
      <c r="G6366" s="1298"/>
      <c r="H6366" s="1298">
        <v>7077</v>
      </c>
    </row>
    <row r="6367" spans="1:8" s="1736" customFormat="1">
      <c r="A6367" s="1527">
        <v>138</v>
      </c>
      <c r="B6367" s="1289" t="s">
        <v>27445</v>
      </c>
      <c r="C6367" s="1520" t="s">
        <v>27446</v>
      </c>
      <c r="D6367" s="1289" t="s">
        <v>27436</v>
      </c>
      <c r="E6367" s="1735" t="s">
        <v>25918</v>
      </c>
      <c r="F6367" s="1527" t="s">
        <v>4073</v>
      </c>
      <c r="G6367" s="1298"/>
      <c r="H6367" s="1298">
        <v>7078</v>
      </c>
    </row>
    <row r="6368" spans="1:8" s="1736" customFormat="1">
      <c r="A6368" s="1527">
        <v>139</v>
      </c>
      <c r="B6368" s="1289" t="s">
        <v>27447</v>
      </c>
      <c r="C6368" s="1520" t="s">
        <v>27448</v>
      </c>
      <c r="D6368" s="1289" t="s">
        <v>27436</v>
      </c>
      <c r="E6368" s="1735" t="s">
        <v>25918</v>
      </c>
      <c r="F6368" s="1527" t="s">
        <v>4073</v>
      </c>
      <c r="G6368" s="1298"/>
      <c r="H6368" s="1298">
        <v>7079</v>
      </c>
    </row>
    <row r="6369" spans="1:39" s="1736" customFormat="1">
      <c r="A6369" s="1527">
        <v>140</v>
      </c>
      <c r="B6369" s="1289" t="s">
        <v>27449</v>
      </c>
      <c r="C6369" s="1520" t="s">
        <v>27450</v>
      </c>
      <c r="D6369" s="1289" t="s">
        <v>27436</v>
      </c>
      <c r="E6369" s="1735" t="s">
        <v>25918</v>
      </c>
      <c r="F6369" s="1527" t="s">
        <v>4073</v>
      </c>
      <c r="G6369" s="1298"/>
      <c r="H6369" s="1298">
        <v>7080</v>
      </c>
    </row>
    <row r="6370" spans="1:39" s="1736" customFormat="1">
      <c r="A6370" s="1527">
        <v>141</v>
      </c>
      <c r="B6370" s="1757" t="s">
        <v>27451</v>
      </c>
      <c r="C6370" s="1758" t="s">
        <v>27452</v>
      </c>
      <c r="D6370" s="1757" t="s">
        <v>27436</v>
      </c>
      <c r="E6370" s="1759" t="s">
        <v>25918</v>
      </c>
      <c r="F6370" s="1756"/>
      <c r="G6370" s="1757" t="s">
        <v>686</v>
      </c>
      <c r="H6370" s="1519">
        <v>7081</v>
      </c>
    </row>
    <row r="6371" spans="1:39" s="1736" customFormat="1">
      <c r="A6371" s="1527">
        <v>142</v>
      </c>
      <c r="B6371" s="1289" t="s">
        <v>27453</v>
      </c>
      <c r="C6371" s="1520" t="s">
        <v>27454</v>
      </c>
      <c r="D6371" s="1289" t="s">
        <v>27436</v>
      </c>
      <c r="E6371" s="1735" t="s">
        <v>25918</v>
      </c>
      <c r="F6371" s="1527" t="s">
        <v>4073</v>
      </c>
      <c r="G6371" s="1298"/>
      <c r="H6371" s="1298">
        <v>7082</v>
      </c>
    </row>
    <row r="6372" spans="1:39" s="1736" customFormat="1">
      <c r="A6372" s="1527">
        <v>143</v>
      </c>
      <c r="B6372" s="1289" t="s">
        <v>27455</v>
      </c>
      <c r="C6372" s="1520" t="s">
        <v>27456</v>
      </c>
      <c r="D6372" s="1289" t="s">
        <v>27436</v>
      </c>
      <c r="E6372" s="1735" t="s">
        <v>25918</v>
      </c>
      <c r="F6372" s="1527" t="s">
        <v>4073</v>
      </c>
      <c r="G6372" s="1298"/>
      <c r="H6372" s="1298">
        <v>7083</v>
      </c>
    </row>
    <row r="6373" spans="1:39" s="1736" customFormat="1">
      <c r="A6373" s="1527">
        <v>144</v>
      </c>
      <c r="B6373" s="1289" t="s">
        <v>27457</v>
      </c>
      <c r="C6373" s="1520" t="s">
        <v>27458</v>
      </c>
      <c r="D6373" s="1289" t="s">
        <v>27436</v>
      </c>
      <c r="E6373" s="1735" t="s">
        <v>25918</v>
      </c>
      <c r="F6373" s="1527" t="s">
        <v>4073</v>
      </c>
      <c r="G6373" s="1298"/>
      <c r="H6373" s="1298">
        <v>7084</v>
      </c>
    </row>
    <row r="6374" spans="1:39" s="1736" customFormat="1">
      <c r="A6374" s="1527">
        <v>145</v>
      </c>
      <c r="B6374" s="1289" t="s">
        <v>27459</v>
      </c>
      <c r="C6374" s="1520" t="s">
        <v>27460</v>
      </c>
      <c r="D6374" s="1289" t="s">
        <v>27436</v>
      </c>
      <c r="E6374" s="1735" t="s">
        <v>25918</v>
      </c>
      <c r="F6374" s="1527" t="s">
        <v>4073</v>
      </c>
      <c r="G6374" s="1298"/>
      <c r="H6374" s="1298">
        <v>7085</v>
      </c>
    </row>
    <row r="6375" spans="1:39" s="1736" customFormat="1">
      <c r="A6375" s="1527">
        <v>146</v>
      </c>
      <c r="B6375" s="1289" t="s">
        <v>27461</v>
      </c>
      <c r="C6375" s="1520" t="s">
        <v>27462</v>
      </c>
      <c r="D6375" s="1289" t="s">
        <v>27436</v>
      </c>
      <c r="E6375" s="1735" t="s">
        <v>25918</v>
      </c>
      <c r="F6375" s="1527" t="s">
        <v>4073</v>
      </c>
      <c r="G6375" s="1298"/>
      <c r="H6375" s="1298">
        <v>7086</v>
      </c>
    </row>
    <row r="6376" spans="1:39" s="1736" customFormat="1">
      <c r="A6376" s="1527">
        <v>147</v>
      </c>
      <c r="B6376" s="1289" t="s">
        <v>27463</v>
      </c>
      <c r="C6376" s="1520" t="s">
        <v>27464</v>
      </c>
      <c r="D6376" s="1289" t="s">
        <v>27436</v>
      </c>
      <c r="E6376" s="1735" t="s">
        <v>25918</v>
      </c>
      <c r="F6376" s="1527" t="s">
        <v>4073</v>
      </c>
      <c r="G6376" s="1298"/>
      <c r="H6376" s="1298">
        <v>7087</v>
      </c>
    </row>
    <row r="6377" spans="1:39" s="1736" customFormat="1">
      <c r="A6377" s="1527">
        <v>148</v>
      </c>
      <c r="B6377" s="1289" t="s">
        <v>27465</v>
      </c>
      <c r="C6377" s="1520" t="s">
        <v>27466</v>
      </c>
      <c r="D6377" s="1289" t="s">
        <v>27436</v>
      </c>
      <c r="E6377" s="1735" t="s">
        <v>25918</v>
      </c>
      <c r="F6377" s="1527" t="s">
        <v>4073</v>
      </c>
      <c r="G6377" s="1298"/>
      <c r="H6377" s="1298">
        <v>7088</v>
      </c>
    </row>
    <row r="6378" spans="1:39" s="1736" customFormat="1">
      <c r="A6378" s="1527">
        <v>149</v>
      </c>
      <c r="B6378" s="1289" t="s">
        <v>27467</v>
      </c>
      <c r="C6378" s="1520" t="s">
        <v>27468</v>
      </c>
      <c r="D6378" s="1289" t="s">
        <v>27436</v>
      </c>
      <c r="E6378" s="1735" t="s">
        <v>25918</v>
      </c>
      <c r="F6378" s="1527" t="s">
        <v>4073</v>
      </c>
      <c r="G6378" s="1298"/>
      <c r="H6378" s="1298">
        <v>7089</v>
      </c>
    </row>
    <row r="6379" spans="1:39" s="1736" customFormat="1">
      <c r="A6379" s="1527">
        <v>150</v>
      </c>
      <c r="B6379" s="1289" t="s">
        <v>27469</v>
      </c>
      <c r="C6379" s="1520" t="s">
        <v>27470</v>
      </c>
      <c r="D6379" s="1289" t="s">
        <v>27436</v>
      </c>
      <c r="E6379" s="1735" t="s">
        <v>25918</v>
      </c>
      <c r="F6379" s="1527" t="s">
        <v>4073</v>
      </c>
      <c r="G6379" s="1298"/>
      <c r="H6379" s="1298">
        <v>7090</v>
      </c>
    </row>
    <row r="6380" spans="1:39" s="1736" customFormat="1">
      <c r="A6380" s="1527">
        <v>151</v>
      </c>
      <c r="B6380" s="1289" t="s">
        <v>27459</v>
      </c>
      <c r="C6380" s="1520" t="s">
        <v>27471</v>
      </c>
      <c r="D6380" s="1289" t="s">
        <v>27436</v>
      </c>
      <c r="E6380" s="1735" t="s">
        <v>25918</v>
      </c>
      <c r="F6380" s="1527" t="s">
        <v>4073</v>
      </c>
      <c r="G6380" s="1298"/>
      <c r="H6380" s="1298">
        <v>7091</v>
      </c>
    </row>
    <row r="6381" spans="1:39" s="1736" customFormat="1">
      <c r="A6381" s="1527">
        <v>152</v>
      </c>
      <c r="B6381" s="1289" t="s">
        <v>27472</v>
      </c>
      <c r="C6381" s="1520" t="s">
        <v>27473</v>
      </c>
      <c r="D6381" s="1298" t="s">
        <v>27474</v>
      </c>
      <c r="E6381" s="1735" t="s">
        <v>25918</v>
      </c>
      <c r="F6381" s="1527" t="s">
        <v>4073</v>
      </c>
      <c r="G6381" s="1298"/>
      <c r="H6381" s="1298">
        <v>7092</v>
      </c>
    </row>
    <row r="6382" spans="1:39" s="1736" customFormat="1">
      <c r="A6382" s="1527">
        <v>153</v>
      </c>
      <c r="B6382" s="1289" t="s">
        <v>27475</v>
      </c>
      <c r="C6382" s="1520" t="s">
        <v>27476</v>
      </c>
      <c r="D6382" s="1298" t="s">
        <v>27474</v>
      </c>
      <c r="E6382" s="1735" t="s">
        <v>25918</v>
      </c>
      <c r="F6382" s="1527" t="s">
        <v>4073</v>
      </c>
      <c r="G6382" s="1298"/>
      <c r="H6382" s="1298">
        <v>7093</v>
      </c>
    </row>
    <row r="6383" spans="1:39" s="1490" customFormat="1">
      <c r="A6383" s="1536">
        <v>154</v>
      </c>
      <c r="B6383" s="1297" t="s">
        <v>27477</v>
      </c>
      <c r="C6383" s="1547" t="s">
        <v>27478</v>
      </c>
      <c r="D6383" s="1297" t="s">
        <v>27474</v>
      </c>
      <c r="E6383" s="1734" t="s">
        <v>25918</v>
      </c>
      <c r="F6383" s="1536" t="s">
        <v>24720</v>
      </c>
      <c r="G6383" s="1297"/>
      <c r="H6383" s="1297">
        <v>7094</v>
      </c>
      <c r="I6383" s="1746"/>
      <c r="J6383" s="1746"/>
      <c r="K6383" s="1746"/>
      <c r="L6383" s="1746"/>
      <c r="M6383" s="1746"/>
      <c r="N6383" s="1746"/>
      <c r="O6383" s="1746"/>
      <c r="P6383" s="1746"/>
      <c r="Q6383" s="1746"/>
      <c r="R6383" s="1746"/>
      <c r="S6383" s="1746"/>
      <c r="T6383" s="1746"/>
      <c r="U6383" s="1746"/>
      <c r="V6383" s="1746"/>
      <c r="W6383" s="1746"/>
      <c r="X6383" s="1746"/>
      <c r="Y6383" s="1746"/>
      <c r="Z6383" s="1746"/>
      <c r="AA6383" s="1746"/>
      <c r="AB6383" s="1746"/>
      <c r="AC6383" s="1746"/>
      <c r="AD6383" s="1746"/>
      <c r="AE6383" s="1746"/>
      <c r="AF6383" s="1746"/>
      <c r="AG6383" s="1746"/>
      <c r="AH6383" s="1746"/>
      <c r="AI6383" s="1746"/>
      <c r="AJ6383" s="1746"/>
      <c r="AK6383" s="1746"/>
      <c r="AL6383" s="1746"/>
      <c r="AM6383" s="1746"/>
    </row>
    <row r="6384" spans="1:39" s="1736" customFormat="1">
      <c r="A6384" s="1527">
        <v>155</v>
      </c>
      <c r="B6384" s="1289" t="s">
        <v>27479</v>
      </c>
      <c r="C6384" s="1520" t="s">
        <v>27480</v>
      </c>
      <c r="D6384" s="1298" t="s">
        <v>27474</v>
      </c>
      <c r="E6384" s="1735" t="s">
        <v>25918</v>
      </c>
      <c r="F6384" s="1527" t="s">
        <v>4073</v>
      </c>
      <c r="G6384" s="1298"/>
      <c r="H6384" s="1298">
        <v>7095</v>
      </c>
    </row>
    <row r="6385" spans="1:8" s="1736" customFormat="1">
      <c r="A6385" s="1527">
        <v>156</v>
      </c>
      <c r="B6385" s="1757" t="s">
        <v>27481</v>
      </c>
      <c r="C6385" s="1758" t="s">
        <v>27482</v>
      </c>
      <c r="D6385" s="1298" t="s">
        <v>27474</v>
      </c>
      <c r="E6385" s="1759" t="s">
        <v>25918</v>
      </c>
      <c r="F6385" s="1756"/>
      <c r="G6385" s="1757" t="s">
        <v>686</v>
      </c>
      <c r="H6385" s="1519">
        <v>7096</v>
      </c>
    </row>
    <row r="6386" spans="1:8" s="1736" customFormat="1">
      <c r="A6386" s="1527">
        <v>157</v>
      </c>
      <c r="B6386" s="1757" t="s">
        <v>27483</v>
      </c>
      <c r="C6386" s="1758" t="s">
        <v>27484</v>
      </c>
      <c r="D6386" s="1298" t="s">
        <v>27474</v>
      </c>
      <c r="E6386" s="1759" t="s">
        <v>25918</v>
      </c>
      <c r="F6386" s="1756"/>
      <c r="G6386" s="1757" t="s">
        <v>686</v>
      </c>
      <c r="H6386" s="1519">
        <v>7097</v>
      </c>
    </row>
    <row r="6387" spans="1:8" s="1736" customFormat="1">
      <c r="A6387" s="1536">
        <v>158</v>
      </c>
      <c r="B6387" s="1297" t="s">
        <v>27485</v>
      </c>
      <c r="C6387" s="1547" t="s">
        <v>27486</v>
      </c>
      <c r="D6387" s="1297" t="s">
        <v>27474</v>
      </c>
      <c r="E6387" s="1734" t="s">
        <v>25918</v>
      </c>
      <c r="F6387" s="1536" t="s">
        <v>24720</v>
      </c>
      <c r="G6387" s="1297"/>
      <c r="H6387" s="1297">
        <v>7098</v>
      </c>
    </row>
    <row r="6388" spans="1:8" s="1736" customFormat="1">
      <c r="A6388" s="1527">
        <v>159</v>
      </c>
      <c r="B6388" s="1289" t="s">
        <v>5495</v>
      </c>
      <c r="C6388" s="1520" t="s">
        <v>27487</v>
      </c>
      <c r="D6388" s="1298" t="s">
        <v>27474</v>
      </c>
      <c r="E6388" s="1735" t="s">
        <v>25918</v>
      </c>
      <c r="F6388" s="1527" t="s">
        <v>4073</v>
      </c>
      <c r="G6388" s="1298"/>
      <c r="H6388" s="1298">
        <v>7099</v>
      </c>
    </row>
    <row r="6389" spans="1:8" s="1736" customFormat="1">
      <c r="A6389" s="1527">
        <v>160</v>
      </c>
      <c r="B6389" s="1289" t="s">
        <v>27488</v>
      </c>
      <c r="C6389" s="1520" t="s">
        <v>27489</v>
      </c>
      <c r="D6389" s="1298" t="s">
        <v>27474</v>
      </c>
      <c r="E6389" s="1735" t="s">
        <v>25918</v>
      </c>
      <c r="F6389" s="1527" t="s">
        <v>4073</v>
      </c>
      <c r="G6389" s="1298"/>
      <c r="H6389" s="1298">
        <v>7100</v>
      </c>
    </row>
    <row r="6390" spans="1:8" s="1736" customFormat="1">
      <c r="A6390" s="1527">
        <v>161</v>
      </c>
      <c r="B6390" s="1289" t="s">
        <v>27490</v>
      </c>
      <c r="C6390" s="1520" t="s">
        <v>27491</v>
      </c>
      <c r="D6390" s="1298" t="s">
        <v>27474</v>
      </c>
      <c r="E6390" s="1735" t="s">
        <v>25918</v>
      </c>
      <c r="F6390" s="1527" t="s">
        <v>4073</v>
      </c>
      <c r="G6390" s="1298"/>
      <c r="H6390" s="1298">
        <v>7101</v>
      </c>
    </row>
    <row r="6391" spans="1:8" s="1736" customFormat="1">
      <c r="A6391" s="1527">
        <v>162</v>
      </c>
      <c r="B6391" s="1289" t="s">
        <v>27492</v>
      </c>
      <c r="C6391" s="1520" t="s">
        <v>27493</v>
      </c>
      <c r="D6391" s="1298" t="s">
        <v>27474</v>
      </c>
      <c r="E6391" s="1735" t="s">
        <v>25918</v>
      </c>
      <c r="F6391" s="1527" t="s">
        <v>4073</v>
      </c>
      <c r="G6391" s="1298"/>
      <c r="H6391" s="1298">
        <v>7102</v>
      </c>
    </row>
    <row r="6392" spans="1:8" s="1736" customFormat="1">
      <c r="A6392" s="1527">
        <v>163</v>
      </c>
      <c r="B6392" s="1289" t="s">
        <v>27494</v>
      </c>
      <c r="C6392" s="1520" t="s">
        <v>27495</v>
      </c>
      <c r="D6392" s="1298" t="s">
        <v>27474</v>
      </c>
      <c r="E6392" s="1735" t="s">
        <v>25918</v>
      </c>
      <c r="F6392" s="1527" t="s">
        <v>4073</v>
      </c>
      <c r="G6392" s="1298"/>
      <c r="H6392" s="1298">
        <v>7103</v>
      </c>
    </row>
    <row r="6393" spans="1:8" s="1736" customFormat="1">
      <c r="A6393" s="1527">
        <v>164</v>
      </c>
      <c r="B6393" s="1289" t="s">
        <v>27496</v>
      </c>
      <c r="C6393" s="1520" t="s">
        <v>27497</v>
      </c>
      <c r="D6393" s="1298" t="s">
        <v>27474</v>
      </c>
      <c r="E6393" s="1735" t="s">
        <v>25918</v>
      </c>
      <c r="F6393" s="1527" t="s">
        <v>4073</v>
      </c>
      <c r="G6393" s="1298"/>
      <c r="H6393" s="1298">
        <v>7104</v>
      </c>
    </row>
    <row r="6394" spans="1:8" s="1736" customFormat="1">
      <c r="A6394" s="1527">
        <v>165</v>
      </c>
      <c r="B6394" s="1757" t="s">
        <v>27498</v>
      </c>
      <c r="C6394" s="1520" t="s">
        <v>27499</v>
      </c>
      <c r="D6394" s="1298" t="s">
        <v>27474</v>
      </c>
      <c r="E6394" s="1735" t="s">
        <v>25918</v>
      </c>
      <c r="F6394" s="1527" t="s">
        <v>4073</v>
      </c>
      <c r="G6394" s="1298"/>
      <c r="H6394" s="1298">
        <v>7105</v>
      </c>
    </row>
    <row r="6395" spans="1:8" s="1736" customFormat="1">
      <c r="A6395" s="1527">
        <v>166</v>
      </c>
      <c r="B6395" s="1289" t="s">
        <v>27500</v>
      </c>
      <c r="C6395" s="1520" t="s">
        <v>27501</v>
      </c>
      <c r="D6395" s="1298" t="s">
        <v>27474</v>
      </c>
      <c r="E6395" s="1735" t="s">
        <v>25918</v>
      </c>
      <c r="F6395" s="1527" t="s">
        <v>4073</v>
      </c>
      <c r="G6395" s="1298"/>
      <c r="H6395" s="1298">
        <v>7106</v>
      </c>
    </row>
    <row r="6396" spans="1:8" s="1736" customFormat="1">
      <c r="A6396" s="1527">
        <v>167</v>
      </c>
      <c r="B6396" s="1289" t="s">
        <v>27502</v>
      </c>
      <c r="C6396" s="1520" t="s">
        <v>27503</v>
      </c>
      <c r="D6396" s="1298" t="s">
        <v>27474</v>
      </c>
      <c r="E6396" s="1735" t="s">
        <v>25918</v>
      </c>
      <c r="F6396" s="1527" t="s">
        <v>4073</v>
      </c>
      <c r="G6396" s="1298"/>
      <c r="H6396" s="1298">
        <v>7107</v>
      </c>
    </row>
    <row r="6397" spans="1:8" s="1736" customFormat="1">
      <c r="A6397" s="1527">
        <v>168</v>
      </c>
      <c r="B6397" s="1289" t="s">
        <v>15715</v>
      </c>
      <c r="C6397" s="1520" t="s">
        <v>27504</v>
      </c>
      <c r="D6397" s="1298" t="s">
        <v>27505</v>
      </c>
      <c r="E6397" s="1735" t="s">
        <v>25918</v>
      </c>
      <c r="F6397" s="1527" t="s">
        <v>4073</v>
      </c>
      <c r="G6397" s="1750" t="s">
        <v>45</v>
      </c>
      <c r="H6397" s="1298">
        <v>7108</v>
      </c>
    </row>
    <row r="6398" spans="1:8" s="1736" customFormat="1">
      <c r="A6398" s="1527">
        <v>169</v>
      </c>
      <c r="B6398" s="1289" t="s">
        <v>27506</v>
      </c>
      <c r="C6398" s="1520"/>
      <c r="D6398" s="1298" t="s">
        <v>27507</v>
      </c>
      <c r="E6398" s="1735" t="s">
        <v>25918</v>
      </c>
      <c r="F6398" s="1527" t="s">
        <v>4073</v>
      </c>
      <c r="G6398" s="1298"/>
      <c r="H6398" s="1298">
        <v>7109</v>
      </c>
    </row>
    <row r="6399" spans="1:8" s="1736" customFormat="1">
      <c r="A6399" s="1527">
        <v>170</v>
      </c>
      <c r="B6399" s="1289" t="s">
        <v>27508</v>
      </c>
      <c r="C6399" s="1520"/>
      <c r="D6399" s="1298" t="s">
        <v>27507</v>
      </c>
      <c r="E6399" s="1735" t="s">
        <v>25918</v>
      </c>
      <c r="F6399" s="1527" t="s">
        <v>4073</v>
      </c>
      <c r="G6399" s="1298"/>
      <c r="H6399" s="1298">
        <v>7110</v>
      </c>
    </row>
    <row r="6400" spans="1:8" s="1736" customFormat="1">
      <c r="A6400" s="1527">
        <v>171</v>
      </c>
      <c r="B6400" s="1289" t="s">
        <v>27509</v>
      </c>
      <c r="C6400" s="1520"/>
      <c r="D6400" s="1298" t="s">
        <v>27507</v>
      </c>
      <c r="E6400" s="1735" t="s">
        <v>25918</v>
      </c>
      <c r="F6400" s="1527" t="s">
        <v>4073</v>
      </c>
      <c r="G6400" s="1298"/>
      <c r="H6400" s="1298">
        <v>7111</v>
      </c>
    </row>
    <row r="6401" spans="1:8" s="1736" customFormat="1">
      <c r="A6401" s="1527">
        <v>172</v>
      </c>
      <c r="B6401" s="1289" t="s">
        <v>27510</v>
      </c>
      <c r="C6401" s="1520"/>
      <c r="D6401" s="1298" t="s">
        <v>27507</v>
      </c>
      <c r="E6401" s="1735" t="s">
        <v>25918</v>
      </c>
      <c r="F6401" s="1527" t="s">
        <v>4073</v>
      </c>
      <c r="G6401" s="1298"/>
      <c r="H6401" s="1298">
        <v>7112</v>
      </c>
    </row>
    <row r="6402" spans="1:8" s="1736" customFormat="1">
      <c r="A6402" s="1527">
        <v>173</v>
      </c>
      <c r="B6402" s="1289" t="s">
        <v>27511</v>
      </c>
      <c r="C6402" s="1520"/>
      <c r="D6402" s="1298" t="s">
        <v>27507</v>
      </c>
      <c r="E6402" s="1735" t="s">
        <v>25918</v>
      </c>
      <c r="F6402" s="1527" t="s">
        <v>4073</v>
      </c>
      <c r="G6402" s="1298"/>
      <c r="H6402" s="1298">
        <v>7113</v>
      </c>
    </row>
    <row r="6403" spans="1:8" s="1736" customFormat="1">
      <c r="A6403" s="1527">
        <v>174</v>
      </c>
      <c r="B6403" s="1289" t="s">
        <v>27512</v>
      </c>
      <c r="C6403" s="1520"/>
      <c r="D6403" s="1298" t="s">
        <v>27507</v>
      </c>
      <c r="E6403" s="1735" t="s">
        <v>25918</v>
      </c>
      <c r="F6403" s="1527" t="s">
        <v>4073</v>
      </c>
      <c r="G6403" s="1298"/>
      <c r="H6403" s="1298">
        <v>7114</v>
      </c>
    </row>
    <row r="6404" spans="1:8" s="1736" customFormat="1">
      <c r="A6404" s="1527">
        <v>175</v>
      </c>
      <c r="B6404" s="1289" t="s">
        <v>27513</v>
      </c>
      <c r="C6404" s="1520"/>
      <c r="D6404" s="1298" t="s">
        <v>27507</v>
      </c>
      <c r="E6404" s="1735" t="s">
        <v>25918</v>
      </c>
      <c r="F6404" s="1527" t="s">
        <v>4073</v>
      </c>
      <c r="G6404" s="1298"/>
      <c r="H6404" s="1298">
        <v>7115</v>
      </c>
    </row>
    <row r="6405" spans="1:8" s="1736" customFormat="1">
      <c r="A6405" s="1527">
        <v>176</v>
      </c>
      <c r="B6405" s="1289" t="s">
        <v>27514</v>
      </c>
      <c r="C6405" s="1520"/>
      <c r="D6405" s="1298" t="s">
        <v>27507</v>
      </c>
      <c r="E6405" s="1735" t="s">
        <v>25918</v>
      </c>
      <c r="F6405" s="1527" t="s">
        <v>4073</v>
      </c>
      <c r="G6405" s="1298"/>
      <c r="H6405" s="1298">
        <v>7116</v>
      </c>
    </row>
    <row r="6406" spans="1:8" s="1736" customFormat="1">
      <c r="A6406" s="1527">
        <v>177</v>
      </c>
      <c r="B6406" s="1289" t="s">
        <v>27515</v>
      </c>
      <c r="C6406" s="1520"/>
      <c r="D6406" s="1298" t="s">
        <v>27507</v>
      </c>
      <c r="E6406" s="1735" t="s">
        <v>25918</v>
      </c>
      <c r="F6406" s="1527" t="s">
        <v>4073</v>
      </c>
      <c r="G6406" s="1298"/>
      <c r="H6406" s="1298">
        <v>7117</v>
      </c>
    </row>
    <row r="6407" spans="1:8" s="1736" customFormat="1">
      <c r="A6407" s="1527">
        <v>178</v>
      </c>
      <c r="B6407" s="1289" t="s">
        <v>27516</v>
      </c>
      <c r="C6407" s="1520"/>
      <c r="D6407" s="1298" t="s">
        <v>27507</v>
      </c>
      <c r="E6407" s="1735" t="s">
        <v>25918</v>
      </c>
      <c r="F6407" s="1527" t="s">
        <v>4073</v>
      </c>
      <c r="G6407" s="1298"/>
      <c r="H6407" s="1298">
        <v>7118</v>
      </c>
    </row>
    <row r="6408" spans="1:8" s="1736" customFormat="1">
      <c r="A6408" s="1527">
        <v>179</v>
      </c>
      <c r="B6408" s="1289" t="s">
        <v>27517</v>
      </c>
      <c r="C6408" s="1520"/>
      <c r="D6408" s="1298" t="s">
        <v>27507</v>
      </c>
      <c r="E6408" s="1735" t="s">
        <v>25918</v>
      </c>
      <c r="F6408" s="1527" t="s">
        <v>4073</v>
      </c>
      <c r="G6408" s="1298"/>
      <c r="H6408" s="1298">
        <v>7119</v>
      </c>
    </row>
    <row r="6409" spans="1:8" s="1736" customFormat="1">
      <c r="A6409" s="1527">
        <v>180</v>
      </c>
      <c r="B6409" s="1289" t="s">
        <v>27518</v>
      </c>
      <c r="C6409" s="1520"/>
      <c r="D6409" s="1298" t="s">
        <v>27507</v>
      </c>
      <c r="E6409" s="1735" t="s">
        <v>25918</v>
      </c>
      <c r="F6409" s="1527" t="s">
        <v>4073</v>
      </c>
      <c r="G6409" s="1298"/>
      <c r="H6409" s="1298">
        <v>7120</v>
      </c>
    </row>
    <row r="6410" spans="1:8" s="1736" customFormat="1">
      <c r="A6410" s="1527">
        <v>181</v>
      </c>
      <c r="B6410" s="1289" t="s">
        <v>27519</v>
      </c>
      <c r="C6410" s="1520"/>
      <c r="D6410" s="1298" t="s">
        <v>27507</v>
      </c>
      <c r="E6410" s="1735" t="s">
        <v>25918</v>
      </c>
      <c r="F6410" s="1527" t="s">
        <v>4073</v>
      </c>
      <c r="G6410" s="1298"/>
      <c r="H6410" s="1298">
        <v>7121</v>
      </c>
    </row>
    <row r="6411" spans="1:8" s="1736" customFormat="1">
      <c r="A6411" s="1527">
        <v>182</v>
      </c>
      <c r="B6411" s="1289" t="s">
        <v>27520</v>
      </c>
      <c r="C6411" s="1520"/>
      <c r="D6411" s="1298" t="s">
        <v>27507</v>
      </c>
      <c r="E6411" s="1735" t="s">
        <v>25918</v>
      </c>
      <c r="F6411" s="1527" t="s">
        <v>4073</v>
      </c>
      <c r="G6411" s="1298"/>
      <c r="H6411" s="1298">
        <v>7122</v>
      </c>
    </row>
    <row r="6412" spans="1:8" s="1736" customFormat="1">
      <c r="A6412" s="1527">
        <v>183</v>
      </c>
      <c r="B6412" s="1289" t="s">
        <v>27521</v>
      </c>
      <c r="C6412" s="1520"/>
      <c r="D6412" s="1298" t="s">
        <v>27507</v>
      </c>
      <c r="E6412" s="1735" t="s">
        <v>25918</v>
      </c>
      <c r="F6412" s="1527" t="s">
        <v>4073</v>
      </c>
      <c r="G6412" s="1298"/>
      <c r="H6412" s="1298">
        <v>7123</v>
      </c>
    </row>
    <row r="6413" spans="1:8" s="1736" customFormat="1">
      <c r="A6413" s="1527">
        <v>184</v>
      </c>
      <c r="B6413" s="1289" t="s">
        <v>27522</v>
      </c>
      <c r="C6413" s="1520"/>
      <c r="D6413" s="1298" t="s">
        <v>27507</v>
      </c>
      <c r="E6413" s="1735" t="s">
        <v>25918</v>
      </c>
      <c r="F6413" s="1527" t="s">
        <v>4073</v>
      </c>
      <c r="G6413" s="1298"/>
      <c r="H6413" s="1298">
        <v>7124</v>
      </c>
    </row>
    <row r="6414" spans="1:8" s="1736" customFormat="1">
      <c r="A6414" s="1527">
        <v>185</v>
      </c>
      <c r="B6414" s="1289" t="s">
        <v>27523</v>
      </c>
      <c r="C6414" s="1520"/>
      <c r="D6414" s="1298" t="s">
        <v>27507</v>
      </c>
      <c r="E6414" s="1735" t="s">
        <v>25918</v>
      </c>
      <c r="F6414" s="1527" t="s">
        <v>4073</v>
      </c>
      <c r="G6414" s="1298"/>
      <c r="H6414" s="1298">
        <v>7125</v>
      </c>
    </row>
    <row r="6415" spans="1:8" s="1736" customFormat="1">
      <c r="A6415" s="1527">
        <v>186</v>
      </c>
      <c r="B6415" s="1289" t="s">
        <v>27524</v>
      </c>
      <c r="C6415" s="1520"/>
      <c r="D6415" s="1298" t="s">
        <v>27507</v>
      </c>
      <c r="E6415" s="1735" t="s">
        <v>25918</v>
      </c>
      <c r="F6415" s="1527" t="s">
        <v>4073</v>
      </c>
      <c r="G6415" s="1298"/>
      <c r="H6415" s="1298">
        <v>7126</v>
      </c>
    </row>
    <row r="6416" spans="1:8" s="1736" customFormat="1">
      <c r="A6416" s="1527">
        <v>187</v>
      </c>
      <c r="B6416" s="1289" t="s">
        <v>27525</v>
      </c>
      <c r="C6416" s="1520"/>
      <c r="D6416" s="1298" t="s">
        <v>27507</v>
      </c>
      <c r="E6416" s="1735" t="s">
        <v>25918</v>
      </c>
      <c r="F6416" s="1527" t="s">
        <v>4073</v>
      </c>
      <c r="G6416" s="1298"/>
      <c r="H6416" s="1298">
        <v>7127</v>
      </c>
    </row>
    <row r="6417" spans="1:8" s="1736" customFormat="1">
      <c r="A6417" s="1527">
        <v>188</v>
      </c>
      <c r="B6417" s="1289" t="s">
        <v>27526</v>
      </c>
      <c r="C6417" s="1520"/>
      <c r="D6417" s="1298" t="s">
        <v>27507</v>
      </c>
      <c r="E6417" s="1735" t="s">
        <v>25918</v>
      </c>
      <c r="F6417" s="1527" t="s">
        <v>4073</v>
      </c>
      <c r="G6417" s="1298"/>
      <c r="H6417" s="1298">
        <v>7128</v>
      </c>
    </row>
    <row r="6418" spans="1:8" s="1736" customFormat="1" ht="13.5" customHeight="1">
      <c r="A6418" s="1527">
        <v>189</v>
      </c>
      <c r="B6418" s="1289" t="s">
        <v>27527</v>
      </c>
      <c r="C6418" s="1520"/>
      <c r="D6418" s="1298" t="s">
        <v>27507</v>
      </c>
      <c r="E6418" s="1735" t="s">
        <v>25918</v>
      </c>
      <c r="F6418" s="1527" t="s">
        <v>4073</v>
      </c>
      <c r="G6418" s="1298"/>
      <c r="H6418" s="1298">
        <v>7129</v>
      </c>
    </row>
    <row r="6419" spans="1:8" s="1736" customFormat="1">
      <c r="A6419" s="1527">
        <v>190</v>
      </c>
      <c r="B6419" s="1289" t="s">
        <v>27528</v>
      </c>
      <c r="C6419" s="1520"/>
      <c r="D6419" s="1298" t="s">
        <v>27507</v>
      </c>
      <c r="E6419" s="1735" t="s">
        <v>25918</v>
      </c>
      <c r="F6419" s="1527" t="s">
        <v>4073</v>
      </c>
      <c r="G6419" s="1298"/>
      <c r="H6419" s="1298">
        <v>7130</v>
      </c>
    </row>
    <row r="6420" spans="1:8" s="1736" customFormat="1">
      <c r="A6420" s="1527">
        <v>191</v>
      </c>
      <c r="B6420" s="1289" t="s">
        <v>27529</v>
      </c>
      <c r="C6420" s="1520"/>
      <c r="D6420" s="1298" t="s">
        <v>27507</v>
      </c>
      <c r="E6420" s="1735" t="s">
        <v>25918</v>
      </c>
      <c r="F6420" s="1527" t="s">
        <v>4073</v>
      </c>
      <c r="G6420" s="1298"/>
      <c r="H6420" s="1298">
        <v>7131</v>
      </c>
    </row>
    <row r="6421" spans="1:8" s="1736" customFormat="1">
      <c r="A6421" s="1527">
        <v>192</v>
      </c>
      <c r="B6421" s="1289" t="s">
        <v>27530</v>
      </c>
      <c r="C6421" s="1520"/>
      <c r="D6421" s="1298" t="s">
        <v>27507</v>
      </c>
      <c r="E6421" s="1735" t="s">
        <v>25918</v>
      </c>
      <c r="F6421" s="1527" t="s">
        <v>4073</v>
      </c>
      <c r="G6421" s="1298"/>
      <c r="H6421" s="1298">
        <v>7132</v>
      </c>
    </row>
    <row r="6422" spans="1:8" s="1736" customFormat="1">
      <c r="A6422" s="1527">
        <v>193</v>
      </c>
      <c r="B6422" s="1289" t="s">
        <v>27531</v>
      </c>
      <c r="C6422" s="1520"/>
      <c r="D6422" s="1298" t="s">
        <v>27507</v>
      </c>
      <c r="E6422" s="1735" t="s">
        <v>25918</v>
      </c>
      <c r="F6422" s="1527" t="s">
        <v>4073</v>
      </c>
      <c r="G6422" s="1298"/>
      <c r="H6422" s="1298">
        <v>7133</v>
      </c>
    </row>
    <row r="6423" spans="1:8" s="1736" customFormat="1">
      <c r="A6423" s="1527">
        <v>194</v>
      </c>
      <c r="B6423" s="1289" t="s">
        <v>27532</v>
      </c>
      <c r="C6423" s="1520"/>
      <c r="D6423" s="1298" t="s">
        <v>27507</v>
      </c>
      <c r="E6423" s="1735" t="s">
        <v>25918</v>
      </c>
      <c r="F6423" s="1527" t="s">
        <v>4073</v>
      </c>
      <c r="G6423" s="1298"/>
      <c r="H6423" s="1298">
        <v>7134</v>
      </c>
    </row>
    <row r="6424" spans="1:8" s="1736" customFormat="1">
      <c r="A6424" s="1527">
        <v>195</v>
      </c>
      <c r="B6424" s="1289" t="s">
        <v>27533</v>
      </c>
      <c r="C6424" s="1520"/>
      <c r="D6424" s="1298" t="s">
        <v>27507</v>
      </c>
      <c r="E6424" s="1735" t="s">
        <v>25918</v>
      </c>
      <c r="F6424" s="1527" t="s">
        <v>4073</v>
      </c>
      <c r="G6424" s="1298"/>
      <c r="H6424" s="1298">
        <v>7135</v>
      </c>
    </row>
    <row r="6425" spans="1:8" s="1736" customFormat="1">
      <c r="A6425" s="1527">
        <v>196</v>
      </c>
      <c r="B6425" s="1289" t="s">
        <v>27534</v>
      </c>
      <c r="C6425" s="1520"/>
      <c r="D6425" s="1298" t="s">
        <v>27507</v>
      </c>
      <c r="E6425" s="1735" t="s">
        <v>25918</v>
      </c>
      <c r="F6425" s="1527" t="s">
        <v>4073</v>
      </c>
      <c r="G6425" s="1298"/>
      <c r="H6425" s="1298">
        <v>7136</v>
      </c>
    </row>
    <row r="6426" spans="1:8" s="1736" customFormat="1">
      <c r="A6426" s="1527">
        <v>197</v>
      </c>
      <c r="B6426" s="1289" t="s">
        <v>27535</v>
      </c>
      <c r="C6426" s="1520"/>
      <c r="D6426" s="1298" t="s">
        <v>27507</v>
      </c>
      <c r="E6426" s="1735" t="s">
        <v>25918</v>
      </c>
      <c r="F6426" s="1527" t="s">
        <v>4073</v>
      </c>
      <c r="G6426" s="1298"/>
      <c r="H6426" s="1298">
        <v>7137</v>
      </c>
    </row>
    <row r="6427" spans="1:8" s="1736" customFormat="1">
      <c r="A6427" s="1527">
        <v>198</v>
      </c>
      <c r="B6427" s="1289" t="s">
        <v>27536</v>
      </c>
      <c r="C6427" s="1520"/>
      <c r="D6427" s="1298" t="s">
        <v>27507</v>
      </c>
      <c r="E6427" s="1735" t="s">
        <v>25918</v>
      </c>
      <c r="F6427" s="1527" t="s">
        <v>4073</v>
      </c>
      <c r="G6427" s="1298"/>
      <c r="H6427" s="1298">
        <v>7138</v>
      </c>
    </row>
    <row r="6428" spans="1:8" s="1736" customFormat="1">
      <c r="A6428" s="1527">
        <v>199</v>
      </c>
      <c r="B6428" s="1297" t="s">
        <v>8403</v>
      </c>
      <c r="C6428" s="1547"/>
      <c r="D6428" s="1297" t="s">
        <v>27507</v>
      </c>
      <c r="E6428" s="1734" t="s">
        <v>25918</v>
      </c>
      <c r="F6428" s="1536" t="s">
        <v>24720</v>
      </c>
      <c r="G6428" s="1297"/>
      <c r="H6428" s="1297">
        <v>7139</v>
      </c>
    </row>
    <row r="6429" spans="1:8" s="1736" customFormat="1">
      <c r="A6429" s="1527">
        <v>200</v>
      </c>
      <c r="B6429" s="1289" t="s">
        <v>8087</v>
      </c>
      <c r="C6429" s="1520"/>
      <c r="D6429" s="1298" t="s">
        <v>27507</v>
      </c>
      <c r="E6429" s="1735" t="s">
        <v>25918</v>
      </c>
      <c r="F6429" s="1527" t="s">
        <v>4073</v>
      </c>
      <c r="G6429" s="1298"/>
      <c r="H6429" s="1298">
        <v>7140</v>
      </c>
    </row>
    <row r="6430" spans="1:8" s="1736" customFormat="1">
      <c r="A6430" s="1527">
        <v>201</v>
      </c>
      <c r="B6430" s="1289" t="s">
        <v>27537</v>
      </c>
      <c r="C6430" s="1520"/>
      <c r="D6430" s="1298" t="s">
        <v>27507</v>
      </c>
      <c r="E6430" s="1735" t="s">
        <v>25918</v>
      </c>
      <c r="F6430" s="1527" t="s">
        <v>4073</v>
      </c>
      <c r="G6430" s="1298"/>
      <c r="H6430" s="1298">
        <v>7141</v>
      </c>
    </row>
    <row r="6431" spans="1:8" s="1736" customFormat="1">
      <c r="A6431" s="1527">
        <v>202</v>
      </c>
      <c r="B6431" s="1289" t="s">
        <v>27538</v>
      </c>
      <c r="C6431" s="1520"/>
      <c r="D6431" s="1298" t="s">
        <v>27507</v>
      </c>
      <c r="E6431" s="1735" t="s">
        <v>25918</v>
      </c>
      <c r="F6431" s="1527" t="s">
        <v>4073</v>
      </c>
      <c r="G6431" s="1298"/>
      <c r="H6431" s="1298">
        <v>7142</v>
      </c>
    </row>
    <row r="6432" spans="1:8" s="1736" customFormat="1">
      <c r="A6432" s="1527">
        <v>203</v>
      </c>
      <c r="B6432" s="1297" t="s">
        <v>8393</v>
      </c>
      <c r="C6432" s="1547"/>
      <c r="D6432" s="1297" t="s">
        <v>27507</v>
      </c>
      <c r="E6432" s="1734" t="s">
        <v>25918</v>
      </c>
      <c r="F6432" s="1536" t="s">
        <v>24720</v>
      </c>
      <c r="G6432" s="1297"/>
      <c r="H6432" s="1297">
        <v>7143</v>
      </c>
    </row>
    <row r="6433" spans="1:8" s="1698" customFormat="1">
      <c r="A6433" s="1527">
        <v>204</v>
      </c>
      <c r="B6433" s="1298" t="s">
        <v>8395</v>
      </c>
      <c r="C6433" s="1520"/>
      <c r="D6433" s="1298" t="s">
        <v>27507</v>
      </c>
      <c r="E6433" s="1735" t="s">
        <v>25918</v>
      </c>
      <c r="F6433" s="1527" t="s">
        <v>24720</v>
      </c>
      <c r="G6433" s="1298" t="s">
        <v>45</v>
      </c>
      <c r="H6433" s="1298">
        <v>7144</v>
      </c>
    </row>
    <row r="6434" spans="1:8" s="1698" customFormat="1">
      <c r="A6434" s="1527">
        <v>205</v>
      </c>
      <c r="B6434" s="1298" t="s">
        <v>10176</v>
      </c>
      <c r="C6434" s="1520"/>
      <c r="D6434" s="1298" t="s">
        <v>27507</v>
      </c>
      <c r="E6434" s="1735" t="s">
        <v>25918</v>
      </c>
      <c r="F6434" s="1527" t="s">
        <v>24720</v>
      </c>
      <c r="G6434" s="1298" t="s">
        <v>45</v>
      </c>
      <c r="H6434" s="1298">
        <v>7145</v>
      </c>
    </row>
    <row r="6435" spans="1:8" s="1736" customFormat="1">
      <c r="A6435" s="1527">
        <v>206</v>
      </c>
      <c r="B6435" s="1289" t="s">
        <v>10164</v>
      </c>
      <c r="C6435" s="1520"/>
      <c r="D6435" s="1298" t="s">
        <v>27507</v>
      </c>
      <c r="E6435" s="1735" t="s">
        <v>25918</v>
      </c>
      <c r="F6435" s="1527" t="s">
        <v>4073</v>
      </c>
      <c r="G6435" s="1298"/>
      <c r="H6435" s="1298">
        <v>7146</v>
      </c>
    </row>
    <row r="6436" spans="1:8" s="1736" customFormat="1">
      <c r="A6436" s="1527">
        <v>207</v>
      </c>
      <c r="B6436" s="1750" t="s">
        <v>27539</v>
      </c>
      <c r="C6436" s="1751"/>
      <c r="D6436" s="1750" t="s">
        <v>14406</v>
      </c>
      <c r="E6436" s="1752" t="s">
        <v>25918</v>
      </c>
      <c r="F6436" s="1527" t="s">
        <v>4073</v>
      </c>
      <c r="G6436" s="1298"/>
      <c r="H6436" s="1298">
        <v>7147</v>
      </c>
    </row>
    <row r="6437" spans="1:8" s="1736" customFormat="1">
      <c r="A6437" s="1527">
        <v>208</v>
      </c>
      <c r="B6437" s="1289" t="s">
        <v>27540</v>
      </c>
      <c r="C6437" s="1520"/>
      <c r="D6437" s="1289" t="s">
        <v>14406</v>
      </c>
      <c r="E6437" s="1735" t="s">
        <v>25918</v>
      </c>
      <c r="F6437" s="1527" t="s">
        <v>4073</v>
      </c>
      <c r="G6437" s="1298"/>
      <c r="H6437" s="1298">
        <v>7148</v>
      </c>
    </row>
    <row r="6438" spans="1:8" s="1736" customFormat="1">
      <c r="A6438" s="1527">
        <v>209</v>
      </c>
      <c r="B6438" s="1289" t="s">
        <v>27541</v>
      </c>
      <c r="C6438" s="1520"/>
      <c r="D6438" s="1289" t="s">
        <v>14406</v>
      </c>
      <c r="E6438" s="1735" t="s">
        <v>25918</v>
      </c>
      <c r="F6438" s="1527" t="s">
        <v>4073</v>
      </c>
      <c r="G6438" s="1298"/>
      <c r="H6438" s="1298">
        <v>7149</v>
      </c>
    </row>
    <row r="6439" spans="1:8" s="1736" customFormat="1">
      <c r="A6439" s="1527">
        <v>210</v>
      </c>
      <c r="B6439" s="1289" t="s">
        <v>27542</v>
      </c>
      <c r="C6439" s="1520"/>
      <c r="D6439" s="1289" t="s">
        <v>14406</v>
      </c>
      <c r="E6439" s="1735" t="s">
        <v>25918</v>
      </c>
      <c r="F6439" s="1527" t="s">
        <v>4073</v>
      </c>
      <c r="G6439" s="1298"/>
      <c r="H6439" s="1298">
        <v>7150</v>
      </c>
    </row>
    <row r="6440" spans="1:8" s="1736" customFormat="1">
      <c r="A6440" s="1527">
        <v>211</v>
      </c>
      <c r="B6440" s="1289" t="s">
        <v>27543</v>
      </c>
      <c r="C6440" s="1520"/>
      <c r="D6440" s="1289" t="s">
        <v>14406</v>
      </c>
      <c r="E6440" s="1735" t="s">
        <v>25918</v>
      </c>
      <c r="F6440" s="1527" t="s">
        <v>4073</v>
      </c>
      <c r="G6440" s="1298"/>
      <c r="H6440" s="1298">
        <v>7151</v>
      </c>
    </row>
    <row r="6441" spans="1:8" s="1736" customFormat="1">
      <c r="A6441" s="1527">
        <v>212</v>
      </c>
      <c r="B6441" s="1289" t="s">
        <v>27544</v>
      </c>
      <c r="C6441" s="1520"/>
      <c r="D6441" s="1298" t="s">
        <v>27545</v>
      </c>
      <c r="E6441" s="1735" t="s">
        <v>25918</v>
      </c>
      <c r="F6441" s="1527" t="s">
        <v>4073</v>
      </c>
      <c r="G6441" s="1298"/>
      <c r="H6441" s="1298">
        <v>7152</v>
      </c>
    </row>
    <row r="6442" spans="1:8" s="1736" customFormat="1">
      <c r="A6442" s="1527">
        <v>213</v>
      </c>
      <c r="B6442" s="1289" t="s">
        <v>27546</v>
      </c>
      <c r="C6442" s="1520"/>
      <c r="D6442" s="1298" t="s">
        <v>27545</v>
      </c>
      <c r="E6442" s="1735" t="s">
        <v>25918</v>
      </c>
      <c r="F6442" s="1527" t="s">
        <v>4073</v>
      </c>
      <c r="G6442" s="1298"/>
      <c r="H6442" s="1298">
        <v>7153</v>
      </c>
    </row>
    <row r="6443" spans="1:8" s="1736" customFormat="1">
      <c r="A6443" s="1527">
        <v>214</v>
      </c>
      <c r="B6443" s="1289" t="s">
        <v>27547</v>
      </c>
      <c r="C6443" s="1520"/>
      <c r="D6443" s="1298" t="s">
        <v>27545</v>
      </c>
      <c r="E6443" s="1735" t="s">
        <v>25918</v>
      </c>
      <c r="F6443" s="1527" t="s">
        <v>4073</v>
      </c>
      <c r="G6443" s="1298"/>
      <c r="H6443" s="1298">
        <v>7154</v>
      </c>
    </row>
    <row r="6444" spans="1:8" s="1736" customFormat="1">
      <c r="A6444" s="1527">
        <v>215</v>
      </c>
      <c r="B6444" s="1289" t="s">
        <v>27548</v>
      </c>
      <c r="C6444" s="1520"/>
      <c r="D6444" s="1298" t="s">
        <v>27545</v>
      </c>
      <c r="E6444" s="1735" t="s">
        <v>25918</v>
      </c>
      <c r="F6444" s="1527" t="s">
        <v>4073</v>
      </c>
      <c r="G6444" s="1298"/>
      <c r="H6444" s="1298">
        <v>7155</v>
      </c>
    </row>
    <row r="6445" spans="1:8" s="1736" customFormat="1">
      <c r="A6445" s="1527">
        <v>216</v>
      </c>
      <c r="B6445" s="1289" t="s">
        <v>27549</v>
      </c>
      <c r="C6445" s="1520"/>
      <c r="D6445" s="1298" t="s">
        <v>27545</v>
      </c>
      <c r="E6445" s="1735" t="s">
        <v>25918</v>
      </c>
      <c r="F6445" s="1527" t="s">
        <v>4073</v>
      </c>
      <c r="G6445" s="1298"/>
      <c r="H6445" s="1298">
        <v>7156</v>
      </c>
    </row>
    <row r="6446" spans="1:8" s="1736" customFormat="1">
      <c r="A6446" s="1527">
        <v>217</v>
      </c>
      <c r="B6446" s="1289" t="s">
        <v>27550</v>
      </c>
      <c r="C6446" s="1520"/>
      <c r="D6446" s="1298" t="s">
        <v>27545</v>
      </c>
      <c r="E6446" s="1735" t="s">
        <v>25918</v>
      </c>
      <c r="F6446" s="1527" t="s">
        <v>4073</v>
      </c>
      <c r="G6446" s="1298"/>
      <c r="H6446" s="1298">
        <v>7157</v>
      </c>
    </row>
    <row r="6447" spans="1:8" s="1736" customFormat="1">
      <c r="A6447" s="1527">
        <v>218</v>
      </c>
      <c r="B6447" s="1289" t="s">
        <v>27551</v>
      </c>
      <c r="C6447" s="1520"/>
      <c r="D6447" s="1298" t="s">
        <v>27545</v>
      </c>
      <c r="E6447" s="1735" t="s">
        <v>25918</v>
      </c>
      <c r="F6447" s="1527" t="s">
        <v>4073</v>
      </c>
      <c r="G6447" s="1298"/>
      <c r="H6447" s="1298">
        <v>7158</v>
      </c>
    </row>
    <row r="6448" spans="1:8" s="1736" customFormat="1">
      <c r="A6448" s="1527">
        <v>219</v>
      </c>
      <c r="B6448" s="1289" t="s">
        <v>27552</v>
      </c>
      <c r="C6448" s="1520"/>
      <c r="D6448" s="1298" t="s">
        <v>27545</v>
      </c>
      <c r="E6448" s="1735" t="s">
        <v>25918</v>
      </c>
      <c r="F6448" s="1527" t="s">
        <v>4073</v>
      </c>
      <c r="G6448" s="1298"/>
      <c r="H6448" s="1298">
        <v>7159</v>
      </c>
    </row>
    <row r="6449" spans="1:8" s="1736" customFormat="1">
      <c r="A6449" s="1527">
        <v>220</v>
      </c>
      <c r="B6449" s="1289" t="s">
        <v>27553</v>
      </c>
      <c r="C6449" s="1520"/>
      <c r="D6449" s="1298" t="s">
        <v>27545</v>
      </c>
      <c r="E6449" s="1735" t="s">
        <v>25918</v>
      </c>
      <c r="F6449" s="1527" t="s">
        <v>4073</v>
      </c>
      <c r="G6449" s="1298"/>
      <c r="H6449" s="1298">
        <v>7160</v>
      </c>
    </row>
    <row r="6450" spans="1:8" s="1736" customFormat="1">
      <c r="A6450" s="1527">
        <v>221</v>
      </c>
      <c r="B6450" s="1289" t="s">
        <v>27554</v>
      </c>
      <c r="C6450" s="1520"/>
      <c r="D6450" s="1298" t="s">
        <v>27545</v>
      </c>
      <c r="E6450" s="1735" t="s">
        <v>25918</v>
      </c>
      <c r="F6450" s="1527" t="s">
        <v>4073</v>
      </c>
      <c r="G6450" s="1298"/>
      <c r="H6450" s="1298">
        <v>7161</v>
      </c>
    </row>
    <row r="6451" spans="1:8" s="1736" customFormat="1">
      <c r="A6451" s="1527">
        <v>222</v>
      </c>
      <c r="B6451" s="1289" t="s">
        <v>27555</v>
      </c>
      <c r="C6451" s="1520"/>
      <c r="D6451" s="1298" t="s">
        <v>27545</v>
      </c>
      <c r="E6451" s="1735" t="s">
        <v>25918</v>
      </c>
      <c r="F6451" s="1527" t="s">
        <v>4073</v>
      </c>
      <c r="G6451" s="1298"/>
      <c r="H6451" s="1298">
        <v>7162</v>
      </c>
    </row>
    <row r="6452" spans="1:8" s="1736" customFormat="1">
      <c r="A6452" s="1527">
        <v>223</v>
      </c>
      <c r="B6452" s="1289" t="s">
        <v>27556</v>
      </c>
      <c r="C6452" s="1520"/>
      <c r="D6452" s="1298" t="s">
        <v>27545</v>
      </c>
      <c r="E6452" s="1735" t="s">
        <v>25918</v>
      </c>
      <c r="F6452" s="1527" t="s">
        <v>4073</v>
      </c>
      <c r="G6452" s="1298"/>
      <c r="H6452" s="1298">
        <v>7163</v>
      </c>
    </row>
    <row r="6453" spans="1:8" s="1736" customFormat="1">
      <c r="A6453" s="1527">
        <v>224</v>
      </c>
      <c r="B6453" s="1289" t="s">
        <v>27557</v>
      </c>
      <c r="C6453" s="1520"/>
      <c r="D6453" s="1298" t="s">
        <v>27545</v>
      </c>
      <c r="E6453" s="1735" t="s">
        <v>25918</v>
      </c>
      <c r="F6453" s="1527" t="s">
        <v>4073</v>
      </c>
      <c r="G6453" s="1298"/>
      <c r="H6453" s="1298">
        <v>7164</v>
      </c>
    </row>
    <row r="6454" spans="1:8" s="1736" customFormat="1">
      <c r="A6454" s="1527">
        <v>225</v>
      </c>
      <c r="B6454" s="1289" t="s">
        <v>27558</v>
      </c>
      <c r="C6454" s="1520"/>
      <c r="D6454" s="1298" t="s">
        <v>27545</v>
      </c>
      <c r="E6454" s="1735" t="s">
        <v>25918</v>
      </c>
      <c r="F6454" s="1527" t="s">
        <v>4073</v>
      </c>
      <c r="G6454" s="1298"/>
      <c r="H6454" s="1298">
        <v>7165</v>
      </c>
    </row>
    <row r="6455" spans="1:8" s="1736" customFormat="1">
      <c r="A6455" s="1527">
        <v>226</v>
      </c>
      <c r="B6455" s="1289" t="s">
        <v>27559</v>
      </c>
      <c r="C6455" s="1520"/>
      <c r="D6455" s="1298" t="s">
        <v>27545</v>
      </c>
      <c r="E6455" s="1735" t="s">
        <v>25918</v>
      </c>
      <c r="F6455" s="1527" t="s">
        <v>4073</v>
      </c>
      <c r="G6455" s="1298"/>
      <c r="H6455" s="1298">
        <v>7166</v>
      </c>
    </row>
    <row r="6456" spans="1:8" s="1736" customFormat="1">
      <c r="A6456" s="1527">
        <v>227</v>
      </c>
      <c r="B6456" s="1289" t="s">
        <v>27560</v>
      </c>
      <c r="C6456" s="1520"/>
      <c r="D6456" s="1298" t="s">
        <v>27545</v>
      </c>
      <c r="E6456" s="1735" t="s">
        <v>25918</v>
      </c>
      <c r="F6456" s="1527" t="s">
        <v>4073</v>
      </c>
      <c r="G6456" s="1298"/>
      <c r="H6456" s="1298">
        <v>7167</v>
      </c>
    </row>
    <row r="6457" spans="1:8" s="1736" customFormat="1">
      <c r="A6457" s="1527">
        <v>228</v>
      </c>
      <c r="B6457" s="1289" t="s">
        <v>27561</v>
      </c>
      <c r="C6457" s="1520"/>
      <c r="D6457" s="1298" t="s">
        <v>27545</v>
      </c>
      <c r="E6457" s="1735" t="s">
        <v>25918</v>
      </c>
      <c r="F6457" s="1527" t="s">
        <v>4073</v>
      </c>
      <c r="G6457" s="1298"/>
      <c r="H6457" s="1298">
        <v>7168</v>
      </c>
    </row>
    <row r="6458" spans="1:8" s="1736" customFormat="1">
      <c r="A6458" s="1527">
        <v>229</v>
      </c>
      <c r="B6458" s="1289" t="s">
        <v>27562</v>
      </c>
      <c r="C6458" s="1520"/>
      <c r="D6458" s="1298" t="s">
        <v>27545</v>
      </c>
      <c r="E6458" s="1735" t="s">
        <v>25918</v>
      </c>
      <c r="F6458" s="1527" t="s">
        <v>4073</v>
      </c>
      <c r="G6458" s="1298"/>
      <c r="H6458" s="1298">
        <v>7169</v>
      </c>
    </row>
    <row r="6459" spans="1:8" s="1736" customFormat="1">
      <c r="A6459" s="1527">
        <v>230</v>
      </c>
      <c r="B6459" s="1289" t="s">
        <v>27563</v>
      </c>
      <c r="C6459" s="1520"/>
      <c r="D6459" s="1298" t="s">
        <v>27545</v>
      </c>
      <c r="E6459" s="1735" t="s">
        <v>25918</v>
      </c>
      <c r="F6459" s="1527" t="s">
        <v>4073</v>
      </c>
      <c r="G6459" s="1298"/>
      <c r="H6459" s="1298">
        <v>7170</v>
      </c>
    </row>
    <row r="6460" spans="1:8" s="1736" customFormat="1">
      <c r="A6460" s="1527">
        <v>231</v>
      </c>
      <c r="B6460" s="1289" t="s">
        <v>27564</v>
      </c>
      <c r="C6460" s="1520"/>
      <c r="D6460" s="1298" t="s">
        <v>27545</v>
      </c>
      <c r="E6460" s="1735" t="s">
        <v>25918</v>
      </c>
      <c r="F6460" s="1527" t="s">
        <v>4073</v>
      </c>
      <c r="G6460" s="1298"/>
      <c r="H6460" s="1298">
        <v>7171</v>
      </c>
    </row>
    <row r="6461" spans="1:8" s="1736" customFormat="1">
      <c r="A6461" s="1527">
        <v>232</v>
      </c>
      <c r="B6461" s="1289" t="s">
        <v>27565</v>
      </c>
      <c r="C6461" s="1520"/>
      <c r="D6461" s="1298" t="s">
        <v>27545</v>
      </c>
      <c r="E6461" s="1735" t="s">
        <v>25918</v>
      </c>
      <c r="F6461" s="1527" t="s">
        <v>4073</v>
      </c>
      <c r="G6461" s="1298"/>
      <c r="H6461" s="1298">
        <v>7172</v>
      </c>
    </row>
    <row r="6462" spans="1:8" s="1736" customFormat="1">
      <c r="A6462" s="1527">
        <v>233</v>
      </c>
      <c r="B6462" s="1289" t="s">
        <v>27566</v>
      </c>
      <c r="C6462" s="1520"/>
      <c r="D6462" s="1298" t="s">
        <v>27545</v>
      </c>
      <c r="E6462" s="1735" t="s">
        <v>25918</v>
      </c>
      <c r="F6462" s="1527" t="s">
        <v>4073</v>
      </c>
      <c r="G6462" s="1298"/>
      <c r="H6462" s="1298">
        <v>7173</v>
      </c>
    </row>
    <row r="6463" spans="1:8" s="1736" customFormat="1">
      <c r="A6463" s="1527">
        <v>234</v>
      </c>
      <c r="B6463" s="1289" t="s">
        <v>27567</v>
      </c>
      <c r="C6463" s="1520"/>
      <c r="D6463" s="1298" t="s">
        <v>27545</v>
      </c>
      <c r="E6463" s="1735" t="s">
        <v>25918</v>
      </c>
      <c r="F6463" s="1527" t="s">
        <v>4073</v>
      </c>
      <c r="G6463" s="1298"/>
      <c r="H6463" s="1298">
        <v>7174</v>
      </c>
    </row>
    <row r="6464" spans="1:8" s="1736" customFormat="1">
      <c r="A6464" s="1527">
        <v>235</v>
      </c>
      <c r="B6464" s="1289" t="s">
        <v>27568</v>
      </c>
      <c r="C6464" s="1520"/>
      <c r="D6464" s="1298" t="s">
        <v>27545</v>
      </c>
      <c r="E6464" s="1735" t="s">
        <v>25918</v>
      </c>
      <c r="F6464" s="1527" t="s">
        <v>4073</v>
      </c>
      <c r="G6464" s="1298"/>
      <c r="H6464" s="1298">
        <v>7175</v>
      </c>
    </row>
    <row r="6465" spans="1:8" s="1736" customFormat="1">
      <c r="A6465" s="1527">
        <v>236</v>
      </c>
      <c r="B6465" s="1289" t="s">
        <v>27569</v>
      </c>
      <c r="C6465" s="1520"/>
      <c r="D6465" s="1298" t="s">
        <v>27545</v>
      </c>
      <c r="E6465" s="1735" t="s">
        <v>25918</v>
      </c>
      <c r="F6465" s="1527" t="s">
        <v>4073</v>
      </c>
      <c r="G6465" s="1298"/>
      <c r="H6465" s="1298">
        <v>7176</v>
      </c>
    </row>
    <row r="6466" spans="1:8" s="1736" customFormat="1">
      <c r="A6466" s="1527">
        <v>237</v>
      </c>
      <c r="B6466" s="1289" t="s">
        <v>27570</v>
      </c>
      <c r="C6466" s="1520"/>
      <c r="D6466" s="1298" t="s">
        <v>27545</v>
      </c>
      <c r="E6466" s="1735" t="s">
        <v>25918</v>
      </c>
      <c r="F6466" s="1527" t="s">
        <v>4073</v>
      </c>
      <c r="G6466" s="1298"/>
      <c r="H6466" s="1298">
        <v>7177</v>
      </c>
    </row>
    <row r="6467" spans="1:8" s="1736" customFormat="1">
      <c r="A6467" s="1749">
        <v>238</v>
      </c>
      <c r="B6467" s="1750" t="s">
        <v>27571</v>
      </c>
      <c r="C6467" s="1751"/>
      <c r="D6467" s="1750" t="s">
        <v>5011</v>
      </c>
      <c r="E6467" s="1735" t="s">
        <v>25918</v>
      </c>
      <c r="F6467" s="1527" t="s">
        <v>4073</v>
      </c>
      <c r="G6467" s="1298"/>
      <c r="H6467" s="1298">
        <v>7178</v>
      </c>
    </row>
    <row r="6468" spans="1:8" s="1736" customFormat="1">
      <c r="A6468" s="1527">
        <v>239</v>
      </c>
      <c r="B6468" s="1289" t="s">
        <v>27572</v>
      </c>
      <c r="C6468" s="1520"/>
      <c r="D6468" s="1289" t="s">
        <v>5011</v>
      </c>
      <c r="E6468" s="1735" t="s">
        <v>25918</v>
      </c>
      <c r="F6468" s="1527" t="s">
        <v>4073</v>
      </c>
      <c r="G6468" s="1298"/>
      <c r="H6468" s="1298">
        <v>7179</v>
      </c>
    </row>
    <row r="6469" spans="1:8" s="1736" customFormat="1">
      <c r="A6469" s="1527">
        <v>240</v>
      </c>
      <c r="B6469" s="1289" t="s">
        <v>27573</v>
      </c>
      <c r="C6469" s="1520"/>
      <c r="D6469" s="1289" t="s">
        <v>5011</v>
      </c>
      <c r="E6469" s="1735" t="s">
        <v>25918</v>
      </c>
      <c r="F6469" s="1527" t="s">
        <v>4073</v>
      </c>
      <c r="G6469" s="1298"/>
      <c r="H6469" s="1298">
        <v>7180</v>
      </c>
    </row>
    <row r="6470" spans="1:8" s="1736" customFormat="1">
      <c r="A6470" s="1527">
        <v>241</v>
      </c>
      <c r="B6470" s="1289" t="s">
        <v>27574</v>
      </c>
      <c r="C6470" s="1520"/>
      <c r="D6470" s="1289" t="s">
        <v>5011</v>
      </c>
      <c r="E6470" s="1735" t="s">
        <v>25918</v>
      </c>
      <c r="F6470" s="1527" t="s">
        <v>4073</v>
      </c>
      <c r="G6470" s="1298"/>
      <c r="H6470" s="1298">
        <v>7181</v>
      </c>
    </row>
    <row r="6471" spans="1:8" s="1736" customFormat="1">
      <c r="A6471" s="1527">
        <v>242</v>
      </c>
      <c r="B6471" s="1289" t="s">
        <v>27575</v>
      </c>
      <c r="C6471" s="1520"/>
      <c r="D6471" s="1289" t="s">
        <v>5011</v>
      </c>
      <c r="E6471" s="1735" t="s">
        <v>25918</v>
      </c>
      <c r="F6471" s="1527" t="s">
        <v>4073</v>
      </c>
      <c r="G6471" s="1298"/>
      <c r="H6471" s="1298">
        <v>7182</v>
      </c>
    </row>
    <row r="6472" spans="1:8" s="1736" customFormat="1">
      <c r="A6472" s="1527">
        <v>243</v>
      </c>
      <c r="B6472" s="1289" t="s">
        <v>27576</v>
      </c>
      <c r="C6472" s="1520"/>
      <c r="D6472" s="1289" t="s">
        <v>5011</v>
      </c>
      <c r="E6472" s="1735" t="s">
        <v>25918</v>
      </c>
      <c r="F6472" s="1527" t="s">
        <v>4073</v>
      </c>
      <c r="G6472" s="1298"/>
      <c r="H6472" s="1298">
        <v>7183</v>
      </c>
    </row>
    <row r="6473" spans="1:8" s="1736" customFormat="1">
      <c r="A6473" s="1527">
        <v>244</v>
      </c>
      <c r="B6473" s="1289" t="s">
        <v>27577</v>
      </c>
      <c r="C6473" s="1520"/>
      <c r="D6473" s="1289" t="s">
        <v>5011</v>
      </c>
      <c r="E6473" s="1735" t="s">
        <v>25918</v>
      </c>
      <c r="F6473" s="1527" t="s">
        <v>4073</v>
      </c>
      <c r="G6473" s="1298"/>
      <c r="H6473" s="1298">
        <v>7184</v>
      </c>
    </row>
    <row r="6474" spans="1:8" s="1736" customFormat="1">
      <c r="A6474" s="1527">
        <v>245</v>
      </c>
      <c r="B6474" s="1289" t="s">
        <v>27578</v>
      </c>
      <c r="C6474" s="1520"/>
      <c r="D6474" s="1289" t="s">
        <v>5011</v>
      </c>
      <c r="E6474" s="1735" t="s">
        <v>25918</v>
      </c>
      <c r="F6474" s="1527" t="s">
        <v>4073</v>
      </c>
      <c r="G6474" s="1298"/>
      <c r="H6474" s="1298">
        <v>7185</v>
      </c>
    </row>
    <row r="6475" spans="1:8" s="1736" customFormat="1">
      <c r="A6475" s="1527">
        <v>246</v>
      </c>
      <c r="B6475" s="1289" t="s">
        <v>27579</v>
      </c>
      <c r="C6475" s="1520"/>
      <c r="D6475" s="1289" t="s">
        <v>5011</v>
      </c>
      <c r="E6475" s="1735" t="s">
        <v>25918</v>
      </c>
      <c r="F6475" s="1527" t="s">
        <v>4073</v>
      </c>
      <c r="G6475" s="1298"/>
      <c r="H6475" s="1298">
        <v>7186</v>
      </c>
    </row>
    <row r="6476" spans="1:8" s="1736" customFormat="1">
      <c r="A6476" s="1527">
        <v>247</v>
      </c>
      <c r="B6476" s="1289" t="s">
        <v>27580</v>
      </c>
      <c r="C6476" s="1520"/>
      <c r="D6476" s="1289" t="s">
        <v>5011</v>
      </c>
      <c r="E6476" s="1735" t="s">
        <v>25918</v>
      </c>
      <c r="F6476" s="1527" t="s">
        <v>4073</v>
      </c>
      <c r="G6476" s="1298"/>
      <c r="H6476" s="1298">
        <v>7187</v>
      </c>
    </row>
    <row r="6477" spans="1:8" s="1736" customFormat="1">
      <c r="A6477" s="1527">
        <v>248</v>
      </c>
      <c r="B6477" s="1289" t="s">
        <v>27581</v>
      </c>
      <c r="C6477" s="1520"/>
      <c r="D6477" s="1289" t="s">
        <v>5011</v>
      </c>
      <c r="E6477" s="1735" t="s">
        <v>25918</v>
      </c>
      <c r="F6477" s="1527" t="s">
        <v>4073</v>
      </c>
      <c r="G6477" s="1298"/>
      <c r="H6477" s="1298">
        <v>7188</v>
      </c>
    </row>
    <row r="6478" spans="1:8" s="1736" customFormat="1">
      <c r="A6478" s="1527">
        <v>249</v>
      </c>
      <c r="B6478" s="1289" t="s">
        <v>27582</v>
      </c>
      <c r="C6478" s="1520"/>
      <c r="D6478" s="1289" t="s">
        <v>5011</v>
      </c>
      <c r="E6478" s="1735" t="s">
        <v>25918</v>
      </c>
      <c r="F6478" s="1527" t="s">
        <v>4073</v>
      </c>
      <c r="G6478" s="1298"/>
      <c r="H6478" s="1298">
        <v>7189</v>
      </c>
    </row>
    <row r="6479" spans="1:8" s="1736" customFormat="1">
      <c r="A6479" s="1527">
        <v>250</v>
      </c>
      <c r="B6479" s="1289" t="s">
        <v>27583</v>
      </c>
      <c r="C6479" s="1520"/>
      <c r="D6479" s="1289" t="s">
        <v>5011</v>
      </c>
      <c r="E6479" s="1735" t="s">
        <v>25918</v>
      </c>
      <c r="F6479" s="1527" t="s">
        <v>4073</v>
      </c>
      <c r="G6479" s="1298"/>
      <c r="H6479" s="1298">
        <v>7190</v>
      </c>
    </row>
    <row r="6480" spans="1:8" s="1736" customFormat="1">
      <c r="A6480" s="1527">
        <v>251</v>
      </c>
      <c r="B6480" s="1289" t="s">
        <v>27584</v>
      </c>
      <c r="C6480" s="1520"/>
      <c r="D6480" s="1289" t="s">
        <v>5011</v>
      </c>
      <c r="E6480" s="1735" t="s">
        <v>25918</v>
      </c>
      <c r="F6480" s="1527" t="s">
        <v>4073</v>
      </c>
      <c r="G6480" s="1298"/>
      <c r="H6480" s="1298">
        <v>7191</v>
      </c>
    </row>
    <row r="6481" spans="1:8" s="1736" customFormat="1">
      <c r="A6481" s="1527">
        <v>252</v>
      </c>
      <c r="B6481" s="1289" t="s">
        <v>27585</v>
      </c>
      <c r="C6481" s="1520"/>
      <c r="D6481" s="1289" t="s">
        <v>5011</v>
      </c>
      <c r="E6481" s="1735" t="s">
        <v>25918</v>
      </c>
      <c r="F6481" s="1527" t="s">
        <v>4073</v>
      </c>
      <c r="G6481" s="1298"/>
      <c r="H6481" s="1298">
        <v>7192</v>
      </c>
    </row>
    <row r="6482" spans="1:8" s="1736" customFormat="1">
      <c r="A6482" s="1527">
        <v>253</v>
      </c>
      <c r="B6482" s="1289" t="s">
        <v>27586</v>
      </c>
      <c r="C6482" s="1520"/>
      <c r="D6482" s="1289" t="s">
        <v>5011</v>
      </c>
      <c r="E6482" s="1735" t="s">
        <v>25918</v>
      </c>
      <c r="F6482" s="1527" t="s">
        <v>4073</v>
      </c>
      <c r="G6482" s="1298"/>
      <c r="H6482" s="1298">
        <v>7193</v>
      </c>
    </row>
    <row r="6483" spans="1:8" s="1736" customFormat="1">
      <c r="A6483" s="1527">
        <v>254</v>
      </c>
      <c r="B6483" s="1289" t="s">
        <v>27587</v>
      </c>
      <c r="C6483" s="1520"/>
      <c r="D6483" s="1289" t="s">
        <v>5011</v>
      </c>
      <c r="E6483" s="1735" t="s">
        <v>25918</v>
      </c>
      <c r="F6483" s="1527" t="s">
        <v>4073</v>
      </c>
      <c r="G6483" s="1298"/>
      <c r="H6483" s="1298">
        <v>7194</v>
      </c>
    </row>
    <row r="6484" spans="1:8" s="1736" customFormat="1">
      <c r="A6484" s="1527">
        <v>255</v>
      </c>
      <c r="B6484" s="1289" t="s">
        <v>27588</v>
      </c>
      <c r="C6484" s="1520"/>
      <c r="D6484" s="1289" t="s">
        <v>5011</v>
      </c>
      <c r="E6484" s="1735" t="s">
        <v>25918</v>
      </c>
      <c r="F6484" s="1527" t="s">
        <v>4073</v>
      </c>
      <c r="G6484" s="1298"/>
      <c r="H6484" s="1298">
        <v>7195</v>
      </c>
    </row>
    <row r="6485" spans="1:8" s="1736" customFormat="1">
      <c r="A6485" s="1527">
        <v>256</v>
      </c>
      <c r="B6485" s="1289" t="s">
        <v>27589</v>
      </c>
      <c r="C6485" s="1520"/>
      <c r="D6485" s="1289" t="s">
        <v>5011</v>
      </c>
      <c r="E6485" s="1735" t="s">
        <v>25918</v>
      </c>
      <c r="F6485" s="1527" t="s">
        <v>4073</v>
      </c>
      <c r="G6485" s="1298"/>
      <c r="H6485" s="1298">
        <v>7196</v>
      </c>
    </row>
    <row r="6486" spans="1:8" s="1736" customFormat="1">
      <c r="A6486" s="1527">
        <v>257</v>
      </c>
      <c r="B6486" s="1289" t="s">
        <v>27590</v>
      </c>
      <c r="C6486" s="1520"/>
      <c r="D6486" s="1289" t="s">
        <v>5011</v>
      </c>
      <c r="E6486" s="1735" t="s">
        <v>25918</v>
      </c>
      <c r="F6486" s="1527" t="s">
        <v>4073</v>
      </c>
      <c r="G6486" s="1298"/>
      <c r="H6486" s="1298">
        <v>7197</v>
      </c>
    </row>
    <row r="6487" spans="1:8" s="1736" customFormat="1">
      <c r="A6487" s="1527">
        <v>258</v>
      </c>
      <c r="B6487" s="1289" t="s">
        <v>27591</v>
      </c>
      <c r="C6487" s="1520"/>
      <c r="D6487" s="1289" t="s">
        <v>5011</v>
      </c>
      <c r="E6487" s="1735" t="s">
        <v>25918</v>
      </c>
      <c r="F6487" s="1527" t="s">
        <v>4073</v>
      </c>
      <c r="G6487" s="1298"/>
      <c r="H6487" s="1298">
        <v>7198</v>
      </c>
    </row>
    <row r="6488" spans="1:8" s="1736" customFormat="1">
      <c r="A6488" s="1527">
        <v>259</v>
      </c>
      <c r="B6488" s="1289" t="s">
        <v>27592</v>
      </c>
      <c r="C6488" s="1520"/>
      <c r="D6488" s="1298" t="s">
        <v>27593</v>
      </c>
      <c r="E6488" s="1735" t="s">
        <v>25918</v>
      </c>
      <c r="F6488" s="1527" t="s">
        <v>4073</v>
      </c>
      <c r="G6488" s="1298"/>
      <c r="H6488" s="1298">
        <v>7199</v>
      </c>
    </row>
    <row r="6489" spans="1:8" s="1736" customFormat="1">
      <c r="A6489" s="1749">
        <v>260</v>
      </c>
      <c r="B6489" s="1750" t="s">
        <v>27594</v>
      </c>
      <c r="C6489" s="1750" t="s">
        <v>27595</v>
      </c>
      <c r="D6489" s="1750" t="s">
        <v>27596</v>
      </c>
      <c r="E6489" s="1735" t="s">
        <v>25918</v>
      </c>
      <c r="F6489" s="1527" t="s">
        <v>4073</v>
      </c>
      <c r="G6489" s="1298"/>
      <c r="H6489" s="1298">
        <v>7200</v>
      </c>
    </row>
    <row r="6490" spans="1:8" s="1736" customFormat="1">
      <c r="A6490" s="1536">
        <v>261</v>
      </c>
      <c r="B6490" s="1297" t="s">
        <v>27597</v>
      </c>
      <c r="C6490" s="1297" t="s">
        <v>27598</v>
      </c>
      <c r="D6490" s="1297" t="s">
        <v>27596</v>
      </c>
      <c r="E6490" s="1734" t="s">
        <v>25918</v>
      </c>
      <c r="F6490" s="1536" t="s">
        <v>24720</v>
      </c>
      <c r="G6490" s="1297"/>
      <c r="H6490" s="1297">
        <v>7201</v>
      </c>
    </row>
    <row r="6491" spans="1:8" s="1736" customFormat="1">
      <c r="A6491" s="1527">
        <v>262</v>
      </c>
      <c r="B6491" s="1289" t="s">
        <v>27599</v>
      </c>
      <c r="C6491" s="1289" t="s">
        <v>27600</v>
      </c>
      <c r="D6491" s="1298" t="s">
        <v>27596</v>
      </c>
      <c r="E6491" s="1735" t="s">
        <v>25918</v>
      </c>
      <c r="F6491" s="1527" t="s">
        <v>4073</v>
      </c>
      <c r="G6491" s="1298"/>
      <c r="H6491" s="1298">
        <v>7202</v>
      </c>
    </row>
    <row r="6492" spans="1:8" s="1736" customFormat="1">
      <c r="A6492" s="1527">
        <v>263</v>
      </c>
      <c r="B6492" s="1519" t="s">
        <v>27601</v>
      </c>
      <c r="C6492" s="1757" t="s">
        <v>27602</v>
      </c>
      <c r="D6492" s="1519" t="s">
        <v>27596</v>
      </c>
      <c r="E6492" s="1759" t="s">
        <v>25918</v>
      </c>
      <c r="F6492" s="1756"/>
      <c r="G6492" s="1757" t="s">
        <v>686</v>
      </c>
      <c r="H6492" s="1519">
        <v>7203</v>
      </c>
    </row>
    <row r="6493" spans="1:8" s="1736" customFormat="1">
      <c r="A6493" s="1527">
        <v>264</v>
      </c>
      <c r="B6493" s="1289" t="s">
        <v>27603</v>
      </c>
      <c r="C6493" s="1289" t="s">
        <v>27604</v>
      </c>
      <c r="D6493" s="1298" t="s">
        <v>27596</v>
      </c>
      <c r="E6493" s="1735" t="s">
        <v>25918</v>
      </c>
      <c r="F6493" s="1527" t="s">
        <v>4073</v>
      </c>
      <c r="G6493" s="1298"/>
      <c r="H6493" s="1298">
        <v>7204</v>
      </c>
    </row>
    <row r="6494" spans="1:8" s="1736" customFormat="1">
      <c r="A6494" s="1527">
        <v>265</v>
      </c>
      <c r="B6494" s="1289" t="s">
        <v>27605</v>
      </c>
      <c r="C6494" s="1289" t="s">
        <v>27606</v>
      </c>
      <c r="D6494" s="1298" t="s">
        <v>27596</v>
      </c>
      <c r="E6494" s="1735" t="s">
        <v>25918</v>
      </c>
      <c r="F6494" s="1527" t="s">
        <v>4073</v>
      </c>
      <c r="G6494" s="1298"/>
      <c r="H6494" s="1298">
        <v>7205</v>
      </c>
    </row>
    <row r="6495" spans="1:8" s="1736" customFormat="1">
      <c r="A6495" s="1527">
        <v>266</v>
      </c>
      <c r="B6495" s="1289" t="s">
        <v>27607</v>
      </c>
      <c r="C6495" s="1289" t="s">
        <v>27608</v>
      </c>
      <c r="D6495" s="1298" t="s">
        <v>27596</v>
      </c>
      <c r="E6495" s="1735" t="s">
        <v>25918</v>
      </c>
      <c r="F6495" s="1527" t="s">
        <v>4073</v>
      </c>
      <c r="G6495" s="1298"/>
      <c r="H6495" s="1298">
        <v>7206</v>
      </c>
    </row>
    <row r="6496" spans="1:8" s="1736" customFormat="1">
      <c r="A6496" s="1527">
        <v>267</v>
      </c>
      <c r="B6496" s="1289" t="s">
        <v>27609</v>
      </c>
      <c r="C6496" s="1289" t="s">
        <v>27610</v>
      </c>
      <c r="D6496" s="1298" t="s">
        <v>27596</v>
      </c>
      <c r="E6496" s="1735" t="s">
        <v>25918</v>
      </c>
      <c r="F6496" s="1527" t="s">
        <v>4073</v>
      </c>
      <c r="G6496" s="1298"/>
      <c r="H6496" s="1298">
        <v>7207</v>
      </c>
    </row>
    <row r="6497" spans="1:8" s="1736" customFormat="1">
      <c r="A6497" s="1527">
        <v>268</v>
      </c>
      <c r="B6497" s="1289" t="s">
        <v>27611</v>
      </c>
      <c r="C6497" s="1289" t="s">
        <v>27612</v>
      </c>
      <c r="D6497" s="1298" t="s">
        <v>27596</v>
      </c>
      <c r="E6497" s="1735" t="s">
        <v>25918</v>
      </c>
      <c r="F6497" s="1527" t="s">
        <v>4073</v>
      </c>
      <c r="G6497" s="1298"/>
      <c r="H6497" s="1298">
        <v>7208</v>
      </c>
    </row>
    <row r="6498" spans="1:8" s="1736" customFormat="1">
      <c r="A6498" s="1527">
        <v>269</v>
      </c>
      <c r="B6498" s="1289" t="s">
        <v>27613</v>
      </c>
      <c r="C6498" s="1289" t="s">
        <v>27614</v>
      </c>
      <c r="D6498" s="1298" t="s">
        <v>27596</v>
      </c>
      <c r="E6498" s="1735" t="s">
        <v>25918</v>
      </c>
      <c r="F6498" s="1527" t="s">
        <v>4073</v>
      </c>
      <c r="G6498" s="1298"/>
      <c r="H6498" s="1298">
        <v>7209</v>
      </c>
    </row>
    <row r="6499" spans="1:8" s="1736" customFormat="1">
      <c r="A6499" s="1527">
        <v>270</v>
      </c>
      <c r="B6499" s="1297" t="s">
        <v>27615</v>
      </c>
      <c r="C6499" s="1297" t="s">
        <v>27616</v>
      </c>
      <c r="D6499" s="1297" t="s">
        <v>27596</v>
      </c>
      <c r="E6499" s="1734" t="s">
        <v>25918</v>
      </c>
      <c r="F6499" s="1536" t="s">
        <v>24720</v>
      </c>
      <c r="G6499" s="1297"/>
      <c r="H6499" s="1297">
        <v>7210</v>
      </c>
    </row>
    <row r="6500" spans="1:8" s="1736" customFormat="1">
      <c r="A6500" s="1527">
        <v>271</v>
      </c>
      <c r="B6500" s="1289" t="s">
        <v>27617</v>
      </c>
      <c r="C6500" s="1289" t="s">
        <v>27618</v>
      </c>
      <c r="D6500" s="1298" t="s">
        <v>27596</v>
      </c>
      <c r="E6500" s="1735" t="s">
        <v>25918</v>
      </c>
      <c r="F6500" s="1527" t="s">
        <v>4073</v>
      </c>
      <c r="G6500" s="1298"/>
      <c r="H6500" s="1298">
        <v>7211</v>
      </c>
    </row>
    <row r="6501" spans="1:8" s="1736" customFormat="1">
      <c r="A6501" s="1527">
        <v>272</v>
      </c>
      <c r="B6501" s="1297" t="s">
        <v>27619</v>
      </c>
      <c r="C6501" s="1297" t="s">
        <v>27620</v>
      </c>
      <c r="D6501" s="1297" t="s">
        <v>27596</v>
      </c>
      <c r="E6501" s="1734" t="s">
        <v>25918</v>
      </c>
      <c r="F6501" s="1536" t="s">
        <v>24720</v>
      </c>
      <c r="G6501" s="1297"/>
      <c r="H6501" s="1297">
        <v>7212</v>
      </c>
    </row>
    <row r="6502" spans="1:8" s="1736" customFormat="1">
      <c r="A6502" s="1527">
        <v>273</v>
      </c>
      <c r="B6502" s="1297" t="s">
        <v>27621</v>
      </c>
      <c r="C6502" s="1297" t="s">
        <v>27622</v>
      </c>
      <c r="D6502" s="1297" t="s">
        <v>27596</v>
      </c>
      <c r="E6502" s="1734" t="s">
        <v>25918</v>
      </c>
      <c r="F6502" s="1536" t="s">
        <v>24720</v>
      </c>
      <c r="G6502" s="1297"/>
      <c r="H6502" s="1297">
        <v>7213</v>
      </c>
    </row>
    <row r="6503" spans="1:8" s="1736" customFormat="1">
      <c r="A6503" s="1527">
        <v>274</v>
      </c>
      <c r="B6503" s="1289" t="s">
        <v>27623</v>
      </c>
      <c r="C6503" s="1289" t="s">
        <v>27624</v>
      </c>
      <c r="D6503" s="1298" t="s">
        <v>27596</v>
      </c>
      <c r="E6503" s="1735" t="s">
        <v>25918</v>
      </c>
      <c r="F6503" s="1527" t="s">
        <v>4073</v>
      </c>
      <c r="G6503" s="1298"/>
      <c r="H6503" s="1298">
        <v>7214</v>
      </c>
    </row>
    <row r="6504" spans="1:8" s="1736" customFormat="1">
      <c r="A6504" s="1527">
        <v>275</v>
      </c>
      <c r="B6504" s="1297" t="s">
        <v>27625</v>
      </c>
      <c r="C6504" s="1297" t="s">
        <v>27626</v>
      </c>
      <c r="D6504" s="1297" t="s">
        <v>27596</v>
      </c>
      <c r="E6504" s="1734" t="s">
        <v>25918</v>
      </c>
      <c r="F6504" s="1536" t="s">
        <v>24720</v>
      </c>
      <c r="G6504" s="1297"/>
      <c r="H6504" s="1297">
        <v>7215</v>
      </c>
    </row>
    <row r="6505" spans="1:8" s="1736" customFormat="1">
      <c r="A6505" s="1527">
        <v>276</v>
      </c>
      <c r="B6505" s="1289" t="s">
        <v>27627</v>
      </c>
      <c r="C6505" s="1289" t="s">
        <v>27628</v>
      </c>
      <c r="D6505" s="1298" t="s">
        <v>27596</v>
      </c>
      <c r="E6505" s="1735" t="s">
        <v>25918</v>
      </c>
      <c r="F6505" s="1527" t="s">
        <v>4073</v>
      </c>
      <c r="G6505" s="1298"/>
      <c r="H6505" s="1298">
        <v>7216</v>
      </c>
    </row>
    <row r="6506" spans="1:8" s="1736" customFormat="1">
      <c r="A6506" s="1527">
        <v>277</v>
      </c>
      <c r="B6506" s="1289" t="s">
        <v>27629</v>
      </c>
      <c r="C6506" s="1289" t="s">
        <v>27630</v>
      </c>
      <c r="D6506" s="1298" t="s">
        <v>27596</v>
      </c>
      <c r="E6506" s="1735" t="s">
        <v>25918</v>
      </c>
      <c r="F6506" s="1527" t="s">
        <v>4073</v>
      </c>
      <c r="G6506" s="1298"/>
      <c r="H6506" s="1298">
        <v>7217</v>
      </c>
    </row>
    <row r="6507" spans="1:8" s="1736" customFormat="1">
      <c r="A6507" s="1527">
        <v>278</v>
      </c>
      <c r="B6507" s="1298" t="s">
        <v>27631</v>
      </c>
      <c r="C6507" s="1289" t="s">
        <v>27632</v>
      </c>
      <c r="D6507" s="1298" t="s">
        <v>27596</v>
      </c>
      <c r="E6507" s="1735" t="s">
        <v>25918</v>
      </c>
      <c r="F6507" s="1527" t="s">
        <v>4073</v>
      </c>
      <c r="G6507" s="1298"/>
      <c r="H6507" s="1298">
        <v>7218</v>
      </c>
    </row>
    <row r="6508" spans="1:8" s="1736" customFormat="1">
      <c r="A6508" s="1527">
        <v>279</v>
      </c>
      <c r="B6508" s="1297" t="s">
        <v>27633</v>
      </c>
      <c r="C6508" s="1297" t="s">
        <v>27634</v>
      </c>
      <c r="D6508" s="1297" t="s">
        <v>27596</v>
      </c>
      <c r="E6508" s="1734" t="s">
        <v>25918</v>
      </c>
      <c r="F6508" s="1536" t="s">
        <v>24720</v>
      </c>
      <c r="G6508" s="1297"/>
      <c r="H6508" s="1297">
        <v>7219</v>
      </c>
    </row>
    <row r="6509" spans="1:8" s="1736" customFormat="1">
      <c r="A6509" s="1527">
        <v>280</v>
      </c>
      <c r="B6509" s="1289" t="s">
        <v>27635</v>
      </c>
      <c r="C6509" s="1289" t="s">
        <v>27636</v>
      </c>
      <c r="D6509" s="1298" t="s">
        <v>27596</v>
      </c>
      <c r="E6509" s="1735" t="s">
        <v>25918</v>
      </c>
      <c r="F6509" s="1527" t="s">
        <v>4073</v>
      </c>
      <c r="G6509" s="1298"/>
      <c r="H6509" s="1298">
        <v>7220</v>
      </c>
    </row>
    <row r="6510" spans="1:8" s="1736" customFormat="1">
      <c r="A6510" s="1527">
        <v>281</v>
      </c>
      <c r="B6510" s="1289" t="s">
        <v>27637</v>
      </c>
      <c r="C6510" s="1289" t="s">
        <v>27638</v>
      </c>
      <c r="D6510" s="1298" t="s">
        <v>27596</v>
      </c>
      <c r="E6510" s="1735" t="s">
        <v>25918</v>
      </c>
      <c r="F6510" s="1527" t="s">
        <v>4073</v>
      </c>
      <c r="G6510" s="1298"/>
      <c r="H6510" s="1298">
        <v>7221</v>
      </c>
    </row>
    <row r="6511" spans="1:8" s="1736" customFormat="1">
      <c r="A6511" s="1527">
        <v>282</v>
      </c>
      <c r="B6511" s="1289" t="s">
        <v>27639</v>
      </c>
      <c r="C6511" s="1289" t="s">
        <v>27640</v>
      </c>
      <c r="D6511" s="1298" t="s">
        <v>27596</v>
      </c>
      <c r="E6511" s="1735" t="s">
        <v>25918</v>
      </c>
      <c r="F6511" s="1527" t="s">
        <v>4073</v>
      </c>
      <c r="G6511" s="1298"/>
      <c r="H6511" s="1298">
        <v>7222</v>
      </c>
    </row>
    <row r="6512" spans="1:8" s="1736" customFormat="1">
      <c r="A6512" s="1527">
        <v>283</v>
      </c>
      <c r="B6512" s="1289" t="s">
        <v>27641</v>
      </c>
      <c r="C6512" s="1289" t="s">
        <v>27642</v>
      </c>
      <c r="D6512" s="1298" t="s">
        <v>27596</v>
      </c>
      <c r="E6512" s="1735" t="s">
        <v>25918</v>
      </c>
      <c r="F6512" s="1527" t="s">
        <v>4073</v>
      </c>
      <c r="G6512" s="1298"/>
      <c r="H6512" s="1298">
        <v>7223</v>
      </c>
    </row>
    <row r="6513" spans="1:8" s="1736" customFormat="1">
      <c r="A6513" s="1527">
        <v>284</v>
      </c>
      <c r="B6513" s="1289" t="s">
        <v>27643</v>
      </c>
      <c r="C6513" s="1289" t="s">
        <v>27644</v>
      </c>
      <c r="D6513" s="1298" t="s">
        <v>27596</v>
      </c>
      <c r="E6513" s="1735" t="s">
        <v>25918</v>
      </c>
      <c r="F6513" s="1527" t="s">
        <v>4073</v>
      </c>
      <c r="G6513" s="1298"/>
      <c r="H6513" s="1298">
        <v>7224</v>
      </c>
    </row>
    <row r="6514" spans="1:8" s="1736" customFormat="1">
      <c r="A6514" s="1527">
        <v>285</v>
      </c>
      <c r="B6514" s="1289" t="s">
        <v>27645</v>
      </c>
      <c r="C6514" s="1289" t="s">
        <v>27646</v>
      </c>
      <c r="D6514" s="1298" t="s">
        <v>27596</v>
      </c>
      <c r="E6514" s="1735" t="s">
        <v>25918</v>
      </c>
      <c r="F6514" s="1527" t="s">
        <v>4073</v>
      </c>
      <c r="G6514" s="1298"/>
      <c r="H6514" s="1298">
        <v>7225</v>
      </c>
    </row>
    <row r="6515" spans="1:8" s="1736" customFormat="1">
      <c r="A6515" s="1527" t="s">
        <v>25223</v>
      </c>
      <c r="B6515" s="1289" t="s">
        <v>27647</v>
      </c>
      <c r="C6515" s="1289" t="s">
        <v>27648</v>
      </c>
      <c r="D6515" s="1298" t="s">
        <v>27596</v>
      </c>
      <c r="E6515" s="1735" t="s">
        <v>25918</v>
      </c>
      <c r="F6515" s="1527" t="s">
        <v>4073</v>
      </c>
      <c r="G6515" s="1298"/>
      <c r="H6515" s="1298">
        <v>7226</v>
      </c>
    </row>
    <row r="6516" spans="1:8" s="1736" customFormat="1">
      <c r="A6516" s="1527">
        <v>287</v>
      </c>
      <c r="B6516" s="1289" t="s">
        <v>27649</v>
      </c>
      <c r="C6516" s="1289" t="s">
        <v>27650</v>
      </c>
      <c r="D6516" s="1298" t="s">
        <v>27596</v>
      </c>
      <c r="E6516" s="1735" t="s">
        <v>25918</v>
      </c>
      <c r="F6516" s="1527" t="s">
        <v>4073</v>
      </c>
      <c r="G6516" s="1298"/>
      <c r="H6516" s="1298">
        <v>7227</v>
      </c>
    </row>
    <row r="6517" spans="1:8" s="1736" customFormat="1">
      <c r="A6517" s="1527">
        <v>288</v>
      </c>
      <c r="B6517" s="1289" t="s">
        <v>27651</v>
      </c>
      <c r="C6517" s="1289" t="s">
        <v>27652</v>
      </c>
      <c r="D6517" s="1298" t="s">
        <v>27596</v>
      </c>
      <c r="E6517" s="1735" t="s">
        <v>25918</v>
      </c>
      <c r="F6517" s="1527" t="s">
        <v>4073</v>
      </c>
      <c r="G6517" s="1298"/>
      <c r="H6517" s="1298">
        <v>7228</v>
      </c>
    </row>
    <row r="6518" spans="1:8" s="1736" customFormat="1">
      <c r="A6518" s="1527">
        <v>289</v>
      </c>
      <c r="B6518" s="1297" t="s">
        <v>27653</v>
      </c>
      <c r="C6518" s="1297" t="s">
        <v>27654</v>
      </c>
      <c r="D6518" s="1297" t="s">
        <v>27596</v>
      </c>
      <c r="E6518" s="1734" t="s">
        <v>25918</v>
      </c>
      <c r="F6518" s="1536" t="s">
        <v>24720</v>
      </c>
      <c r="G6518" s="1297"/>
      <c r="H6518" s="1297">
        <v>7229</v>
      </c>
    </row>
    <row r="6519" spans="1:8" s="1736" customFormat="1">
      <c r="A6519" s="1527">
        <v>290</v>
      </c>
      <c r="B6519" s="1289" t="s">
        <v>27655</v>
      </c>
      <c r="C6519" s="1289" t="s">
        <v>27656</v>
      </c>
      <c r="D6519" s="1298" t="s">
        <v>27596</v>
      </c>
      <c r="E6519" s="1735" t="s">
        <v>25918</v>
      </c>
      <c r="F6519" s="1527" t="s">
        <v>4073</v>
      </c>
      <c r="G6519" s="1298"/>
      <c r="H6519" s="1298">
        <v>7230</v>
      </c>
    </row>
    <row r="6520" spans="1:8" s="1736" customFormat="1">
      <c r="A6520" s="1527">
        <v>291</v>
      </c>
      <c r="B6520" s="1289" t="s">
        <v>27657</v>
      </c>
      <c r="C6520" s="1289" t="s">
        <v>27658</v>
      </c>
      <c r="D6520" s="1298" t="s">
        <v>27596</v>
      </c>
      <c r="E6520" s="1735" t="s">
        <v>25918</v>
      </c>
      <c r="F6520" s="1527" t="s">
        <v>4073</v>
      </c>
      <c r="G6520" s="1298"/>
      <c r="H6520" s="1298">
        <v>7231</v>
      </c>
    </row>
    <row r="6521" spans="1:8" s="1736" customFormat="1">
      <c r="A6521" s="1527">
        <v>292</v>
      </c>
      <c r="B6521" s="1289" t="s">
        <v>27659</v>
      </c>
      <c r="C6521" s="1289" t="s">
        <v>27660</v>
      </c>
      <c r="D6521" s="1298" t="s">
        <v>27596</v>
      </c>
      <c r="E6521" s="1735" t="s">
        <v>25918</v>
      </c>
      <c r="F6521" s="1527" t="s">
        <v>4073</v>
      </c>
      <c r="G6521" s="1298"/>
      <c r="H6521" s="1298">
        <v>7232</v>
      </c>
    </row>
    <row r="6522" spans="1:8" s="1736" customFormat="1">
      <c r="A6522" s="1527">
        <v>293</v>
      </c>
      <c r="B6522" s="1297" t="s">
        <v>27661</v>
      </c>
      <c r="C6522" s="1297" t="s">
        <v>27662</v>
      </c>
      <c r="D6522" s="1297" t="s">
        <v>27596</v>
      </c>
      <c r="E6522" s="1734" t="s">
        <v>25918</v>
      </c>
      <c r="F6522" s="1536" t="s">
        <v>24720</v>
      </c>
      <c r="G6522" s="1297"/>
      <c r="H6522" s="1297">
        <v>7233</v>
      </c>
    </row>
    <row r="6523" spans="1:8" s="1736" customFormat="1">
      <c r="A6523" s="1527">
        <v>294</v>
      </c>
      <c r="B6523" s="1297" t="s">
        <v>27663</v>
      </c>
      <c r="C6523" s="1297" t="s">
        <v>27664</v>
      </c>
      <c r="D6523" s="1297" t="s">
        <v>27596</v>
      </c>
      <c r="E6523" s="1734" t="s">
        <v>25918</v>
      </c>
      <c r="F6523" s="1536" t="s">
        <v>24720</v>
      </c>
      <c r="G6523" s="1297"/>
      <c r="H6523" s="1297">
        <v>7234</v>
      </c>
    </row>
    <row r="6524" spans="1:8" s="1736" customFormat="1">
      <c r="A6524" s="1527">
        <v>295</v>
      </c>
      <c r="B6524" s="1289" t="s">
        <v>27665</v>
      </c>
      <c r="C6524" s="1289" t="s">
        <v>27666</v>
      </c>
      <c r="D6524" s="1298" t="s">
        <v>27596</v>
      </c>
      <c r="E6524" s="1735" t="s">
        <v>25918</v>
      </c>
      <c r="F6524" s="1527" t="s">
        <v>4073</v>
      </c>
      <c r="G6524" s="1298"/>
      <c r="H6524" s="1298">
        <v>7235</v>
      </c>
    </row>
    <row r="6525" spans="1:8" s="1736" customFormat="1">
      <c r="A6525" s="1527">
        <v>296</v>
      </c>
      <c r="B6525" s="1289" t="s">
        <v>27667</v>
      </c>
      <c r="C6525" s="1289" t="s">
        <v>27668</v>
      </c>
      <c r="D6525" s="1298" t="s">
        <v>27596</v>
      </c>
      <c r="E6525" s="1735" t="s">
        <v>25918</v>
      </c>
      <c r="F6525" s="1527" t="s">
        <v>4073</v>
      </c>
      <c r="G6525" s="1298"/>
      <c r="H6525" s="1298">
        <v>7236</v>
      </c>
    </row>
    <row r="6526" spans="1:8" s="1736" customFormat="1">
      <c r="A6526" s="1527">
        <v>297</v>
      </c>
      <c r="B6526" s="1289" t="s">
        <v>27669</v>
      </c>
      <c r="C6526" s="1289" t="s">
        <v>27670</v>
      </c>
      <c r="D6526" s="1298" t="s">
        <v>27596</v>
      </c>
      <c r="E6526" s="1735" t="s">
        <v>25918</v>
      </c>
      <c r="F6526" s="1527" t="s">
        <v>4073</v>
      </c>
      <c r="G6526" s="1298"/>
      <c r="H6526" s="1298">
        <v>7237</v>
      </c>
    </row>
    <row r="6527" spans="1:8" s="1736" customFormat="1">
      <c r="A6527" s="1527">
        <v>298</v>
      </c>
      <c r="B6527" s="1289" t="s">
        <v>27671</v>
      </c>
      <c r="C6527" s="1289" t="s">
        <v>27672</v>
      </c>
      <c r="D6527" s="1298" t="s">
        <v>27596</v>
      </c>
      <c r="E6527" s="1735" t="s">
        <v>25918</v>
      </c>
      <c r="F6527" s="1527" t="s">
        <v>4073</v>
      </c>
      <c r="G6527" s="1298"/>
      <c r="H6527" s="1298">
        <v>7238</v>
      </c>
    </row>
    <row r="6528" spans="1:8" s="1736" customFormat="1">
      <c r="A6528" s="1527">
        <v>299</v>
      </c>
      <c r="B6528" s="1289" t="s">
        <v>27673</v>
      </c>
      <c r="C6528" s="1289" t="s">
        <v>27674</v>
      </c>
      <c r="D6528" s="1298" t="s">
        <v>27596</v>
      </c>
      <c r="E6528" s="1735" t="s">
        <v>25918</v>
      </c>
      <c r="F6528" s="1527" t="s">
        <v>4073</v>
      </c>
      <c r="G6528" s="1298"/>
      <c r="H6528" s="1298">
        <v>7239</v>
      </c>
    </row>
    <row r="6529" spans="1:8" s="1736" customFormat="1">
      <c r="A6529" s="1527">
        <v>300</v>
      </c>
      <c r="B6529" s="1289" t="s">
        <v>27675</v>
      </c>
      <c r="C6529" s="1289" t="s">
        <v>27676</v>
      </c>
      <c r="D6529" s="1298" t="s">
        <v>27596</v>
      </c>
      <c r="E6529" s="1735" t="s">
        <v>25918</v>
      </c>
      <c r="F6529" s="1527" t="s">
        <v>4073</v>
      </c>
      <c r="G6529" s="1298"/>
      <c r="H6529" s="1298">
        <v>7240</v>
      </c>
    </row>
    <row r="6530" spans="1:8" s="1736" customFormat="1">
      <c r="A6530" s="1527">
        <v>301</v>
      </c>
      <c r="B6530" s="1289" t="s">
        <v>27677</v>
      </c>
      <c r="C6530" s="1289" t="s">
        <v>27678</v>
      </c>
      <c r="D6530" s="1298" t="s">
        <v>27596</v>
      </c>
      <c r="E6530" s="1735" t="s">
        <v>25918</v>
      </c>
      <c r="F6530" s="1527" t="s">
        <v>4073</v>
      </c>
      <c r="G6530" s="1298"/>
      <c r="H6530" s="1298">
        <v>7241</v>
      </c>
    </row>
    <row r="6531" spans="1:8" s="1736" customFormat="1">
      <c r="A6531" s="1527">
        <v>302</v>
      </c>
      <c r="B6531" s="1298" t="s">
        <v>27679</v>
      </c>
      <c r="C6531" s="1289" t="s">
        <v>27680</v>
      </c>
      <c r="D6531" s="1298" t="s">
        <v>27596</v>
      </c>
      <c r="E6531" s="1735" t="s">
        <v>25918</v>
      </c>
      <c r="F6531" s="1527" t="s">
        <v>4073</v>
      </c>
      <c r="G6531" s="1298"/>
      <c r="H6531" s="1298">
        <v>7242</v>
      </c>
    </row>
    <row r="6532" spans="1:8" s="1736" customFormat="1">
      <c r="A6532" s="1527">
        <v>303</v>
      </c>
      <c r="B6532" s="1289" t="s">
        <v>27681</v>
      </c>
      <c r="C6532" s="1289" t="s">
        <v>27682</v>
      </c>
      <c r="D6532" s="1298" t="s">
        <v>27596</v>
      </c>
      <c r="E6532" s="1735" t="s">
        <v>25918</v>
      </c>
      <c r="F6532" s="1527" t="s">
        <v>4073</v>
      </c>
      <c r="G6532" s="1298"/>
      <c r="H6532" s="1298">
        <v>7243</v>
      </c>
    </row>
    <row r="6533" spans="1:8" s="1736" customFormat="1">
      <c r="A6533" s="1527">
        <v>304</v>
      </c>
      <c r="B6533" s="1757" t="s">
        <v>27683</v>
      </c>
      <c r="C6533" s="1757" t="s">
        <v>27684</v>
      </c>
      <c r="D6533" s="1519" t="s">
        <v>27596</v>
      </c>
      <c r="E6533" s="1759" t="s">
        <v>25918</v>
      </c>
      <c r="F6533" s="1756"/>
      <c r="G6533" s="1757" t="s">
        <v>686</v>
      </c>
      <c r="H6533" s="1519">
        <v>7244</v>
      </c>
    </row>
    <row r="6534" spans="1:8" s="1736" customFormat="1">
      <c r="A6534" s="1527">
        <v>305</v>
      </c>
      <c r="B6534" s="1289" t="s">
        <v>27685</v>
      </c>
      <c r="C6534" s="1289" t="s">
        <v>27686</v>
      </c>
      <c r="D6534" s="1298" t="s">
        <v>27596</v>
      </c>
      <c r="E6534" s="1735" t="s">
        <v>25918</v>
      </c>
      <c r="F6534" s="1527" t="s">
        <v>4073</v>
      </c>
      <c r="G6534" s="1298"/>
      <c r="H6534" s="1298">
        <v>7245</v>
      </c>
    </row>
    <row r="6535" spans="1:8" s="1736" customFormat="1">
      <c r="A6535" s="1527">
        <v>306</v>
      </c>
      <c r="B6535" s="1289" t="s">
        <v>27687</v>
      </c>
      <c r="C6535" s="1289" t="s">
        <v>27688</v>
      </c>
      <c r="D6535" s="1298" t="s">
        <v>27596</v>
      </c>
      <c r="E6535" s="1735" t="s">
        <v>25918</v>
      </c>
      <c r="F6535" s="1527" t="s">
        <v>4073</v>
      </c>
      <c r="G6535" s="1298"/>
      <c r="H6535" s="1298">
        <v>7246</v>
      </c>
    </row>
    <row r="6536" spans="1:8" s="1736" customFormat="1">
      <c r="A6536" s="1527">
        <v>307</v>
      </c>
      <c r="B6536" s="1289" t="s">
        <v>27689</v>
      </c>
      <c r="C6536" s="1289" t="s">
        <v>27690</v>
      </c>
      <c r="D6536" s="1298" t="s">
        <v>27596</v>
      </c>
      <c r="E6536" s="1735" t="s">
        <v>25918</v>
      </c>
      <c r="F6536" s="1527" t="s">
        <v>4073</v>
      </c>
      <c r="G6536" s="1298"/>
      <c r="H6536" s="1298">
        <v>7247</v>
      </c>
    </row>
    <row r="6537" spans="1:8" s="1736" customFormat="1">
      <c r="A6537" s="1527">
        <v>308</v>
      </c>
      <c r="B6537" s="1289" t="s">
        <v>27691</v>
      </c>
      <c r="C6537" s="1289" t="s">
        <v>27692</v>
      </c>
      <c r="D6537" s="1298" t="s">
        <v>27596</v>
      </c>
      <c r="E6537" s="1735" t="s">
        <v>25918</v>
      </c>
      <c r="F6537" s="1527" t="s">
        <v>4073</v>
      </c>
      <c r="G6537" s="1298"/>
      <c r="H6537" s="1298">
        <v>7248</v>
      </c>
    </row>
    <row r="6538" spans="1:8" s="1736" customFormat="1">
      <c r="A6538" s="1527">
        <v>309</v>
      </c>
      <c r="B6538" s="1289" t="s">
        <v>27693</v>
      </c>
      <c r="C6538" s="1289" t="s">
        <v>27694</v>
      </c>
      <c r="D6538" s="1298" t="s">
        <v>27596</v>
      </c>
      <c r="E6538" s="1735" t="s">
        <v>25918</v>
      </c>
      <c r="F6538" s="1527" t="s">
        <v>4073</v>
      </c>
      <c r="G6538" s="1298"/>
      <c r="H6538" s="1298">
        <v>7249</v>
      </c>
    </row>
    <row r="6539" spans="1:8" s="1736" customFormat="1">
      <c r="A6539" s="1527">
        <v>310</v>
      </c>
      <c r="B6539" s="1289" t="s">
        <v>27695</v>
      </c>
      <c r="C6539" s="1289" t="s">
        <v>27696</v>
      </c>
      <c r="D6539" s="1298" t="s">
        <v>27596</v>
      </c>
      <c r="E6539" s="1735" t="s">
        <v>25918</v>
      </c>
      <c r="F6539" s="1527" t="s">
        <v>4073</v>
      </c>
      <c r="G6539" s="1298"/>
      <c r="H6539" s="1298">
        <v>7250</v>
      </c>
    </row>
    <row r="6540" spans="1:8" s="1736" customFormat="1">
      <c r="A6540" s="1527">
        <v>311</v>
      </c>
      <c r="B6540" s="1298" t="s">
        <v>27697</v>
      </c>
      <c r="C6540" s="1289" t="s">
        <v>27698</v>
      </c>
      <c r="D6540" s="1298" t="s">
        <v>27596</v>
      </c>
      <c r="E6540" s="1735" t="s">
        <v>25918</v>
      </c>
      <c r="F6540" s="1527" t="s">
        <v>4073</v>
      </c>
      <c r="G6540" s="1298"/>
      <c r="H6540" s="1298">
        <v>7251</v>
      </c>
    </row>
    <row r="6541" spans="1:8" s="1736" customFormat="1">
      <c r="A6541" s="1527">
        <v>312</v>
      </c>
      <c r="B6541" s="1298" t="s">
        <v>27699</v>
      </c>
      <c r="C6541" s="1289" t="s">
        <v>27700</v>
      </c>
      <c r="D6541" s="1298" t="s">
        <v>27596</v>
      </c>
      <c r="E6541" s="1735" t="s">
        <v>25918</v>
      </c>
      <c r="F6541" s="1527" t="s">
        <v>4073</v>
      </c>
      <c r="G6541" s="1298"/>
      <c r="H6541" s="1298">
        <v>7252</v>
      </c>
    </row>
    <row r="6542" spans="1:8" s="1736" customFormat="1">
      <c r="A6542" s="1527">
        <v>313</v>
      </c>
      <c r="B6542" s="1298" t="s">
        <v>27701</v>
      </c>
      <c r="C6542" s="1289" t="s">
        <v>27702</v>
      </c>
      <c r="D6542" s="1298" t="s">
        <v>27596</v>
      </c>
      <c r="E6542" s="1735" t="s">
        <v>25918</v>
      </c>
      <c r="F6542" s="1527" t="s">
        <v>4073</v>
      </c>
      <c r="G6542" s="1298"/>
      <c r="H6542" s="1298">
        <v>7253</v>
      </c>
    </row>
    <row r="6543" spans="1:8" s="1736" customFormat="1">
      <c r="A6543" s="1527">
        <v>314</v>
      </c>
      <c r="B6543" s="1289" t="s">
        <v>27703</v>
      </c>
      <c r="C6543" s="1289" t="s">
        <v>27704</v>
      </c>
      <c r="D6543" s="1298" t="s">
        <v>27596</v>
      </c>
      <c r="E6543" s="1735" t="s">
        <v>25918</v>
      </c>
      <c r="F6543" s="1527" t="s">
        <v>4073</v>
      </c>
      <c r="G6543" s="1298"/>
      <c r="H6543" s="1298">
        <v>7254</v>
      </c>
    </row>
    <row r="6544" spans="1:8" s="1736" customFormat="1">
      <c r="A6544" s="1527">
        <v>315</v>
      </c>
      <c r="B6544" s="1297" t="s">
        <v>27705</v>
      </c>
      <c r="C6544" s="1297" t="s">
        <v>27706</v>
      </c>
      <c r="D6544" s="1297" t="s">
        <v>27596</v>
      </c>
      <c r="E6544" s="1734" t="s">
        <v>25918</v>
      </c>
      <c r="F6544" s="1536" t="s">
        <v>24720</v>
      </c>
      <c r="G6544" s="1297"/>
      <c r="H6544" s="1297">
        <v>7255</v>
      </c>
    </row>
    <row r="6545" spans="1:8" s="1736" customFormat="1">
      <c r="A6545" s="1527">
        <v>316</v>
      </c>
      <c r="B6545" s="1289" t="s">
        <v>27707</v>
      </c>
      <c r="C6545" s="1289" t="s">
        <v>27708</v>
      </c>
      <c r="D6545" s="1298" t="s">
        <v>27596</v>
      </c>
      <c r="E6545" s="1735" t="s">
        <v>25918</v>
      </c>
      <c r="F6545" s="1527" t="s">
        <v>4073</v>
      </c>
      <c r="G6545" s="1298"/>
      <c r="H6545" s="1298">
        <v>7256</v>
      </c>
    </row>
    <row r="6546" spans="1:8" s="1736" customFormat="1">
      <c r="A6546" s="1749">
        <v>317</v>
      </c>
      <c r="B6546" s="1750" t="s">
        <v>27709</v>
      </c>
      <c r="C6546" s="1750" t="s">
        <v>27710</v>
      </c>
      <c r="D6546" s="1750" t="s">
        <v>27711</v>
      </c>
      <c r="E6546" s="1735" t="s">
        <v>25918</v>
      </c>
      <c r="F6546" s="1527" t="s">
        <v>4073</v>
      </c>
      <c r="G6546" s="1298"/>
      <c r="H6546" s="1298">
        <v>7257</v>
      </c>
    </row>
    <row r="6547" spans="1:8" s="1736" customFormat="1">
      <c r="A6547" s="1527">
        <v>318</v>
      </c>
      <c r="B6547" s="1289" t="s">
        <v>27712</v>
      </c>
      <c r="C6547" s="1289" t="s">
        <v>27713</v>
      </c>
      <c r="D6547" s="1298" t="s">
        <v>27711</v>
      </c>
      <c r="E6547" s="1735" t="s">
        <v>25918</v>
      </c>
      <c r="F6547" s="1527" t="s">
        <v>4073</v>
      </c>
      <c r="G6547" s="1298"/>
      <c r="H6547" s="1298">
        <v>7258</v>
      </c>
    </row>
    <row r="6548" spans="1:8" s="1736" customFormat="1">
      <c r="A6548" s="1527">
        <v>319</v>
      </c>
      <c r="B6548" s="1289" t="s">
        <v>27714</v>
      </c>
      <c r="C6548" s="1289" t="s">
        <v>27715</v>
      </c>
      <c r="D6548" s="1298" t="s">
        <v>27711</v>
      </c>
      <c r="E6548" s="1735" t="s">
        <v>25918</v>
      </c>
      <c r="F6548" s="1527" t="s">
        <v>4073</v>
      </c>
      <c r="G6548" s="1298"/>
      <c r="H6548" s="1298">
        <v>7259</v>
      </c>
    </row>
    <row r="6549" spans="1:8" s="1736" customFormat="1">
      <c r="A6549" s="1527">
        <v>320</v>
      </c>
      <c r="B6549" s="1289" t="s">
        <v>27716</v>
      </c>
      <c r="C6549" s="1289" t="s">
        <v>27717</v>
      </c>
      <c r="D6549" s="1298" t="s">
        <v>27711</v>
      </c>
      <c r="E6549" s="1735" t="s">
        <v>25918</v>
      </c>
      <c r="F6549" s="1527" t="s">
        <v>4073</v>
      </c>
      <c r="G6549" s="1298"/>
      <c r="H6549" s="1298">
        <v>7260</v>
      </c>
    </row>
    <row r="6550" spans="1:8" s="1736" customFormat="1">
      <c r="A6550" s="1527">
        <v>321</v>
      </c>
      <c r="B6550" s="1289" t="s">
        <v>27718</v>
      </c>
      <c r="C6550" s="1289" t="s">
        <v>27719</v>
      </c>
      <c r="D6550" s="1298" t="s">
        <v>27711</v>
      </c>
      <c r="E6550" s="1735" t="s">
        <v>25918</v>
      </c>
      <c r="F6550" s="1527" t="s">
        <v>4073</v>
      </c>
      <c r="G6550" s="1298"/>
      <c r="H6550" s="1298">
        <v>7261</v>
      </c>
    </row>
    <row r="6551" spans="1:8" s="1736" customFormat="1">
      <c r="A6551" s="1527">
        <v>322</v>
      </c>
      <c r="B6551" s="1289" t="s">
        <v>27720</v>
      </c>
      <c r="C6551" s="1289" t="s">
        <v>27721</v>
      </c>
      <c r="D6551" s="1298" t="s">
        <v>27711</v>
      </c>
      <c r="E6551" s="1735" t="s">
        <v>25918</v>
      </c>
      <c r="F6551" s="1527" t="s">
        <v>4073</v>
      </c>
      <c r="G6551" s="1298"/>
      <c r="H6551" s="1298">
        <v>7262</v>
      </c>
    </row>
    <row r="6552" spans="1:8" s="1736" customFormat="1">
      <c r="A6552" s="1527">
        <v>323</v>
      </c>
      <c r="B6552" s="1289" t="s">
        <v>27722</v>
      </c>
      <c r="C6552" s="1289" t="s">
        <v>27723</v>
      </c>
      <c r="D6552" s="1298" t="s">
        <v>27711</v>
      </c>
      <c r="E6552" s="1735" t="s">
        <v>25918</v>
      </c>
      <c r="F6552" s="1527" t="s">
        <v>4073</v>
      </c>
      <c r="G6552" s="1298"/>
      <c r="H6552" s="1298">
        <v>7263</v>
      </c>
    </row>
    <row r="6553" spans="1:8" s="1736" customFormat="1">
      <c r="A6553" s="1527">
        <v>324</v>
      </c>
      <c r="B6553" s="1289" t="s">
        <v>27724</v>
      </c>
      <c r="C6553" s="1289" t="s">
        <v>27725</v>
      </c>
      <c r="D6553" s="1298" t="s">
        <v>27711</v>
      </c>
      <c r="E6553" s="1735" t="s">
        <v>25918</v>
      </c>
      <c r="F6553" s="1527" t="s">
        <v>4073</v>
      </c>
      <c r="G6553" s="1298"/>
      <c r="H6553" s="1298">
        <v>7264</v>
      </c>
    </row>
    <row r="6554" spans="1:8" s="1736" customFormat="1">
      <c r="A6554" s="1527">
        <v>325</v>
      </c>
      <c r="B6554" s="1289" t="s">
        <v>27726</v>
      </c>
      <c r="C6554" s="1289" t="s">
        <v>27727</v>
      </c>
      <c r="D6554" s="1298" t="s">
        <v>27711</v>
      </c>
      <c r="E6554" s="1735" t="s">
        <v>25918</v>
      </c>
      <c r="F6554" s="1527" t="s">
        <v>4073</v>
      </c>
      <c r="G6554" s="1298"/>
      <c r="H6554" s="1298">
        <v>7265</v>
      </c>
    </row>
    <row r="6555" spans="1:8" s="1736" customFormat="1">
      <c r="A6555" s="1527">
        <v>326</v>
      </c>
      <c r="B6555" s="1289" t="s">
        <v>27728</v>
      </c>
      <c r="C6555" s="1289" t="s">
        <v>27729</v>
      </c>
      <c r="D6555" s="1298" t="s">
        <v>27711</v>
      </c>
      <c r="E6555" s="1735" t="s">
        <v>25918</v>
      </c>
      <c r="F6555" s="1527" t="s">
        <v>4073</v>
      </c>
      <c r="G6555" s="1298"/>
      <c r="H6555" s="1298">
        <v>7266</v>
      </c>
    </row>
    <row r="6556" spans="1:8" s="1736" customFormat="1">
      <c r="A6556" s="1527">
        <v>327</v>
      </c>
      <c r="B6556" s="1289" t="s">
        <v>27730</v>
      </c>
      <c r="C6556" s="1289" t="s">
        <v>27731</v>
      </c>
      <c r="D6556" s="1298" t="s">
        <v>27711</v>
      </c>
      <c r="E6556" s="1735" t="s">
        <v>25918</v>
      </c>
      <c r="F6556" s="1527" t="s">
        <v>4073</v>
      </c>
      <c r="G6556" s="1298"/>
      <c r="H6556" s="1298">
        <v>7267</v>
      </c>
    </row>
    <row r="6557" spans="1:8" s="1736" customFormat="1">
      <c r="A6557" s="1527">
        <v>328</v>
      </c>
      <c r="B6557" s="1289" t="s">
        <v>27732</v>
      </c>
      <c r="C6557" s="1289" t="s">
        <v>27733</v>
      </c>
      <c r="D6557" s="1298" t="s">
        <v>27711</v>
      </c>
      <c r="E6557" s="1735" t="s">
        <v>25918</v>
      </c>
      <c r="F6557" s="1527" t="s">
        <v>4073</v>
      </c>
      <c r="G6557" s="1298"/>
      <c r="H6557" s="1298">
        <v>7268</v>
      </c>
    </row>
    <row r="6558" spans="1:8" s="1736" customFormat="1">
      <c r="A6558" s="1527">
        <v>329</v>
      </c>
      <c r="B6558" s="1289" t="s">
        <v>27734</v>
      </c>
      <c r="C6558" s="1289" t="s">
        <v>27735</v>
      </c>
      <c r="D6558" s="1298" t="s">
        <v>27711</v>
      </c>
      <c r="E6558" s="1735" t="s">
        <v>25918</v>
      </c>
      <c r="F6558" s="1527" t="s">
        <v>4073</v>
      </c>
      <c r="G6558" s="1298"/>
      <c r="H6558" s="1298">
        <v>7269</v>
      </c>
    </row>
    <row r="6559" spans="1:8" s="1736" customFormat="1">
      <c r="A6559" s="1527">
        <v>330</v>
      </c>
      <c r="B6559" s="1289" t="s">
        <v>27736</v>
      </c>
      <c r="C6559" s="1289" t="s">
        <v>27737</v>
      </c>
      <c r="D6559" s="1298" t="s">
        <v>27711</v>
      </c>
      <c r="E6559" s="1735" t="s">
        <v>25918</v>
      </c>
      <c r="F6559" s="1527" t="s">
        <v>4073</v>
      </c>
      <c r="G6559" s="1298"/>
      <c r="H6559" s="1298">
        <v>7270</v>
      </c>
    </row>
    <row r="6560" spans="1:8" s="1736" customFormat="1">
      <c r="A6560" s="1527">
        <v>331</v>
      </c>
      <c r="B6560" s="1289" t="s">
        <v>27738</v>
      </c>
      <c r="C6560" s="1289" t="s">
        <v>27739</v>
      </c>
      <c r="D6560" s="1298" t="s">
        <v>27711</v>
      </c>
      <c r="E6560" s="1735" t="s">
        <v>25918</v>
      </c>
      <c r="F6560" s="1527" t="s">
        <v>4073</v>
      </c>
      <c r="G6560" s="1298"/>
      <c r="H6560" s="1298">
        <v>7271</v>
      </c>
    </row>
    <row r="6561" spans="1:9" s="1736" customFormat="1">
      <c r="A6561" s="1527">
        <v>332</v>
      </c>
      <c r="B6561" s="1289" t="s">
        <v>27740</v>
      </c>
      <c r="C6561" s="1289" t="s">
        <v>27741</v>
      </c>
      <c r="D6561" s="1298" t="s">
        <v>27711</v>
      </c>
      <c r="E6561" s="1735" t="s">
        <v>25918</v>
      </c>
      <c r="F6561" s="1527" t="s">
        <v>4073</v>
      </c>
      <c r="G6561" s="1298"/>
      <c r="H6561" s="1298">
        <v>7272</v>
      </c>
    </row>
    <row r="6562" spans="1:9" s="1736" customFormat="1">
      <c r="A6562" s="1527">
        <v>333</v>
      </c>
      <c r="B6562" s="1289" t="s">
        <v>27742</v>
      </c>
      <c r="C6562" s="1289" t="s">
        <v>27743</v>
      </c>
      <c r="D6562" s="1298" t="s">
        <v>27711</v>
      </c>
      <c r="E6562" s="1735" t="s">
        <v>25918</v>
      </c>
      <c r="F6562" s="1527" t="s">
        <v>4073</v>
      </c>
      <c r="G6562" s="1298"/>
      <c r="H6562" s="1298">
        <v>7273</v>
      </c>
    </row>
    <row r="6563" spans="1:9" s="1736" customFormat="1">
      <c r="A6563" s="1527">
        <v>334</v>
      </c>
      <c r="B6563" s="1289" t="s">
        <v>27744</v>
      </c>
      <c r="C6563" s="1289" t="s">
        <v>27745</v>
      </c>
      <c r="D6563" s="1298" t="s">
        <v>27711</v>
      </c>
      <c r="E6563" s="1735" t="s">
        <v>25918</v>
      </c>
      <c r="F6563" s="1527" t="s">
        <v>4073</v>
      </c>
      <c r="G6563" s="1298"/>
      <c r="H6563" s="1298">
        <v>7274</v>
      </c>
    </row>
    <row r="6564" spans="1:9" s="1736" customFormat="1">
      <c r="A6564" s="1527">
        <v>335</v>
      </c>
      <c r="B6564" s="1289" t="s">
        <v>27746</v>
      </c>
      <c r="C6564" s="1289" t="s">
        <v>27747</v>
      </c>
      <c r="D6564" s="1298" t="s">
        <v>27711</v>
      </c>
      <c r="E6564" s="1735" t="s">
        <v>25918</v>
      </c>
      <c r="F6564" s="1527" t="s">
        <v>4073</v>
      </c>
      <c r="G6564" s="1298"/>
      <c r="H6564" s="1298">
        <v>7275</v>
      </c>
    </row>
    <row r="6565" spans="1:9" s="1736" customFormat="1">
      <c r="A6565" s="1527">
        <v>336</v>
      </c>
      <c r="B6565" s="1289" t="s">
        <v>27748</v>
      </c>
      <c r="C6565" s="1289" t="s">
        <v>27749</v>
      </c>
      <c r="D6565" s="1298" t="s">
        <v>27711</v>
      </c>
      <c r="E6565" s="1735" t="s">
        <v>25918</v>
      </c>
      <c r="F6565" s="1527" t="s">
        <v>4073</v>
      </c>
      <c r="G6565" s="1298"/>
      <c r="H6565" s="1298">
        <v>7276</v>
      </c>
    </row>
    <row r="6566" spans="1:9" s="1736" customFormat="1">
      <c r="A6566" s="1527">
        <v>337</v>
      </c>
      <c r="B6566" s="1289" t="s">
        <v>27750</v>
      </c>
      <c r="C6566" s="1289" t="s">
        <v>27751</v>
      </c>
      <c r="D6566" s="1298" t="s">
        <v>27711</v>
      </c>
      <c r="E6566" s="1735" t="s">
        <v>25918</v>
      </c>
      <c r="F6566" s="1527" t="s">
        <v>4073</v>
      </c>
      <c r="G6566" s="1298"/>
      <c r="H6566" s="1298">
        <v>7277</v>
      </c>
    </row>
    <row r="6567" spans="1:9" s="1736" customFormat="1">
      <c r="A6567" s="1527">
        <v>338</v>
      </c>
      <c r="B6567" s="1289" t="s">
        <v>27752</v>
      </c>
      <c r="C6567" s="1289" t="s">
        <v>27753</v>
      </c>
      <c r="D6567" s="1298" t="s">
        <v>27711</v>
      </c>
      <c r="E6567" s="1735" t="s">
        <v>25918</v>
      </c>
      <c r="F6567" s="1527" t="s">
        <v>4073</v>
      </c>
      <c r="G6567" s="1298"/>
      <c r="H6567" s="1298">
        <v>7278</v>
      </c>
    </row>
    <row r="6568" spans="1:9" s="1736" customFormat="1">
      <c r="A6568" s="1527">
        <v>339</v>
      </c>
      <c r="B6568" s="1289" t="s">
        <v>27754</v>
      </c>
      <c r="C6568" s="1289" t="s">
        <v>27755</v>
      </c>
      <c r="D6568" s="1298" t="s">
        <v>27711</v>
      </c>
      <c r="E6568" s="1735" t="s">
        <v>25918</v>
      </c>
      <c r="F6568" s="1527" t="s">
        <v>4073</v>
      </c>
      <c r="G6568" s="1298"/>
      <c r="H6568" s="1298">
        <v>7279</v>
      </c>
    </row>
    <row r="6569" spans="1:9" s="1736" customFormat="1">
      <c r="A6569" s="1527">
        <v>340</v>
      </c>
      <c r="B6569" s="1289" t="s">
        <v>27756</v>
      </c>
      <c r="C6569" s="1289" t="s">
        <v>27757</v>
      </c>
      <c r="D6569" s="1298" t="s">
        <v>27711</v>
      </c>
      <c r="E6569" s="1735" t="s">
        <v>25918</v>
      </c>
      <c r="F6569" s="1527" t="s">
        <v>4073</v>
      </c>
      <c r="G6569" s="1298"/>
      <c r="H6569" s="1298">
        <v>7280</v>
      </c>
    </row>
    <row r="6570" spans="1:9" s="1736" customFormat="1">
      <c r="A6570" s="1527">
        <v>341</v>
      </c>
      <c r="B6570" s="1289" t="s">
        <v>27758</v>
      </c>
      <c r="C6570" s="1289" t="s">
        <v>27759</v>
      </c>
      <c r="D6570" s="1298" t="s">
        <v>27711</v>
      </c>
      <c r="E6570" s="1735" t="s">
        <v>25918</v>
      </c>
      <c r="F6570" s="1527" t="s">
        <v>4073</v>
      </c>
      <c r="G6570" s="1298"/>
      <c r="H6570" s="1298">
        <v>7281</v>
      </c>
      <c r="I6570" s="1573"/>
    </row>
    <row r="6571" spans="1:9" s="1736" customFormat="1">
      <c r="A6571" s="1749">
        <v>342</v>
      </c>
      <c r="B6571" s="1289" t="s">
        <v>20250</v>
      </c>
      <c r="C6571" s="1289" t="s">
        <v>27760</v>
      </c>
      <c r="D6571" s="1289" t="s">
        <v>7082</v>
      </c>
      <c r="E6571" s="1735" t="s">
        <v>25918</v>
      </c>
      <c r="F6571" s="1527" t="s">
        <v>4073</v>
      </c>
      <c r="G6571" s="1298"/>
      <c r="H6571" s="1298">
        <v>7282</v>
      </c>
      <c r="I6571" s="1573"/>
    </row>
    <row r="6572" spans="1:9" s="1736" customFormat="1">
      <c r="A6572" s="1527">
        <v>343</v>
      </c>
      <c r="B6572" s="1289" t="s">
        <v>27761</v>
      </c>
      <c r="C6572" s="1289" t="s">
        <v>27762</v>
      </c>
      <c r="D6572" s="1289" t="s">
        <v>7082</v>
      </c>
      <c r="E6572" s="1735" t="s">
        <v>25918</v>
      </c>
      <c r="F6572" s="1527" t="s">
        <v>4073</v>
      </c>
      <c r="G6572" s="1298"/>
      <c r="H6572" s="1298">
        <v>7283</v>
      </c>
      <c r="I6572" s="1573"/>
    </row>
    <row r="6573" spans="1:9" s="1736" customFormat="1">
      <c r="A6573" s="1527">
        <v>344</v>
      </c>
      <c r="B6573" s="1297" t="s">
        <v>27763</v>
      </c>
      <c r="C6573" s="1297" t="s">
        <v>27764</v>
      </c>
      <c r="D6573" s="1289" t="s">
        <v>7082</v>
      </c>
      <c r="E6573" s="1734" t="s">
        <v>25918</v>
      </c>
      <c r="F6573" s="1536" t="s">
        <v>24720</v>
      </c>
      <c r="G6573" s="1297"/>
      <c r="H6573" s="1297">
        <v>7284</v>
      </c>
      <c r="I6573" s="1573"/>
    </row>
    <row r="6574" spans="1:9" s="1736" customFormat="1">
      <c r="A6574" s="1527">
        <v>345</v>
      </c>
      <c r="B6574" s="1289" t="s">
        <v>13875</v>
      </c>
      <c r="C6574" s="1289" t="s">
        <v>27765</v>
      </c>
      <c r="D6574" s="1289" t="s">
        <v>7082</v>
      </c>
      <c r="E6574" s="1735" t="s">
        <v>25918</v>
      </c>
      <c r="F6574" s="1527" t="s">
        <v>4073</v>
      </c>
      <c r="G6574" s="1298"/>
      <c r="H6574" s="1298">
        <v>7285</v>
      </c>
      <c r="I6574" s="1573"/>
    </row>
    <row r="6575" spans="1:9" s="1736" customFormat="1">
      <c r="A6575" s="1527">
        <v>346</v>
      </c>
      <c r="B6575" s="1289" t="s">
        <v>27766</v>
      </c>
      <c r="C6575" s="1289" t="s">
        <v>27767</v>
      </c>
      <c r="D6575" s="1289" t="s">
        <v>7082</v>
      </c>
      <c r="E6575" s="1735" t="s">
        <v>25918</v>
      </c>
      <c r="F6575" s="1527" t="s">
        <v>4073</v>
      </c>
      <c r="G6575" s="1298"/>
      <c r="H6575" s="1298">
        <v>7286</v>
      </c>
      <c r="I6575" s="1573"/>
    </row>
    <row r="6576" spans="1:9" s="1736" customFormat="1">
      <c r="A6576" s="1527">
        <v>347</v>
      </c>
      <c r="B6576" s="1289" t="s">
        <v>27768</v>
      </c>
      <c r="C6576" s="1289" t="s">
        <v>27769</v>
      </c>
      <c r="D6576" s="1289" t="s">
        <v>7082</v>
      </c>
      <c r="E6576" s="1735" t="s">
        <v>25918</v>
      </c>
      <c r="F6576" s="1527" t="s">
        <v>4073</v>
      </c>
      <c r="G6576" s="1298"/>
      <c r="H6576" s="1298">
        <v>7287</v>
      </c>
      <c r="I6576" s="1573"/>
    </row>
    <row r="6577" spans="1:9" s="1736" customFormat="1">
      <c r="A6577" s="1527">
        <v>348</v>
      </c>
      <c r="B6577" s="1289" t="s">
        <v>27770</v>
      </c>
      <c r="C6577" s="1289" t="s">
        <v>27771</v>
      </c>
      <c r="D6577" s="1289" t="s">
        <v>7082</v>
      </c>
      <c r="E6577" s="1735" t="s">
        <v>25918</v>
      </c>
      <c r="F6577" s="1527" t="s">
        <v>4073</v>
      </c>
      <c r="G6577" s="1298"/>
      <c r="H6577" s="1298">
        <v>7288</v>
      </c>
      <c r="I6577" s="1573"/>
    </row>
    <row r="6578" spans="1:9" s="1736" customFormat="1">
      <c r="A6578" s="1527">
        <v>349</v>
      </c>
      <c r="B6578" s="1298" t="s">
        <v>27772</v>
      </c>
      <c r="C6578" s="1289" t="s">
        <v>27773</v>
      </c>
      <c r="D6578" s="1289" t="s">
        <v>7082</v>
      </c>
      <c r="E6578" s="1735" t="s">
        <v>25918</v>
      </c>
      <c r="F6578" s="1527" t="s">
        <v>4073</v>
      </c>
      <c r="G6578" s="1298"/>
      <c r="H6578" s="1298">
        <v>7289</v>
      </c>
      <c r="I6578" s="1573"/>
    </row>
    <row r="6579" spans="1:9" s="1736" customFormat="1">
      <c r="A6579" s="1527">
        <v>350</v>
      </c>
      <c r="B6579" s="1298" t="s">
        <v>27774</v>
      </c>
      <c r="C6579" s="1289" t="s">
        <v>27775</v>
      </c>
      <c r="D6579" s="1289" t="s">
        <v>7082</v>
      </c>
      <c r="E6579" s="1735" t="s">
        <v>25918</v>
      </c>
      <c r="F6579" s="1527" t="s">
        <v>4073</v>
      </c>
      <c r="G6579" s="1298"/>
      <c r="H6579" s="1298">
        <v>7290</v>
      </c>
      <c r="I6579" s="1573"/>
    </row>
    <row r="6580" spans="1:9" s="1736" customFormat="1">
      <c r="A6580" s="1527">
        <v>351</v>
      </c>
      <c r="B6580" s="1289" t="s">
        <v>27776</v>
      </c>
      <c r="C6580" s="1289" t="s">
        <v>27777</v>
      </c>
      <c r="D6580" s="1289" t="s">
        <v>7082</v>
      </c>
      <c r="E6580" s="1735" t="s">
        <v>25918</v>
      </c>
      <c r="F6580" s="1527" t="s">
        <v>4073</v>
      </c>
      <c r="G6580" s="1298"/>
      <c r="H6580" s="1298">
        <v>7291</v>
      </c>
      <c r="I6580" s="1573"/>
    </row>
    <row r="6581" spans="1:9" s="1736" customFormat="1">
      <c r="A6581" s="1527">
        <v>352</v>
      </c>
      <c r="B6581" s="1289" t="s">
        <v>27778</v>
      </c>
      <c r="C6581" s="1289" t="s">
        <v>27779</v>
      </c>
      <c r="D6581" s="1289" t="s">
        <v>7082</v>
      </c>
      <c r="E6581" s="1735" t="s">
        <v>25918</v>
      </c>
      <c r="F6581" s="1527" t="s">
        <v>4073</v>
      </c>
      <c r="G6581" s="1298"/>
      <c r="H6581" s="1298">
        <v>7292</v>
      </c>
      <c r="I6581" s="1573"/>
    </row>
    <row r="6582" spans="1:9" s="1736" customFormat="1">
      <c r="A6582" s="1527">
        <v>353</v>
      </c>
      <c r="B6582" s="1289" t="s">
        <v>27780</v>
      </c>
      <c r="C6582" s="1289" t="s">
        <v>27781</v>
      </c>
      <c r="D6582" s="1289" t="s">
        <v>7082</v>
      </c>
      <c r="E6582" s="1735" t="s">
        <v>25918</v>
      </c>
      <c r="F6582" s="1527" t="s">
        <v>4073</v>
      </c>
      <c r="G6582" s="1298"/>
      <c r="H6582" s="1298">
        <v>7293</v>
      </c>
      <c r="I6582" s="1573"/>
    </row>
    <row r="6583" spans="1:9" s="1736" customFormat="1">
      <c r="A6583" s="1527">
        <v>354</v>
      </c>
      <c r="B6583" s="1289" t="s">
        <v>27782</v>
      </c>
      <c r="C6583" s="1289" t="s">
        <v>27783</v>
      </c>
      <c r="D6583" s="1289" t="s">
        <v>7082</v>
      </c>
      <c r="E6583" s="1735" t="s">
        <v>25918</v>
      </c>
      <c r="F6583" s="1527" t="s">
        <v>4073</v>
      </c>
      <c r="G6583" s="1298"/>
      <c r="H6583" s="1298">
        <v>7294</v>
      </c>
      <c r="I6583" s="1573"/>
    </row>
    <row r="6584" spans="1:9" s="1736" customFormat="1">
      <c r="A6584" s="1527">
        <v>355</v>
      </c>
      <c r="B6584" s="1289" t="s">
        <v>27784</v>
      </c>
      <c r="C6584" s="1289" t="s">
        <v>27785</v>
      </c>
      <c r="D6584" s="1289" t="s">
        <v>7082</v>
      </c>
      <c r="E6584" s="1735" t="s">
        <v>25918</v>
      </c>
      <c r="F6584" s="1527" t="s">
        <v>4073</v>
      </c>
      <c r="G6584" s="1298"/>
      <c r="H6584" s="1298">
        <v>7295</v>
      </c>
      <c r="I6584" s="1573"/>
    </row>
    <row r="6585" spans="1:9" s="1736" customFormat="1">
      <c r="A6585" s="1527">
        <v>356</v>
      </c>
      <c r="B6585" s="1289" t="s">
        <v>27786</v>
      </c>
      <c r="C6585" s="1289" t="s">
        <v>27787</v>
      </c>
      <c r="D6585" s="1289" t="s">
        <v>7082</v>
      </c>
      <c r="E6585" s="1735" t="s">
        <v>25918</v>
      </c>
      <c r="F6585" s="1527" t="s">
        <v>4073</v>
      </c>
      <c r="G6585" s="1298"/>
      <c r="H6585" s="1298">
        <v>7296</v>
      </c>
      <c r="I6585" s="1573"/>
    </row>
    <row r="6586" spans="1:9" s="1736" customFormat="1">
      <c r="A6586" s="1527">
        <v>357</v>
      </c>
      <c r="B6586" s="1289" t="s">
        <v>27788</v>
      </c>
      <c r="C6586" s="1289" t="s">
        <v>27789</v>
      </c>
      <c r="D6586" s="1289" t="s">
        <v>7082</v>
      </c>
      <c r="E6586" s="1735" t="s">
        <v>25918</v>
      </c>
      <c r="F6586" s="1527" t="s">
        <v>4073</v>
      </c>
      <c r="G6586" s="1298"/>
      <c r="H6586" s="1298">
        <v>7297</v>
      </c>
      <c r="I6586" s="1573"/>
    </row>
    <row r="6587" spans="1:9" s="1736" customFormat="1">
      <c r="A6587" s="1527">
        <v>358</v>
      </c>
      <c r="B6587" s="1289" t="s">
        <v>27790</v>
      </c>
      <c r="C6587" s="1289" t="s">
        <v>27791</v>
      </c>
      <c r="D6587" s="1289" t="s">
        <v>7082</v>
      </c>
      <c r="E6587" s="1735" t="s">
        <v>25918</v>
      </c>
      <c r="F6587" s="1527" t="s">
        <v>4073</v>
      </c>
      <c r="G6587" s="1298"/>
      <c r="H6587" s="1298">
        <v>7298</v>
      </c>
      <c r="I6587" s="1573"/>
    </row>
    <row r="6588" spans="1:9" s="1736" customFormat="1">
      <c r="A6588" s="1527">
        <v>359</v>
      </c>
      <c r="B6588" s="1289" t="s">
        <v>27792</v>
      </c>
      <c r="C6588" s="1289" t="s">
        <v>27793</v>
      </c>
      <c r="D6588" s="1289" t="s">
        <v>7082</v>
      </c>
      <c r="E6588" s="1735" t="s">
        <v>25918</v>
      </c>
      <c r="F6588" s="1527" t="s">
        <v>4073</v>
      </c>
      <c r="G6588" s="1298"/>
      <c r="H6588" s="1298">
        <v>7299</v>
      </c>
      <c r="I6588" s="1573"/>
    </row>
    <row r="6589" spans="1:9" s="1736" customFormat="1">
      <c r="A6589" s="1527">
        <v>360</v>
      </c>
      <c r="B6589" s="1289" t="s">
        <v>27794</v>
      </c>
      <c r="C6589" s="1289" t="s">
        <v>27795</v>
      </c>
      <c r="D6589" s="1289" t="s">
        <v>7082</v>
      </c>
      <c r="E6589" s="1735" t="s">
        <v>25918</v>
      </c>
      <c r="F6589" s="1527" t="s">
        <v>4073</v>
      </c>
      <c r="G6589" s="1298"/>
      <c r="H6589" s="1298">
        <v>7300</v>
      </c>
      <c r="I6589" s="1573"/>
    </row>
    <row r="6590" spans="1:9" s="1736" customFormat="1">
      <c r="A6590" s="1527">
        <v>361</v>
      </c>
      <c r="B6590" s="1298" t="s">
        <v>27796</v>
      </c>
      <c r="C6590" s="1289" t="s">
        <v>27797</v>
      </c>
      <c r="D6590" s="1289" t="s">
        <v>7082</v>
      </c>
      <c r="E6590" s="1735" t="s">
        <v>25918</v>
      </c>
      <c r="F6590" s="1527" t="s">
        <v>4073</v>
      </c>
      <c r="G6590" s="1298"/>
      <c r="H6590" s="1298">
        <v>7301</v>
      </c>
      <c r="I6590" s="1573"/>
    </row>
    <row r="6591" spans="1:9" s="1736" customFormat="1">
      <c r="A6591" s="1527">
        <v>362</v>
      </c>
      <c r="B6591" s="1289" t="s">
        <v>27798</v>
      </c>
      <c r="C6591" s="1289" t="s">
        <v>27799</v>
      </c>
      <c r="D6591" s="1289" t="s">
        <v>7082</v>
      </c>
      <c r="E6591" s="1735" t="s">
        <v>25918</v>
      </c>
      <c r="F6591" s="1527" t="s">
        <v>4073</v>
      </c>
      <c r="G6591" s="1298"/>
      <c r="H6591" s="1298">
        <v>7302</v>
      </c>
      <c r="I6591" s="1573"/>
    </row>
    <row r="6592" spans="1:9" s="1736" customFormat="1">
      <c r="A6592" s="1527">
        <v>363</v>
      </c>
      <c r="B6592" s="1289" t="s">
        <v>27800</v>
      </c>
      <c r="C6592" s="1289" t="s">
        <v>27801</v>
      </c>
      <c r="D6592" s="1289" t="s">
        <v>7082</v>
      </c>
      <c r="E6592" s="1735" t="s">
        <v>25918</v>
      </c>
      <c r="F6592" s="1527" t="s">
        <v>4073</v>
      </c>
      <c r="G6592" s="1298"/>
      <c r="H6592" s="1298">
        <v>7303</v>
      </c>
      <c r="I6592" s="1573"/>
    </row>
    <row r="6593" spans="1:9" s="1736" customFormat="1">
      <c r="A6593" s="1527">
        <v>364</v>
      </c>
      <c r="B6593" s="1289" t="s">
        <v>27802</v>
      </c>
      <c r="C6593" s="1289" t="s">
        <v>27803</v>
      </c>
      <c r="D6593" s="1289" t="s">
        <v>7082</v>
      </c>
      <c r="E6593" s="1735" t="s">
        <v>25918</v>
      </c>
      <c r="F6593" s="1527" t="s">
        <v>4073</v>
      </c>
      <c r="G6593" s="1298"/>
      <c r="H6593" s="1298">
        <v>7304</v>
      </c>
      <c r="I6593" s="1573"/>
    </row>
    <row r="6594" spans="1:9" s="1736" customFormat="1">
      <c r="A6594" s="1527">
        <v>365</v>
      </c>
      <c r="B6594" s="1289" t="s">
        <v>27804</v>
      </c>
      <c r="C6594" s="1289" t="s">
        <v>27805</v>
      </c>
      <c r="D6594" s="1289" t="s">
        <v>7082</v>
      </c>
      <c r="E6594" s="1735" t="s">
        <v>25918</v>
      </c>
      <c r="F6594" s="1527" t="s">
        <v>4073</v>
      </c>
      <c r="G6594" s="1298"/>
      <c r="H6594" s="1298">
        <v>7305</v>
      </c>
      <c r="I6594" s="1573"/>
    </row>
    <row r="6595" spans="1:9" s="1736" customFormat="1">
      <c r="A6595" s="1527">
        <v>366</v>
      </c>
      <c r="B6595" s="1289" t="s">
        <v>27806</v>
      </c>
      <c r="C6595" s="1289" t="s">
        <v>27807</v>
      </c>
      <c r="D6595" s="1289" t="s">
        <v>7082</v>
      </c>
      <c r="E6595" s="1735" t="s">
        <v>25918</v>
      </c>
      <c r="F6595" s="1527" t="s">
        <v>4073</v>
      </c>
      <c r="G6595" s="1298"/>
      <c r="H6595" s="1298">
        <v>7306</v>
      </c>
      <c r="I6595" s="1573"/>
    </row>
    <row r="6596" spans="1:9" s="1736" customFormat="1">
      <c r="A6596" s="1527">
        <v>367</v>
      </c>
      <c r="B6596" s="1289" t="s">
        <v>27808</v>
      </c>
      <c r="C6596" s="1289" t="s">
        <v>27809</v>
      </c>
      <c r="D6596" s="1289" t="s">
        <v>7082</v>
      </c>
      <c r="E6596" s="1735" t="s">
        <v>25918</v>
      </c>
      <c r="F6596" s="1527" t="s">
        <v>4073</v>
      </c>
      <c r="G6596" s="1298"/>
      <c r="H6596" s="1298">
        <v>7307</v>
      </c>
      <c r="I6596" s="1573"/>
    </row>
    <row r="6597" spans="1:9" s="1736" customFormat="1">
      <c r="A6597" s="1527">
        <v>368</v>
      </c>
      <c r="B6597" s="1289" t="s">
        <v>27810</v>
      </c>
      <c r="C6597" s="1289" t="s">
        <v>27811</v>
      </c>
      <c r="D6597" s="1289" t="s">
        <v>7082</v>
      </c>
      <c r="E6597" s="1735" t="s">
        <v>25918</v>
      </c>
      <c r="F6597" s="1527" t="s">
        <v>4073</v>
      </c>
      <c r="G6597" s="1298"/>
      <c r="H6597" s="1298">
        <v>7308</v>
      </c>
      <c r="I6597" s="1573"/>
    </row>
    <row r="6598" spans="1:9" s="1736" customFormat="1">
      <c r="A6598" s="1527">
        <v>369</v>
      </c>
      <c r="B6598" s="1289" t="s">
        <v>27812</v>
      </c>
      <c r="C6598" s="1289" t="s">
        <v>27813</v>
      </c>
      <c r="D6598" s="1289" t="s">
        <v>7082</v>
      </c>
      <c r="E6598" s="1735" t="s">
        <v>25918</v>
      </c>
      <c r="F6598" s="1527" t="s">
        <v>4073</v>
      </c>
      <c r="G6598" s="1298"/>
      <c r="H6598" s="1298">
        <v>7309</v>
      </c>
      <c r="I6598" s="1573"/>
    </row>
    <row r="6599" spans="1:9" s="1736" customFormat="1">
      <c r="A6599" s="1527">
        <v>370</v>
      </c>
      <c r="B6599" s="1289" t="s">
        <v>27814</v>
      </c>
      <c r="C6599" s="1289" t="s">
        <v>27815</v>
      </c>
      <c r="D6599" s="1289" t="s">
        <v>7082</v>
      </c>
      <c r="E6599" s="1735" t="s">
        <v>25918</v>
      </c>
      <c r="F6599" s="1527" t="s">
        <v>4073</v>
      </c>
      <c r="G6599" s="1298"/>
      <c r="H6599" s="1298">
        <v>7310</v>
      </c>
      <c r="I6599" s="1573"/>
    </row>
    <row r="6600" spans="1:9" s="1736" customFormat="1">
      <c r="A6600" s="1527">
        <v>371</v>
      </c>
      <c r="B6600" s="1289" t="s">
        <v>27816</v>
      </c>
      <c r="C6600" s="1289" t="s">
        <v>27817</v>
      </c>
      <c r="D6600" s="1289" t="s">
        <v>7082</v>
      </c>
      <c r="E6600" s="1735" t="s">
        <v>25918</v>
      </c>
      <c r="F6600" s="1527" t="s">
        <v>4073</v>
      </c>
      <c r="G6600" s="1298"/>
      <c r="H6600" s="1298">
        <v>7311</v>
      </c>
      <c r="I6600" s="1573"/>
    </row>
    <row r="6601" spans="1:9" s="1736" customFormat="1">
      <c r="A6601" s="1527">
        <v>372</v>
      </c>
      <c r="B6601" s="1289" t="s">
        <v>27818</v>
      </c>
      <c r="C6601" s="1289" t="s">
        <v>27819</v>
      </c>
      <c r="D6601" s="1289" t="s">
        <v>7082</v>
      </c>
      <c r="E6601" s="1735" t="s">
        <v>25918</v>
      </c>
      <c r="F6601" s="1527" t="s">
        <v>4073</v>
      </c>
      <c r="G6601" s="1298"/>
      <c r="H6601" s="1298">
        <v>7312</v>
      </c>
      <c r="I6601" s="1573"/>
    </row>
    <row r="6602" spans="1:9" s="1736" customFormat="1">
      <c r="A6602" s="1527">
        <v>373</v>
      </c>
      <c r="B6602" s="1297" t="s">
        <v>27820</v>
      </c>
      <c r="C6602" s="1297" t="s">
        <v>27821</v>
      </c>
      <c r="D6602" s="1289" t="s">
        <v>7082</v>
      </c>
      <c r="E6602" s="1734" t="s">
        <v>25918</v>
      </c>
      <c r="F6602" s="1536" t="s">
        <v>24720</v>
      </c>
      <c r="G6602" s="1297"/>
      <c r="H6602" s="1297">
        <v>7313</v>
      </c>
      <c r="I6602" s="1573"/>
    </row>
    <row r="6603" spans="1:9" s="1736" customFormat="1">
      <c r="A6603" s="1527">
        <v>374</v>
      </c>
      <c r="B6603" s="1289" t="s">
        <v>27822</v>
      </c>
      <c r="C6603" s="1289" t="s">
        <v>27823</v>
      </c>
      <c r="D6603" s="1289" t="s">
        <v>7082</v>
      </c>
      <c r="E6603" s="1735" t="s">
        <v>25918</v>
      </c>
      <c r="F6603" s="1527" t="s">
        <v>4073</v>
      </c>
      <c r="G6603" s="1298"/>
      <c r="H6603" s="1298">
        <v>7314</v>
      </c>
      <c r="I6603" s="1573"/>
    </row>
    <row r="6604" spans="1:9" s="1736" customFormat="1">
      <c r="A6604" s="1527">
        <v>375</v>
      </c>
      <c r="B6604" s="1289" t="s">
        <v>27824</v>
      </c>
      <c r="C6604" s="1289" t="s">
        <v>27825</v>
      </c>
      <c r="D6604" s="1289" t="s">
        <v>7082</v>
      </c>
      <c r="E6604" s="1735" t="s">
        <v>25918</v>
      </c>
      <c r="F6604" s="1527" t="s">
        <v>4073</v>
      </c>
      <c r="G6604" s="1298"/>
      <c r="H6604" s="1298">
        <v>7315</v>
      </c>
      <c r="I6604" s="1573"/>
    </row>
    <row r="6605" spans="1:9" s="1736" customFormat="1">
      <c r="A6605" s="1527">
        <v>376</v>
      </c>
      <c r="B6605" s="1289" t="s">
        <v>27826</v>
      </c>
      <c r="C6605" s="1289" t="s">
        <v>27827</v>
      </c>
      <c r="D6605" s="1289" t="s">
        <v>7082</v>
      </c>
      <c r="E6605" s="1735" t="s">
        <v>25918</v>
      </c>
      <c r="F6605" s="1527" t="s">
        <v>4073</v>
      </c>
      <c r="G6605" s="1298"/>
      <c r="H6605" s="1298">
        <v>7316</v>
      </c>
    </row>
    <row r="6606" spans="1:9" s="1736" customFormat="1">
      <c r="A6606" s="1749">
        <v>377</v>
      </c>
      <c r="B6606" s="1750" t="s">
        <v>27828</v>
      </c>
      <c r="C6606" s="1751" t="s">
        <v>27829</v>
      </c>
      <c r="D6606" s="1289" t="s">
        <v>4326</v>
      </c>
      <c r="E6606" s="1735" t="s">
        <v>25918</v>
      </c>
      <c r="F6606" s="1527" t="s">
        <v>4073</v>
      </c>
      <c r="G6606" s="1298"/>
      <c r="H6606" s="1298">
        <v>7317</v>
      </c>
    </row>
    <row r="6607" spans="1:9" s="1736" customFormat="1">
      <c r="A6607" s="1527">
        <v>378</v>
      </c>
      <c r="B6607" s="1289" t="s">
        <v>27830</v>
      </c>
      <c r="C6607" s="1520" t="s">
        <v>27831</v>
      </c>
      <c r="D6607" s="1289" t="s">
        <v>4326</v>
      </c>
      <c r="E6607" s="1735" t="s">
        <v>25918</v>
      </c>
      <c r="F6607" s="1527" t="s">
        <v>4073</v>
      </c>
      <c r="G6607" s="1298"/>
      <c r="H6607" s="1298">
        <v>7318</v>
      </c>
    </row>
    <row r="6608" spans="1:9" s="1736" customFormat="1">
      <c r="A6608" s="1527" t="s">
        <v>25364</v>
      </c>
      <c r="B6608" s="1289" t="s">
        <v>27832</v>
      </c>
      <c r="C6608" s="1520" t="s">
        <v>27833</v>
      </c>
      <c r="D6608" s="1289" t="s">
        <v>4326</v>
      </c>
      <c r="E6608" s="1735" t="s">
        <v>25918</v>
      </c>
      <c r="F6608" s="1527" t="s">
        <v>4073</v>
      </c>
      <c r="G6608" s="1298"/>
      <c r="H6608" s="1298">
        <v>7319</v>
      </c>
    </row>
    <row r="6609" spans="1:14" s="1736" customFormat="1">
      <c r="A6609" s="1527">
        <v>380</v>
      </c>
      <c r="B6609" s="1289" t="s">
        <v>27834</v>
      </c>
      <c r="C6609" s="1520" t="s">
        <v>27835</v>
      </c>
      <c r="D6609" s="1289" t="s">
        <v>4326</v>
      </c>
      <c r="E6609" s="1735" t="s">
        <v>25918</v>
      </c>
      <c r="F6609" s="1527" t="s">
        <v>4073</v>
      </c>
      <c r="G6609" s="1298"/>
      <c r="H6609" s="1298">
        <v>7320</v>
      </c>
    </row>
    <row r="6610" spans="1:14" s="1736" customFormat="1">
      <c r="A6610" s="1527">
        <v>381</v>
      </c>
      <c r="B6610" s="1289" t="s">
        <v>27836</v>
      </c>
      <c r="C6610" s="1520" t="s">
        <v>27837</v>
      </c>
      <c r="D6610" s="1289" t="s">
        <v>4326</v>
      </c>
      <c r="E6610" s="1735" t="s">
        <v>25918</v>
      </c>
      <c r="F6610" s="1527" t="s">
        <v>4073</v>
      </c>
      <c r="G6610" s="1298"/>
      <c r="H6610" s="1298">
        <v>7321</v>
      </c>
    </row>
    <row r="6611" spans="1:14" s="1736" customFormat="1">
      <c r="A6611" s="1527">
        <v>382</v>
      </c>
      <c r="B6611" s="1289" t="s">
        <v>27838</v>
      </c>
      <c r="C6611" s="1520" t="s">
        <v>27839</v>
      </c>
      <c r="D6611" s="1289" t="s">
        <v>4326</v>
      </c>
      <c r="E6611" s="1735" t="s">
        <v>25918</v>
      </c>
      <c r="F6611" s="1527" t="s">
        <v>4073</v>
      </c>
      <c r="G6611" s="1298"/>
      <c r="H6611" s="1298">
        <v>7322</v>
      </c>
    </row>
    <row r="6612" spans="1:14" s="1736" customFormat="1">
      <c r="A6612" s="1527">
        <v>383</v>
      </c>
      <c r="B6612" s="1289" t="s">
        <v>27840</v>
      </c>
      <c r="C6612" s="1520" t="s">
        <v>27841</v>
      </c>
      <c r="D6612" s="1289" t="s">
        <v>4326</v>
      </c>
      <c r="E6612" s="1735" t="s">
        <v>25918</v>
      </c>
      <c r="F6612" s="1527" t="s">
        <v>4073</v>
      </c>
      <c r="G6612" s="1298"/>
      <c r="H6612" s="1298">
        <v>7323</v>
      </c>
    </row>
    <row r="6613" spans="1:14" s="1736" customFormat="1">
      <c r="A6613" s="1527">
        <v>384</v>
      </c>
      <c r="B6613" s="1289" t="s">
        <v>27842</v>
      </c>
      <c r="C6613" s="1520" t="s">
        <v>27843</v>
      </c>
      <c r="D6613" s="1289" t="s">
        <v>4326</v>
      </c>
      <c r="E6613" s="1735" t="s">
        <v>25918</v>
      </c>
      <c r="F6613" s="1527" t="s">
        <v>4073</v>
      </c>
      <c r="G6613" s="1298"/>
      <c r="H6613" s="1298">
        <v>7324</v>
      </c>
    </row>
    <row r="6614" spans="1:14" s="1736" customFormat="1">
      <c r="A6614" s="1527">
        <v>385</v>
      </c>
      <c r="B6614" s="1289" t="s">
        <v>27844</v>
      </c>
      <c r="C6614" s="1520" t="s">
        <v>27845</v>
      </c>
      <c r="D6614" s="1289" t="s">
        <v>4326</v>
      </c>
      <c r="E6614" s="1735" t="s">
        <v>25918</v>
      </c>
      <c r="F6614" s="1527" t="s">
        <v>4073</v>
      </c>
      <c r="G6614" s="1298"/>
      <c r="H6614" s="1298">
        <v>7325</v>
      </c>
    </row>
    <row r="6615" spans="1:14" s="1736" customFormat="1">
      <c r="A6615" s="1527">
        <v>386</v>
      </c>
      <c r="B6615" s="1289" t="s">
        <v>27846</v>
      </c>
      <c r="C6615" s="1520" t="s">
        <v>27847</v>
      </c>
      <c r="D6615" s="1289" t="s">
        <v>4326</v>
      </c>
      <c r="E6615" s="1735" t="s">
        <v>25918</v>
      </c>
      <c r="F6615" s="1527" t="s">
        <v>4073</v>
      </c>
      <c r="G6615" s="1298"/>
      <c r="H6615" s="1298">
        <v>7326</v>
      </c>
    </row>
    <row r="6616" spans="1:14" s="1736" customFormat="1">
      <c r="A6616" s="1527">
        <v>387</v>
      </c>
      <c r="B6616" s="1289" t="s">
        <v>27848</v>
      </c>
      <c r="C6616" s="1520" t="s">
        <v>27849</v>
      </c>
      <c r="D6616" s="1289" t="s">
        <v>4326</v>
      </c>
      <c r="E6616" s="1735" t="s">
        <v>25918</v>
      </c>
      <c r="F6616" s="1527" t="s">
        <v>4073</v>
      </c>
      <c r="G6616" s="1298"/>
      <c r="H6616" s="1298">
        <v>7327</v>
      </c>
    </row>
    <row r="6617" spans="1:14" s="1736" customFormat="1">
      <c r="A6617" s="1527">
        <v>388</v>
      </c>
      <c r="B6617" s="1289" t="s">
        <v>27850</v>
      </c>
      <c r="C6617" s="1520" t="s">
        <v>27851</v>
      </c>
      <c r="D6617" s="1289" t="s">
        <v>27852</v>
      </c>
      <c r="E6617" s="1735" t="s">
        <v>25918</v>
      </c>
      <c r="F6617" s="1527" t="s">
        <v>4073</v>
      </c>
      <c r="G6617" s="1298"/>
      <c r="H6617" s="1298">
        <v>7328</v>
      </c>
    </row>
    <row r="6618" spans="1:14" s="1698" customFormat="1">
      <c r="A6618" s="1527">
        <v>389</v>
      </c>
      <c r="B6618" s="1289" t="s">
        <v>27853</v>
      </c>
      <c r="C6618" s="1520" t="s">
        <v>27854</v>
      </c>
      <c r="D6618" s="1289" t="s">
        <v>27855</v>
      </c>
      <c r="E6618" s="1735" t="s">
        <v>25918</v>
      </c>
      <c r="F6618" s="1527" t="s">
        <v>4073</v>
      </c>
      <c r="G6618" s="1298"/>
      <c r="H6618" s="1298">
        <v>7329</v>
      </c>
      <c r="I6618" s="1736"/>
      <c r="J6618" s="1736"/>
      <c r="K6618" s="1736"/>
      <c r="L6618" s="1736"/>
      <c r="M6618" s="1736"/>
      <c r="N6618" s="1736"/>
    </row>
    <row r="6619" spans="1:14" s="1736" customFormat="1">
      <c r="A6619" s="1527">
        <v>390</v>
      </c>
      <c r="B6619" s="1289" t="s">
        <v>27856</v>
      </c>
      <c r="C6619" s="1520" t="s">
        <v>27857</v>
      </c>
      <c r="D6619" s="1289" t="s">
        <v>27855</v>
      </c>
      <c r="E6619" s="1735" t="s">
        <v>25918</v>
      </c>
      <c r="F6619" s="1527" t="s">
        <v>4073</v>
      </c>
      <c r="G6619" s="1298"/>
      <c r="H6619" s="1298">
        <v>7330</v>
      </c>
    </row>
    <row r="6620" spans="1:14" s="1736" customFormat="1">
      <c r="A6620" s="1527">
        <v>391</v>
      </c>
      <c r="B6620" s="1289" t="s">
        <v>27858</v>
      </c>
      <c r="C6620" s="1520" t="s">
        <v>27859</v>
      </c>
      <c r="D6620" s="1289" t="s">
        <v>27855</v>
      </c>
      <c r="E6620" s="1735" t="s">
        <v>25918</v>
      </c>
      <c r="F6620" s="1527" t="s">
        <v>4073</v>
      </c>
      <c r="G6620" s="1298"/>
      <c r="H6620" s="1298">
        <v>7331</v>
      </c>
    </row>
    <row r="6621" spans="1:14" s="1736" customFormat="1">
      <c r="A6621" s="1527">
        <v>392</v>
      </c>
      <c r="B6621" s="1289" t="s">
        <v>27860</v>
      </c>
      <c r="C6621" s="1289" t="s">
        <v>27861</v>
      </c>
      <c r="D6621" s="1298" t="s">
        <v>27862</v>
      </c>
      <c r="E6621" s="1735" t="s">
        <v>25918</v>
      </c>
      <c r="F6621" s="1527" t="s">
        <v>4073</v>
      </c>
      <c r="G6621" s="1298"/>
      <c r="H6621" s="1298">
        <v>7332</v>
      </c>
    </row>
    <row r="6622" spans="1:14" s="1736" customFormat="1">
      <c r="A6622" s="1527">
        <v>393</v>
      </c>
      <c r="B6622" s="1289" t="s">
        <v>27863</v>
      </c>
      <c r="C6622" s="1289" t="s">
        <v>27864</v>
      </c>
      <c r="D6622" s="1298" t="s">
        <v>27862</v>
      </c>
      <c r="E6622" s="1735" t="s">
        <v>25918</v>
      </c>
      <c r="F6622" s="1527" t="s">
        <v>4073</v>
      </c>
      <c r="G6622" s="1298"/>
      <c r="H6622" s="1298">
        <v>7333</v>
      </c>
    </row>
    <row r="6623" spans="1:14" s="1736" customFormat="1">
      <c r="A6623" s="1527">
        <v>394</v>
      </c>
      <c r="B6623" s="1289" t="s">
        <v>27865</v>
      </c>
      <c r="C6623" s="1289" t="s">
        <v>27866</v>
      </c>
      <c r="D6623" s="1298" t="s">
        <v>27862</v>
      </c>
      <c r="E6623" s="1735" t="s">
        <v>25918</v>
      </c>
      <c r="F6623" s="1527" t="s">
        <v>4073</v>
      </c>
      <c r="G6623" s="1298"/>
      <c r="H6623" s="1298">
        <v>7334</v>
      </c>
    </row>
    <row r="6624" spans="1:14" s="1736" customFormat="1">
      <c r="A6624" s="1527">
        <v>395</v>
      </c>
      <c r="B6624" s="1289" t="s">
        <v>27867</v>
      </c>
      <c r="C6624" s="1289" t="s">
        <v>27868</v>
      </c>
      <c r="D6624" s="1298" t="s">
        <v>27862</v>
      </c>
      <c r="E6624" s="1735" t="s">
        <v>25918</v>
      </c>
      <c r="F6624" s="1527" t="s">
        <v>4073</v>
      </c>
      <c r="G6624" s="1298"/>
      <c r="H6624" s="1298">
        <v>7335</v>
      </c>
    </row>
    <row r="6625" spans="1:8" s="1736" customFormat="1">
      <c r="A6625" s="1527">
        <v>396</v>
      </c>
      <c r="B6625" s="1289" t="s">
        <v>27869</v>
      </c>
      <c r="C6625" s="1289" t="s">
        <v>27870</v>
      </c>
      <c r="D6625" s="1298" t="s">
        <v>27862</v>
      </c>
      <c r="E6625" s="1735" t="s">
        <v>25918</v>
      </c>
      <c r="F6625" s="1527" t="s">
        <v>4073</v>
      </c>
      <c r="G6625" s="1298"/>
      <c r="H6625" s="1298">
        <v>7336</v>
      </c>
    </row>
    <row r="6626" spans="1:8" s="1736" customFormat="1">
      <c r="A6626" s="1527">
        <v>397</v>
      </c>
      <c r="B6626" s="1289" t="s">
        <v>27871</v>
      </c>
      <c r="C6626" s="1289" t="s">
        <v>27872</v>
      </c>
      <c r="D6626" s="1298" t="s">
        <v>27862</v>
      </c>
      <c r="E6626" s="1735" t="s">
        <v>25918</v>
      </c>
      <c r="F6626" s="1527" t="s">
        <v>4073</v>
      </c>
      <c r="G6626" s="1298"/>
      <c r="H6626" s="1298">
        <v>7337</v>
      </c>
    </row>
    <row r="6627" spans="1:8" s="1736" customFormat="1">
      <c r="A6627" s="1527">
        <v>398</v>
      </c>
      <c r="B6627" s="1289" t="s">
        <v>27873</v>
      </c>
      <c r="C6627" s="1289" t="s">
        <v>27874</v>
      </c>
      <c r="D6627" s="1298" t="s">
        <v>27862</v>
      </c>
      <c r="E6627" s="1735" t="s">
        <v>25918</v>
      </c>
      <c r="F6627" s="1527" t="s">
        <v>4073</v>
      </c>
      <c r="G6627" s="1298"/>
      <c r="H6627" s="1298">
        <v>7338</v>
      </c>
    </row>
    <row r="6628" spans="1:8" s="1736" customFormat="1">
      <c r="A6628" s="1527">
        <v>399</v>
      </c>
      <c r="B6628" s="1289" t="s">
        <v>27875</v>
      </c>
      <c r="C6628" s="1289" t="s">
        <v>27876</v>
      </c>
      <c r="D6628" s="1298" t="s">
        <v>27862</v>
      </c>
      <c r="E6628" s="1735" t="s">
        <v>25918</v>
      </c>
      <c r="F6628" s="1527" t="s">
        <v>4073</v>
      </c>
      <c r="G6628" s="1298"/>
      <c r="H6628" s="1298">
        <v>7339</v>
      </c>
    </row>
    <row r="6629" spans="1:8" s="1736" customFormat="1">
      <c r="A6629" s="1527">
        <v>400</v>
      </c>
      <c r="B6629" s="1289" t="s">
        <v>27877</v>
      </c>
      <c r="C6629" s="1289" t="s">
        <v>27878</v>
      </c>
      <c r="D6629" s="1298" t="s">
        <v>27862</v>
      </c>
      <c r="E6629" s="1735" t="s">
        <v>25918</v>
      </c>
      <c r="F6629" s="1527" t="s">
        <v>4073</v>
      </c>
      <c r="G6629" s="1298"/>
      <c r="H6629" s="1298">
        <v>7340</v>
      </c>
    </row>
    <row r="6630" spans="1:8" s="1736" customFormat="1">
      <c r="A6630" s="1527">
        <v>401</v>
      </c>
      <c r="B6630" s="1289" t="s">
        <v>27879</v>
      </c>
      <c r="C6630" s="1289" t="s">
        <v>27880</v>
      </c>
      <c r="D6630" s="1298" t="s">
        <v>27862</v>
      </c>
      <c r="E6630" s="1735" t="s">
        <v>25918</v>
      </c>
      <c r="F6630" s="1527" t="s">
        <v>4073</v>
      </c>
      <c r="G6630" s="1298"/>
      <c r="H6630" s="1298">
        <v>7341</v>
      </c>
    </row>
    <row r="6631" spans="1:8" s="1736" customFormat="1">
      <c r="A6631" s="1527">
        <v>402</v>
      </c>
      <c r="B6631" s="1289" t="s">
        <v>27881</v>
      </c>
      <c r="C6631" s="1289" t="s">
        <v>27882</v>
      </c>
      <c r="D6631" s="1298" t="s">
        <v>27862</v>
      </c>
      <c r="E6631" s="1735" t="s">
        <v>25918</v>
      </c>
      <c r="F6631" s="1527" t="s">
        <v>4073</v>
      </c>
      <c r="G6631" s="1298"/>
      <c r="H6631" s="1298">
        <v>7342</v>
      </c>
    </row>
    <row r="6632" spans="1:8" s="1736" customFormat="1">
      <c r="A6632" s="1527">
        <v>403</v>
      </c>
      <c r="B6632" s="1289" t="s">
        <v>27883</v>
      </c>
      <c r="C6632" s="1289" t="s">
        <v>27884</v>
      </c>
      <c r="D6632" s="1298" t="s">
        <v>27862</v>
      </c>
      <c r="E6632" s="1735" t="s">
        <v>25918</v>
      </c>
      <c r="F6632" s="1527" t="s">
        <v>4073</v>
      </c>
      <c r="G6632" s="1298"/>
      <c r="H6632" s="1298">
        <v>7343</v>
      </c>
    </row>
    <row r="6633" spans="1:8" s="1736" customFormat="1">
      <c r="A6633" s="1527">
        <v>404</v>
      </c>
      <c r="B6633" s="1289" t="s">
        <v>27885</v>
      </c>
      <c r="C6633" s="1289" t="s">
        <v>27886</v>
      </c>
      <c r="D6633" s="1298" t="s">
        <v>27862</v>
      </c>
      <c r="E6633" s="1735" t="s">
        <v>25918</v>
      </c>
      <c r="F6633" s="1527" t="s">
        <v>4073</v>
      </c>
      <c r="G6633" s="1298"/>
      <c r="H6633" s="1298">
        <v>7344</v>
      </c>
    </row>
    <row r="6634" spans="1:8" s="1736" customFormat="1">
      <c r="A6634" s="1527">
        <v>405</v>
      </c>
      <c r="B6634" s="1289" t="s">
        <v>27887</v>
      </c>
      <c r="C6634" s="1289" t="s">
        <v>27888</v>
      </c>
      <c r="D6634" s="1298" t="s">
        <v>27862</v>
      </c>
      <c r="E6634" s="1735" t="s">
        <v>25918</v>
      </c>
      <c r="F6634" s="1527" t="s">
        <v>4073</v>
      </c>
      <c r="G6634" s="1298"/>
      <c r="H6634" s="1298">
        <v>7345</v>
      </c>
    </row>
    <row r="6635" spans="1:8" s="1736" customFormat="1">
      <c r="A6635" s="1527">
        <v>406</v>
      </c>
      <c r="B6635" s="1289" t="s">
        <v>27889</v>
      </c>
      <c r="C6635" s="1289" t="s">
        <v>27890</v>
      </c>
      <c r="D6635" s="1298" t="s">
        <v>27862</v>
      </c>
      <c r="E6635" s="1735" t="s">
        <v>25918</v>
      </c>
      <c r="F6635" s="1527" t="s">
        <v>4073</v>
      </c>
      <c r="G6635" s="1298"/>
      <c r="H6635" s="1298">
        <v>7346</v>
      </c>
    </row>
    <row r="6636" spans="1:8" s="1736" customFormat="1">
      <c r="A6636" s="1527">
        <v>407</v>
      </c>
      <c r="B6636" s="1289" t="s">
        <v>27891</v>
      </c>
      <c r="C6636" s="1289" t="s">
        <v>27892</v>
      </c>
      <c r="D6636" s="1298" t="s">
        <v>27862</v>
      </c>
      <c r="E6636" s="1735" t="s">
        <v>25918</v>
      </c>
      <c r="F6636" s="1527" t="s">
        <v>4073</v>
      </c>
      <c r="G6636" s="1298"/>
      <c r="H6636" s="1298">
        <v>7347</v>
      </c>
    </row>
    <row r="6637" spans="1:8" s="1736" customFormat="1">
      <c r="A6637" s="1527">
        <v>408</v>
      </c>
      <c r="B6637" s="1289" t="s">
        <v>27893</v>
      </c>
      <c r="C6637" s="1289" t="s">
        <v>27894</v>
      </c>
      <c r="D6637" s="1298" t="s">
        <v>27862</v>
      </c>
      <c r="E6637" s="1735" t="s">
        <v>25918</v>
      </c>
      <c r="F6637" s="1527" t="s">
        <v>4073</v>
      </c>
      <c r="G6637" s="1298"/>
      <c r="H6637" s="1298">
        <v>7348</v>
      </c>
    </row>
    <row r="6638" spans="1:8" s="1736" customFormat="1">
      <c r="A6638" s="1527">
        <v>409</v>
      </c>
      <c r="B6638" s="1289" t="s">
        <v>27895</v>
      </c>
      <c r="C6638" s="1289" t="s">
        <v>27896</v>
      </c>
      <c r="D6638" s="1298" t="s">
        <v>27862</v>
      </c>
      <c r="E6638" s="1735" t="s">
        <v>25918</v>
      </c>
      <c r="F6638" s="1527" t="s">
        <v>4073</v>
      </c>
      <c r="G6638" s="1298"/>
      <c r="H6638" s="1298">
        <v>7349</v>
      </c>
    </row>
    <row r="6639" spans="1:8" s="1736" customFormat="1">
      <c r="A6639" s="1527">
        <v>410</v>
      </c>
      <c r="B6639" s="1289" t="s">
        <v>27897</v>
      </c>
      <c r="C6639" s="1289" t="s">
        <v>27898</v>
      </c>
      <c r="D6639" s="1298" t="s">
        <v>27862</v>
      </c>
      <c r="E6639" s="1735" t="s">
        <v>25918</v>
      </c>
      <c r="F6639" s="1527" t="s">
        <v>4073</v>
      </c>
      <c r="G6639" s="1298"/>
      <c r="H6639" s="1298">
        <v>7350</v>
      </c>
    </row>
    <row r="6640" spans="1:8" s="1736" customFormat="1">
      <c r="A6640" s="1527">
        <v>411</v>
      </c>
      <c r="B6640" s="1289" t="s">
        <v>27899</v>
      </c>
      <c r="C6640" s="1289" t="s">
        <v>27900</v>
      </c>
      <c r="D6640" s="1298" t="s">
        <v>27862</v>
      </c>
      <c r="E6640" s="1735" t="s">
        <v>25918</v>
      </c>
      <c r="F6640" s="1527" t="s">
        <v>4073</v>
      </c>
      <c r="G6640" s="1298"/>
      <c r="H6640" s="1298">
        <v>7351</v>
      </c>
    </row>
    <row r="6641" spans="1:8" s="1736" customFormat="1">
      <c r="A6641" s="1527">
        <v>412</v>
      </c>
      <c r="B6641" s="1289" t="s">
        <v>27901</v>
      </c>
      <c r="C6641" s="1289" t="s">
        <v>27902</v>
      </c>
      <c r="D6641" s="1298" t="s">
        <v>27862</v>
      </c>
      <c r="E6641" s="1735" t="s">
        <v>25918</v>
      </c>
      <c r="F6641" s="1527" t="s">
        <v>4073</v>
      </c>
      <c r="G6641" s="1298"/>
      <c r="H6641" s="1298">
        <v>7352</v>
      </c>
    </row>
    <row r="6642" spans="1:8" s="1736" customFormat="1">
      <c r="A6642" s="1527">
        <v>413</v>
      </c>
      <c r="B6642" s="1289" t="s">
        <v>27903</v>
      </c>
      <c r="C6642" s="1289" t="s">
        <v>27904</v>
      </c>
      <c r="D6642" s="1298" t="s">
        <v>27862</v>
      </c>
      <c r="E6642" s="1735" t="s">
        <v>25918</v>
      </c>
      <c r="F6642" s="1527" t="s">
        <v>4073</v>
      </c>
      <c r="G6642" s="1298"/>
      <c r="H6642" s="1298">
        <v>7353</v>
      </c>
    </row>
    <row r="6643" spans="1:8" s="1736" customFormat="1">
      <c r="A6643" s="1527">
        <v>414</v>
      </c>
      <c r="B6643" s="1757" t="s">
        <v>27905</v>
      </c>
      <c r="C6643" s="1758">
        <v>277</v>
      </c>
      <c r="D6643" s="1289" t="s">
        <v>7467</v>
      </c>
      <c r="E6643" s="1735" t="s">
        <v>25918</v>
      </c>
      <c r="F6643" s="1527" t="s">
        <v>4073</v>
      </c>
      <c r="G6643" s="1298"/>
      <c r="H6643" s="1298">
        <v>7354</v>
      </c>
    </row>
    <row r="6644" spans="1:8" s="1736" customFormat="1">
      <c r="A6644" s="1527">
        <v>415</v>
      </c>
      <c r="B6644" s="1757" t="s">
        <v>27906</v>
      </c>
      <c r="C6644" s="1758">
        <v>278</v>
      </c>
      <c r="D6644" s="1289" t="s">
        <v>7467</v>
      </c>
      <c r="E6644" s="1735" t="s">
        <v>25918</v>
      </c>
      <c r="F6644" s="1527" t="s">
        <v>4073</v>
      </c>
      <c r="G6644" s="1298"/>
      <c r="H6644" s="1298">
        <v>7355</v>
      </c>
    </row>
    <row r="6645" spans="1:8" s="1736" customFormat="1">
      <c r="A6645" s="1527">
        <v>416</v>
      </c>
      <c r="B6645" s="1289" t="s">
        <v>27907</v>
      </c>
      <c r="C6645" s="1520">
        <v>4</v>
      </c>
      <c r="D6645" s="1298" t="s">
        <v>7565</v>
      </c>
      <c r="E6645" s="1735" t="s">
        <v>25918</v>
      </c>
      <c r="F6645" s="1527" t="s">
        <v>4073</v>
      </c>
      <c r="G6645" s="1298"/>
      <c r="H6645" s="1298">
        <v>7356</v>
      </c>
    </row>
    <row r="6646" spans="1:8" s="1736" customFormat="1">
      <c r="A6646" s="1527">
        <v>417</v>
      </c>
      <c r="B6646" s="1750" t="s">
        <v>27908</v>
      </c>
      <c r="C6646" s="1751">
        <v>48</v>
      </c>
      <c r="D6646" s="1750" t="s">
        <v>27909</v>
      </c>
      <c r="E6646" s="1752" t="s">
        <v>25918</v>
      </c>
      <c r="F6646" s="1527" t="s">
        <v>4073</v>
      </c>
      <c r="G6646" s="1750"/>
      <c r="H6646" s="1750">
        <v>7357</v>
      </c>
    </row>
    <row r="6647" spans="1:8" s="1736" customFormat="1">
      <c r="A6647" s="1527">
        <v>418</v>
      </c>
      <c r="B6647" s="1750" t="s">
        <v>27910</v>
      </c>
      <c r="C6647" s="1751">
        <v>49</v>
      </c>
      <c r="D6647" s="1750" t="s">
        <v>27909</v>
      </c>
      <c r="E6647" s="1752" t="s">
        <v>25918</v>
      </c>
      <c r="F6647" s="1527" t="s">
        <v>4073</v>
      </c>
      <c r="G6647" s="1750"/>
      <c r="H6647" s="1750">
        <v>7358</v>
      </c>
    </row>
    <row r="6648" spans="1:8" s="1736" customFormat="1">
      <c r="A6648" s="1527">
        <v>419</v>
      </c>
      <c r="B6648" s="1289" t="s">
        <v>27911</v>
      </c>
      <c r="C6648" s="1520" t="s">
        <v>27912</v>
      </c>
      <c r="D6648" s="1289" t="s">
        <v>17990</v>
      </c>
      <c r="E6648" s="1735" t="s">
        <v>25918</v>
      </c>
      <c r="F6648" s="1527" t="s">
        <v>4073</v>
      </c>
      <c r="G6648" s="1298"/>
      <c r="H6648" s="1298">
        <v>7359</v>
      </c>
    </row>
    <row r="6649" spans="1:8" s="1736" customFormat="1">
      <c r="A6649" s="1527">
        <v>420</v>
      </c>
      <c r="B6649" s="1289" t="s">
        <v>27913</v>
      </c>
      <c r="C6649" s="1520" t="s">
        <v>27914</v>
      </c>
      <c r="D6649" s="1289" t="s">
        <v>17990</v>
      </c>
      <c r="E6649" s="1735" t="s">
        <v>25918</v>
      </c>
      <c r="F6649" s="1527" t="s">
        <v>4073</v>
      </c>
      <c r="G6649" s="1298"/>
      <c r="H6649" s="1298">
        <v>7360</v>
      </c>
    </row>
    <row r="6650" spans="1:8" s="1736" customFormat="1">
      <c r="A6650" s="1527">
        <v>421</v>
      </c>
      <c r="B6650" s="1289" t="s">
        <v>27915</v>
      </c>
      <c r="C6650" s="1520" t="s">
        <v>27916</v>
      </c>
      <c r="D6650" s="1289" t="s">
        <v>17990</v>
      </c>
      <c r="E6650" s="1735" t="s">
        <v>25918</v>
      </c>
      <c r="F6650" s="1527" t="s">
        <v>4073</v>
      </c>
      <c r="G6650" s="1298"/>
      <c r="H6650" s="1298">
        <v>7361</v>
      </c>
    </row>
    <row r="6651" spans="1:8" s="1736" customFormat="1">
      <c r="A6651" s="1527">
        <v>422</v>
      </c>
      <c r="B6651" s="1289" t="s">
        <v>27917</v>
      </c>
      <c r="C6651" s="1520" t="s">
        <v>27918</v>
      </c>
      <c r="D6651" s="1289" t="s">
        <v>17990</v>
      </c>
      <c r="E6651" s="1735" t="s">
        <v>25918</v>
      </c>
      <c r="F6651" s="1527" t="s">
        <v>4073</v>
      </c>
      <c r="G6651" s="1298"/>
      <c r="H6651" s="1298">
        <v>7362</v>
      </c>
    </row>
    <row r="6652" spans="1:8" s="1736" customFormat="1">
      <c r="A6652" s="1527">
        <v>423</v>
      </c>
      <c r="B6652" s="1289" t="s">
        <v>27919</v>
      </c>
      <c r="C6652" s="1520" t="s">
        <v>27920</v>
      </c>
      <c r="D6652" s="1289" t="s">
        <v>17990</v>
      </c>
      <c r="E6652" s="1735" t="s">
        <v>25918</v>
      </c>
      <c r="F6652" s="1527" t="s">
        <v>4073</v>
      </c>
      <c r="G6652" s="1298"/>
      <c r="H6652" s="1298">
        <v>7363</v>
      </c>
    </row>
    <row r="6653" spans="1:8" s="1736" customFormat="1">
      <c r="A6653" s="1527">
        <v>424</v>
      </c>
      <c r="B6653" s="1289" t="s">
        <v>27921</v>
      </c>
      <c r="C6653" s="1520" t="s">
        <v>27922</v>
      </c>
      <c r="D6653" s="1289" t="s">
        <v>17990</v>
      </c>
      <c r="E6653" s="1735" t="s">
        <v>25918</v>
      </c>
      <c r="F6653" s="1527" t="s">
        <v>4073</v>
      </c>
      <c r="G6653" s="1298"/>
      <c r="H6653" s="1298">
        <v>7364</v>
      </c>
    </row>
    <row r="6654" spans="1:8" s="1736" customFormat="1">
      <c r="A6654" s="1527">
        <v>425</v>
      </c>
      <c r="B6654" s="1289" t="s">
        <v>27923</v>
      </c>
      <c r="C6654" s="1520" t="s">
        <v>27924</v>
      </c>
      <c r="D6654" s="1289" t="s">
        <v>17990</v>
      </c>
      <c r="E6654" s="1735" t="s">
        <v>25918</v>
      </c>
      <c r="F6654" s="1527" t="s">
        <v>4073</v>
      </c>
      <c r="G6654" s="1298"/>
      <c r="H6654" s="1298">
        <v>7365</v>
      </c>
    </row>
    <row r="6655" spans="1:8" s="1736" customFormat="1">
      <c r="A6655" s="1760">
        <v>426</v>
      </c>
      <c r="B6655" s="1289" t="s">
        <v>27925</v>
      </c>
      <c r="C6655" s="1520" t="s">
        <v>27926</v>
      </c>
      <c r="D6655" s="1289" t="s">
        <v>17990</v>
      </c>
      <c r="E6655" s="1735" t="s">
        <v>25918</v>
      </c>
      <c r="F6655" s="1527" t="s">
        <v>4073</v>
      </c>
      <c r="G6655" s="1298"/>
      <c r="H6655" s="1298">
        <v>7366</v>
      </c>
    </row>
    <row r="6656" spans="1:8" s="1736" customFormat="1">
      <c r="A6656" s="1760">
        <v>427</v>
      </c>
      <c r="B6656" s="1289" t="s">
        <v>27927</v>
      </c>
      <c r="C6656" s="1520" t="s">
        <v>27928</v>
      </c>
      <c r="D6656" s="1289" t="s">
        <v>17990</v>
      </c>
      <c r="E6656" s="1735" t="s">
        <v>25918</v>
      </c>
      <c r="F6656" s="1527" t="s">
        <v>4073</v>
      </c>
      <c r="G6656" s="1298"/>
      <c r="H6656" s="1298">
        <v>7367</v>
      </c>
    </row>
    <row r="6657" spans="1:8" s="1736" customFormat="1">
      <c r="A6657" s="1760">
        <v>428</v>
      </c>
      <c r="B6657" s="1289" t="s">
        <v>27929</v>
      </c>
      <c r="C6657" s="1520" t="s">
        <v>27930</v>
      </c>
      <c r="D6657" s="1289" t="s">
        <v>17990</v>
      </c>
      <c r="E6657" s="1735" t="s">
        <v>25918</v>
      </c>
      <c r="F6657" s="1527" t="s">
        <v>4073</v>
      </c>
      <c r="G6657" s="1298"/>
      <c r="H6657" s="1298">
        <v>7368</v>
      </c>
    </row>
    <row r="6658" spans="1:8" s="1736" customFormat="1">
      <c r="A6658" s="1760">
        <v>429</v>
      </c>
      <c r="B6658" s="1289" t="s">
        <v>27931</v>
      </c>
      <c r="C6658" s="1520" t="s">
        <v>27932</v>
      </c>
      <c r="D6658" s="1289" t="s">
        <v>17990</v>
      </c>
      <c r="E6658" s="1735" t="s">
        <v>25918</v>
      </c>
      <c r="F6658" s="1527" t="s">
        <v>4073</v>
      </c>
      <c r="G6658" s="1298"/>
      <c r="H6658" s="1298">
        <v>7369</v>
      </c>
    </row>
    <row r="6659" spans="1:8" s="1736" customFormat="1">
      <c r="A6659" s="1760">
        <v>430</v>
      </c>
      <c r="B6659" s="1289" t="s">
        <v>27933</v>
      </c>
      <c r="C6659" s="1520" t="s">
        <v>27934</v>
      </c>
      <c r="D6659" s="1289" t="s">
        <v>17990</v>
      </c>
      <c r="E6659" s="1735" t="s">
        <v>25918</v>
      </c>
      <c r="F6659" s="1527" t="s">
        <v>4073</v>
      </c>
      <c r="G6659" s="1298"/>
      <c r="H6659" s="1298">
        <v>7370</v>
      </c>
    </row>
    <row r="6660" spans="1:8" s="1736" customFormat="1">
      <c r="A6660" s="1760">
        <v>431</v>
      </c>
      <c r="B6660" s="1289" t="s">
        <v>27935</v>
      </c>
      <c r="C6660" s="1520" t="s">
        <v>27936</v>
      </c>
      <c r="D6660" s="1289" t="s">
        <v>17990</v>
      </c>
      <c r="E6660" s="1735" t="s">
        <v>25918</v>
      </c>
      <c r="F6660" s="1527" t="s">
        <v>4073</v>
      </c>
      <c r="G6660" s="1298"/>
      <c r="H6660" s="1298">
        <v>7371</v>
      </c>
    </row>
    <row r="6661" spans="1:8" s="1736" customFormat="1">
      <c r="A6661" s="1760">
        <v>432</v>
      </c>
      <c r="B6661" s="1289" t="s">
        <v>27937</v>
      </c>
      <c r="C6661" s="1520" t="s">
        <v>27938</v>
      </c>
      <c r="D6661" s="1289" t="s">
        <v>17990</v>
      </c>
      <c r="E6661" s="1735" t="s">
        <v>25918</v>
      </c>
      <c r="F6661" s="1527" t="s">
        <v>4073</v>
      </c>
      <c r="G6661" s="1298"/>
      <c r="H6661" s="1298">
        <v>7372</v>
      </c>
    </row>
    <row r="6662" spans="1:8" s="1736" customFormat="1">
      <c r="A6662" s="1760">
        <v>433</v>
      </c>
      <c r="B6662" s="1289" t="s">
        <v>27939</v>
      </c>
      <c r="C6662" s="1520" t="s">
        <v>27940</v>
      </c>
      <c r="D6662" s="1289" t="s">
        <v>17990</v>
      </c>
      <c r="E6662" s="1735" t="s">
        <v>25918</v>
      </c>
      <c r="F6662" s="1527" t="s">
        <v>4073</v>
      </c>
      <c r="G6662" s="1298"/>
      <c r="H6662" s="1298">
        <v>7373</v>
      </c>
    </row>
    <row r="6663" spans="1:8" s="1736" customFormat="1">
      <c r="A6663" s="1760">
        <v>434</v>
      </c>
      <c r="B6663" s="1289" t="s">
        <v>27941</v>
      </c>
      <c r="C6663" s="1520" t="s">
        <v>27942</v>
      </c>
      <c r="D6663" s="1289" t="s">
        <v>17990</v>
      </c>
      <c r="E6663" s="1735" t="s">
        <v>25918</v>
      </c>
      <c r="F6663" s="1527" t="s">
        <v>4073</v>
      </c>
      <c r="G6663" s="1298"/>
      <c r="H6663" s="1298">
        <v>7374</v>
      </c>
    </row>
    <row r="6664" spans="1:8" s="1736" customFormat="1">
      <c r="A6664" s="1760">
        <v>435</v>
      </c>
      <c r="B6664" s="1289" t="s">
        <v>27943</v>
      </c>
      <c r="C6664" s="1520" t="s">
        <v>27944</v>
      </c>
      <c r="D6664" s="1289" t="s">
        <v>17990</v>
      </c>
      <c r="E6664" s="1735" t="s">
        <v>25918</v>
      </c>
      <c r="F6664" s="1527" t="s">
        <v>4073</v>
      </c>
      <c r="G6664" s="1298"/>
      <c r="H6664" s="1298">
        <v>7375</v>
      </c>
    </row>
    <row r="6665" spans="1:8" s="1736" customFormat="1">
      <c r="A6665" s="1760">
        <v>436</v>
      </c>
      <c r="B6665" s="1289" t="s">
        <v>27945</v>
      </c>
      <c r="C6665" s="1520" t="s">
        <v>27946</v>
      </c>
      <c r="D6665" s="1289" t="s">
        <v>17990</v>
      </c>
      <c r="E6665" s="1735" t="s">
        <v>25918</v>
      </c>
      <c r="F6665" s="1527" t="s">
        <v>4073</v>
      </c>
      <c r="G6665" s="1298"/>
      <c r="H6665" s="1298">
        <v>7376</v>
      </c>
    </row>
    <row r="6666" spans="1:8" s="1736" customFormat="1">
      <c r="A6666" s="1527">
        <v>437</v>
      </c>
      <c r="B6666" s="1289" t="s">
        <v>27947</v>
      </c>
      <c r="C6666" s="1520" t="s">
        <v>27948</v>
      </c>
      <c r="D6666" s="1289" t="s">
        <v>17990</v>
      </c>
      <c r="E6666" s="1735" t="s">
        <v>25918</v>
      </c>
      <c r="F6666" s="1527" t="s">
        <v>4073</v>
      </c>
      <c r="G6666" s="1298"/>
      <c r="H6666" s="1298">
        <v>7377</v>
      </c>
    </row>
    <row r="6667" spans="1:8" s="1736" customFormat="1">
      <c r="A6667" s="1527">
        <v>438</v>
      </c>
      <c r="B6667" s="1289" t="s">
        <v>27949</v>
      </c>
      <c r="C6667" s="1520" t="s">
        <v>27950</v>
      </c>
      <c r="D6667" s="1289" t="s">
        <v>17990</v>
      </c>
      <c r="E6667" s="1735" t="s">
        <v>25918</v>
      </c>
      <c r="F6667" s="1527" t="s">
        <v>4073</v>
      </c>
      <c r="G6667" s="1298"/>
      <c r="H6667" s="1298">
        <v>7378</v>
      </c>
    </row>
    <row r="6668" spans="1:8" s="1736" customFormat="1">
      <c r="A6668" s="1527">
        <v>439</v>
      </c>
      <c r="B6668" s="1289" t="s">
        <v>27951</v>
      </c>
      <c r="C6668" s="1520" t="s">
        <v>27952</v>
      </c>
      <c r="D6668" s="1289" t="s">
        <v>17990</v>
      </c>
      <c r="E6668" s="1735" t="s">
        <v>25918</v>
      </c>
      <c r="F6668" s="1527" t="s">
        <v>4073</v>
      </c>
      <c r="G6668" s="1298"/>
      <c r="H6668" s="1298">
        <v>7379</v>
      </c>
    </row>
    <row r="6669" spans="1:8" s="1736" customFormat="1">
      <c r="A6669" s="1527">
        <v>440</v>
      </c>
      <c r="B6669" s="1289" t="s">
        <v>27953</v>
      </c>
      <c r="C6669" s="1520" t="s">
        <v>27954</v>
      </c>
      <c r="D6669" s="1289" t="s">
        <v>17990</v>
      </c>
      <c r="E6669" s="1735" t="s">
        <v>25918</v>
      </c>
      <c r="F6669" s="1527" t="s">
        <v>4073</v>
      </c>
      <c r="G6669" s="1298"/>
      <c r="H6669" s="1298">
        <v>7380</v>
      </c>
    </row>
    <row r="6670" spans="1:8" s="1736" customFormat="1">
      <c r="A6670" s="1527">
        <v>441</v>
      </c>
      <c r="B6670" s="1289" t="s">
        <v>27955</v>
      </c>
      <c r="C6670" s="1520" t="s">
        <v>27956</v>
      </c>
      <c r="D6670" s="1289" t="s">
        <v>17990</v>
      </c>
      <c r="E6670" s="1735" t="s">
        <v>25918</v>
      </c>
      <c r="F6670" s="1527" t="s">
        <v>4073</v>
      </c>
      <c r="G6670" s="1298"/>
      <c r="H6670" s="1298">
        <v>7381</v>
      </c>
    </row>
    <row r="6671" spans="1:8" s="1736" customFormat="1">
      <c r="A6671" s="1527">
        <v>442</v>
      </c>
      <c r="B6671" s="1289" t="s">
        <v>27957</v>
      </c>
      <c r="C6671" s="1520" t="s">
        <v>27958</v>
      </c>
      <c r="D6671" s="1289" t="s">
        <v>17990</v>
      </c>
      <c r="E6671" s="1735" t="s">
        <v>25918</v>
      </c>
      <c r="F6671" s="1527" t="s">
        <v>4073</v>
      </c>
      <c r="G6671" s="1298"/>
      <c r="H6671" s="1298">
        <v>7382</v>
      </c>
    </row>
    <row r="6672" spans="1:8" s="1736" customFormat="1">
      <c r="A6672" s="1527">
        <v>443</v>
      </c>
      <c r="B6672" s="1289" t="s">
        <v>27959</v>
      </c>
      <c r="C6672" s="1520" t="s">
        <v>27960</v>
      </c>
      <c r="D6672" s="1289" t="s">
        <v>17990</v>
      </c>
      <c r="E6672" s="1735" t="s">
        <v>25918</v>
      </c>
      <c r="F6672" s="1527" t="s">
        <v>4073</v>
      </c>
      <c r="G6672" s="1298"/>
      <c r="H6672" s="1298">
        <v>7383</v>
      </c>
    </row>
    <row r="6673" spans="1:8" s="1736" customFormat="1">
      <c r="A6673" s="1527">
        <v>444</v>
      </c>
      <c r="B6673" s="1289" t="s">
        <v>27961</v>
      </c>
      <c r="C6673" s="1520" t="s">
        <v>27962</v>
      </c>
      <c r="D6673" s="1289" t="s">
        <v>17990</v>
      </c>
      <c r="E6673" s="1735" t="s">
        <v>25918</v>
      </c>
      <c r="F6673" s="1527" t="s">
        <v>4073</v>
      </c>
      <c r="G6673" s="1298"/>
      <c r="H6673" s="1298">
        <v>7384</v>
      </c>
    </row>
    <row r="6674" spans="1:8" s="1736" customFormat="1">
      <c r="A6674" s="1527">
        <v>445</v>
      </c>
      <c r="B6674" s="1289" t="s">
        <v>27963</v>
      </c>
      <c r="C6674" s="1520" t="s">
        <v>27964</v>
      </c>
      <c r="D6674" s="1289" t="s">
        <v>17990</v>
      </c>
      <c r="E6674" s="1735" t="s">
        <v>25918</v>
      </c>
      <c r="F6674" s="1527" t="s">
        <v>4073</v>
      </c>
      <c r="G6674" s="1298"/>
      <c r="H6674" s="1298">
        <v>7385</v>
      </c>
    </row>
    <row r="6675" spans="1:8" s="1736" customFormat="1">
      <c r="A6675" s="1527">
        <v>446</v>
      </c>
      <c r="B6675" s="1289" t="s">
        <v>27965</v>
      </c>
      <c r="C6675" s="1520" t="s">
        <v>27966</v>
      </c>
      <c r="D6675" s="1289" t="s">
        <v>17990</v>
      </c>
      <c r="E6675" s="1735" t="s">
        <v>25918</v>
      </c>
      <c r="F6675" s="1527" t="s">
        <v>4073</v>
      </c>
      <c r="G6675" s="1298"/>
      <c r="H6675" s="1298">
        <v>7386</v>
      </c>
    </row>
    <row r="6676" spans="1:8" s="1736" customFormat="1">
      <c r="A6676" s="1749">
        <v>447</v>
      </c>
      <c r="B6676" s="1750" t="s">
        <v>27967</v>
      </c>
      <c r="C6676" s="1751" t="s">
        <v>27968</v>
      </c>
      <c r="D6676" s="1750" t="s">
        <v>27969</v>
      </c>
      <c r="E6676" s="1735" t="s">
        <v>25918</v>
      </c>
      <c r="F6676" s="1527" t="s">
        <v>4073</v>
      </c>
      <c r="G6676" s="1298"/>
      <c r="H6676" s="1298">
        <v>7387</v>
      </c>
    </row>
    <row r="6677" spans="1:8" s="1736" customFormat="1">
      <c r="A6677" s="1527">
        <v>448</v>
      </c>
      <c r="B6677" s="1298" t="s">
        <v>27970</v>
      </c>
      <c r="C6677" s="1520" t="s">
        <v>27971</v>
      </c>
      <c r="D6677" s="1298" t="s">
        <v>27969</v>
      </c>
      <c r="E6677" s="1735" t="s">
        <v>25918</v>
      </c>
      <c r="F6677" s="1527" t="s">
        <v>4073</v>
      </c>
      <c r="G6677" s="1298"/>
      <c r="H6677" s="1298">
        <v>7388</v>
      </c>
    </row>
    <row r="6678" spans="1:8" s="1736" customFormat="1">
      <c r="A6678" s="1527">
        <v>449</v>
      </c>
      <c r="B6678" s="1298" t="s">
        <v>27972</v>
      </c>
      <c r="C6678" s="1520" t="s">
        <v>27973</v>
      </c>
      <c r="D6678" s="1298" t="s">
        <v>27969</v>
      </c>
      <c r="E6678" s="1735" t="s">
        <v>25918</v>
      </c>
      <c r="F6678" s="1527" t="s">
        <v>4073</v>
      </c>
      <c r="G6678" s="1298"/>
      <c r="H6678" s="1298">
        <v>7389</v>
      </c>
    </row>
    <row r="6679" spans="1:8" s="1736" customFormat="1">
      <c r="A6679" s="1527">
        <v>450</v>
      </c>
      <c r="B6679" s="1298" t="s">
        <v>27974</v>
      </c>
      <c r="C6679" s="1520" t="s">
        <v>27975</v>
      </c>
      <c r="D6679" s="1298" t="s">
        <v>27969</v>
      </c>
      <c r="E6679" s="1735" t="s">
        <v>25918</v>
      </c>
      <c r="F6679" s="1527" t="s">
        <v>4073</v>
      </c>
      <c r="G6679" s="1298"/>
      <c r="H6679" s="1298">
        <v>7390</v>
      </c>
    </row>
    <row r="6680" spans="1:8" s="1736" customFormat="1">
      <c r="A6680" s="1527">
        <v>451</v>
      </c>
      <c r="B6680" s="1298" t="s">
        <v>27976</v>
      </c>
      <c r="C6680" s="1520" t="s">
        <v>27977</v>
      </c>
      <c r="D6680" s="1298" t="s">
        <v>27969</v>
      </c>
      <c r="E6680" s="1735" t="s">
        <v>25918</v>
      </c>
      <c r="F6680" s="1527" t="s">
        <v>4073</v>
      </c>
      <c r="G6680" s="1298"/>
      <c r="H6680" s="1298">
        <v>7391</v>
      </c>
    </row>
    <row r="6681" spans="1:8" s="1736" customFormat="1">
      <c r="A6681" s="1527">
        <v>452</v>
      </c>
      <c r="B6681" s="1298" t="s">
        <v>27978</v>
      </c>
      <c r="C6681" s="1520" t="s">
        <v>27979</v>
      </c>
      <c r="D6681" s="1298" t="s">
        <v>27969</v>
      </c>
      <c r="E6681" s="1735" t="s">
        <v>25918</v>
      </c>
      <c r="F6681" s="1527" t="s">
        <v>4073</v>
      </c>
      <c r="G6681" s="1298"/>
      <c r="H6681" s="1298">
        <v>7392</v>
      </c>
    </row>
    <row r="6682" spans="1:8" s="1736" customFormat="1">
      <c r="A6682" s="1527">
        <v>453</v>
      </c>
      <c r="B6682" s="1298" t="s">
        <v>27980</v>
      </c>
      <c r="C6682" s="1520" t="s">
        <v>27981</v>
      </c>
      <c r="D6682" s="1298" t="s">
        <v>27969</v>
      </c>
      <c r="E6682" s="1735" t="s">
        <v>25918</v>
      </c>
      <c r="F6682" s="1527" t="s">
        <v>4073</v>
      </c>
      <c r="G6682" s="1298"/>
      <c r="H6682" s="1298">
        <v>7393</v>
      </c>
    </row>
    <row r="6683" spans="1:8" s="1736" customFormat="1">
      <c r="A6683" s="1527">
        <v>454</v>
      </c>
      <c r="B6683" s="1298" t="s">
        <v>27982</v>
      </c>
      <c r="C6683" s="1520" t="s">
        <v>27983</v>
      </c>
      <c r="D6683" s="1298" t="s">
        <v>27969</v>
      </c>
      <c r="E6683" s="1735" t="s">
        <v>25918</v>
      </c>
      <c r="F6683" s="1527" t="s">
        <v>4073</v>
      </c>
      <c r="G6683" s="1298"/>
      <c r="H6683" s="1298">
        <v>7394</v>
      </c>
    </row>
    <row r="6684" spans="1:8" s="1736" customFormat="1">
      <c r="A6684" s="1527">
        <v>455</v>
      </c>
      <c r="B6684" s="1289" t="s">
        <v>27984</v>
      </c>
      <c r="C6684" s="1520" t="s">
        <v>27985</v>
      </c>
      <c r="D6684" s="1298" t="s">
        <v>27969</v>
      </c>
      <c r="E6684" s="1735" t="s">
        <v>25918</v>
      </c>
      <c r="F6684" s="1527" t="s">
        <v>4073</v>
      </c>
      <c r="G6684" s="1289"/>
      <c r="H6684" s="1298">
        <v>7395</v>
      </c>
    </row>
    <row r="6685" spans="1:8" s="1736" customFormat="1">
      <c r="A6685" s="1527">
        <v>456</v>
      </c>
      <c r="B6685" s="1289" t="s">
        <v>27986</v>
      </c>
      <c r="C6685" s="1520" t="s">
        <v>27987</v>
      </c>
      <c r="D6685" s="1298" t="s">
        <v>27969</v>
      </c>
      <c r="E6685" s="1735" t="s">
        <v>25918</v>
      </c>
      <c r="F6685" s="1527" t="s">
        <v>4073</v>
      </c>
      <c r="G6685" s="1289"/>
      <c r="H6685" s="1298">
        <v>7396</v>
      </c>
    </row>
    <row r="6686" spans="1:8" s="1736" customFormat="1">
      <c r="A6686" s="1527">
        <v>457</v>
      </c>
      <c r="B6686" s="1289" t="s">
        <v>27988</v>
      </c>
      <c r="C6686" s="1520" t="s">
        <v>27989</v>
      </c>
      <c r="D6686" s="1298" t="s">
        <v>27969</v>
      </c>
      <c r="E6686" s="1735" t="s">
        <v>25918</v>
      </c>
      <c r="F6686" s="1527" t="s">
        <v>4073</v>
      </c>
      <c r="G6686" s="1289"/>
      <c r="H6686" s="1298">
        <v>7397</v>
      </c>
    </row>
    <row r="6687" spans="1:8" s="1736" customFormat="1">
      <c r="A6687" s="1527">
        <v>458</v>
      </c>
      <c r="B6687" s="1289" t="s">
        <v>27990</v>
      </c>
      <c r="C6687" s="1520" t="s">
        <v>27991</v>
      </c>
      <c r="D6687" s="1298" t="s">
        <v>27969</v>
      </c>
      <c r="E6687" s="1735" t="s">
        <v>25918</v>
      </c>
      <c r="F6687" s="1527" t="s">
        <v>4073</v>
      </c>
      <c r="G6687" s="1289"/>
      <c r="H6687" s="1298">
        <v>7398</v>
      </c>
    </row>
    <row r="6688" spans="1:8" s="1736" customFormat="1">
      <c r="A6688" s="1527">
        <v>459</v>
      </c>
      <c r="B6688" s="1289" t="s">
        <v>27992</v>
      </c>
      <c r="C6688" s="1520" t="s">
        <v>27993</v>
      </c>
      <c r="D6688" s="1298" t="s">
        <v>27969</v>
      </c>
      <c r="E6688" s="1735" t="s">
        <v>25918</v>
      </c>
      <c r="F6688" s="1527" t="s">
        <v>4073</v>
      </c>
      <c r="G6688" s="1289"/>
      <c r="H6688" s="1298">
        <v>7399</v>
      </c>
    </row>
    <row r="6689" spans="1:8" s="1736" customFormat="1">
      <c r="A6689" s="1527">
        <v>460</v>
      </c>
      <c r="B6689" s="1289" t="s">
        <v>27994</v>
      </c>
      <c r="C6689" s="1520" t="s">
        <v>27995</v>
      </c>
      <c r="D6689" s="1298" t="s">
        <v>27969</v>
      </c>
      <c r="E6689" s="1735" t="s">
        <v>25918</v>
      </c>
      <c r="F6689" s="1527" t="s">
        <v>4073</v>
      </c>
      <c r="G6689" s="1289"/>
      <c r="H6689" s="1298">
        <v>7400</v>
      </c>
    </row>
    <row r="6690" spans="1:8" s="1736" customFormat="1">
      <c r="A6690" s="1527">
        <v>461</v>
      </c>
      <c r="B6690" s="1289" t="s">
        <v>27996</v>
      </c>
      <c r="C6690" s="1520" t="s">
        <v>27997</v>
      </c>
      <c r="D6690" s="1298" t="s">
        <v>27969</v>
      </c>
      <c r="E6690" s="1735" t="s">
        <v>25918</v>
      </c>
      <c r="F6690" s="1527" t="s">
        <v>4073</v>
      </c>
      <c r="G6690" s="1289"/>
      <c r="H6690" s="1298">
        <v>7401</v>
      </c>
    </row>
    <row r="6691" spans="1:8" s="1736" customFormat="1">
      <c r="A6691" s="1527">
        <v>462</v>
      </c>
      <c r="B6691" s="1289" t="s">
        <v>27998</v>
      </c>
      <c r="C6691" s="1520" t="s">
        <v>27999</v>
      </c>
      <c r="D6691" s="1298" t="s">
        <v>27969</v>
      </c>
      <c r="E6691" s="1735" t="s">
        <v>25918</v>
      </c>
      <c r="F6691" s="1527" t="s">
        <v>4073</v>
      </c>
      <c r="G6691" s="1289"/>
      <c r="H6691" s="1298">
        <v>7402</v>
      </c>
    </row>
    <row r="6692" spans="1:8" s="1736" customFormat="1">
      <c r="A6692" s="1527">
        <v>463</v>
      </c>
      <c r="B6692" s="1289" t="s">
        <v>28000</v>
      </c>
      <c r="C6692" s="1520" t="s">
        <v>28001</v>
      </c>
      <c r="D6692" s="1298" t="s">
        <v>27969</v>
      </c>
      <c r="E6692" s="1735" t="s">
        <v>25918</v>
      </c>
      <c r="F6692" s="1527" t="s">
        <v>4073</v>
      </c>
      <c r="G6692" s="1289"/>
      <c r="H6692" s="1298">
        <v>7403</v>
      </c>
    </row>
    <row r="6693" spans="1:8" s="1736" customFormat="1">
      <c r="A6693" s="1527">
        <v>464</v>
      </c>
      <c r="B6693" s="1289" t="s">
        <v>28002</v>
      </c>
      <c r="C6693" s="1520" t="s">
        <v>28003</v>
      </c>
      <c r="D6693" s="1298" t="s">
        <v>27969</v>
      </c>
      <c r="E6693" s="1735" t="s">
        <v>25918</v>
      </c>
      <c r="F6693" s="1527" t="s">
        <v>4073</v>
      </c>
      <c r="G6693" s="1289"/>
      <c r="H6693" s="1298">
        <v>7404</v>
      </c>
    </row>
    <row r="6694" spans="1:8" s="1736" customFormat="1">
      <c r="A6694" s="1527">
        <v>465</v>
      </c>
      <c r="B6694" s="1289" t="s">
        <v>28004</v>
      </c>
      <c r="C6694" s="1520" t="s">
        <v>28005</v>
      </c>
      <c r="D6694" s="1298" t="s">
        <v>27969</v>
      </c>
      <c r="E6694" s="1735" t="s">
        <v>25918</v>
      </c>
      <c r="F6694" s="1527" t="s">
        <v>4073</v>
      </c>
      <c r="G6694" s="1289"/>
      <c r="H6694" s="1298">
        <v>7405</v>
      </c>
    </row>
    <row r="6695" spans="1:8" s="1736" customFormat="1">
      <c r="A6695" s="1527">
        <v>466</v>
      </c>
      <c r="B6695" s="1289" t="s">
        <v>28006</v>
      </c>
      <c r="C6695" s="1520" t="s">
        <v>28007</v>
      </c>
      <c r="D6695" s="1298" t="s">
        <v>27969</v>
      </c>
      <c r="E6695" s="1735" t="s">
        <v>25918</v>
      </c>
      <c r="F6695" s="1527" t="s">
        <v>4073</v>
      </c>
      <c r="G6695" s="1289"/>
      <c r="H6695" s="1298">
        <v>7406</v>
      </c>
    </row>
    <row r="6696" spans="1:8" s="1736" customFormat="1">
      <c r="A6696" s="1527">
        <v>467</v>
      </c>
      <c r="B6696" s="1289" t="s">
        <v>28008</v>
      </c>
      <c r="C6696" s="1520" t="s">
        <v>28009</v>
      </c>
      <c r="D6696" s="1298" t="s">
        <v>27969</v>
      </c>
      <c r="E6696" s="1735" t="s">
        <v>25918</v>
      </c>
      <c r="F6696" s="1527" t="s">
        <v>4073</v>
      </c>
      <c r="G6696" s="1289"/>
      <c r="H6696" s="1298">
        <v>7407</v>
      </c>
    </row>
    <row r="6697" spans="1:8" s="1736" customFormat="1">
      <c r="A6697" s="1527">
        <v>468</v>
      </c>
      <c r="B6697" s="1289" t="s">
        <v>28010</v>
      </c>
      <c r="C6697" s="1520" t="s">
        <v>28011</v>
      </c>
      <c r="D6697" s="1298" t="s">
        <v>27969</v>
      </c>
      <c r="E6697" s="1735" t="s">
        <v>25918</v>
      </c>
      <c r="F6697" s="1527" t="s">
        <v>4073</v>
      </c>
      <c r="G6697" s="1289"/>
      <c r="H6697" s="1298">
        <v>7408</v>
      </c>
    </row>
    <row r="6698" spans="1:8" s="1736" customFormat="1">
      <c r="A6698" s="1527">
        <v>469</v>
      </c>
      <c r="B6698" s="1289" t="s">
        <v>28012</v>
      </c>
      <c r="C6698" s="1520" t="s">
        <v>28013</v>
      </c>
      <c r="D6698" s="1298" t="s">
        <v>27969</v>
      </c>
      <c r="E6698" s="1735" t="s">
        <v>25918</v>
      </c>
      <c r="F6698" s="1527" t="s">
        <v>4073</v>
      </c>
      <c r="G6698" s="1289"/>
      <c r="H6698" s="1298">
        <v>7409</v>
      </c>
    </row>
    <row r="6699" spans="1:8" s="1736" customFormat="1">
      <c r="A6699" s="1527">
        <v>470</v>
      </c>
      <c r="B6699" s="1289" t="s">
        <v>28014</v>
      </c>
      <c r="C6699" s="1520" t="s">
        <v>28015</v>
      </c>
      <c r="D6699" s="1298" t="s">
        <v>27969</v>
      </c>
      <c r="E6699" s="1735" t="s">
        <v>25918</v>
      </c>
      <c r="F6699" s="1527" t="s">
        <v>4073</v>
      </c>
      <c r="G6699" s="1289"/>
      <c r="H6699" s="1298">
        <v>7410</v>
      </c>
    </row>
    <row r="6700" spans="1:8" s="1736" customFormat="1">
      <c r="A6700" s="1527">
        <v>471</v>
      </c>
      <c r="B6700" s="1289" t="s">
        <v>28016</v>
      </c>
      <c r="C6700" s="1520" t="s">
        <v>28017</v>
      </c>
      <c r="D6700" s="1298" t="s">
        <v>27969</v>
      </c>
      <c r="E6700" s="1735" t="s">
        <v>25918</v>
      </c>
      <c r="F6700" s="1527" t="s">
        <v>4073</v>
      </c>
      <c r="G6700" s="1289"/>
      <c r="H6700" s="1298">
        <v>7411</v>
      </c>
    </row>
    <row r="6701" spans="1:8" s="1736" customFormat="1">
      <c r="A6701" s="1527">
        <v>472</v>
      </c>
      <c r="B6701" s="1289" t="s">
        <v>28018</v>
      </c>
      <c r="C6701" s="1520" t="s">
        <v>28019</v>
      </c>
      <c r="D6701" s="1298" t="s">
        <v>27969</v>
      </c>
      <c r="E6701" s="1735" t="s">
        <v>25918</v>
      </c>
      <c r="F6701" s="1527" t="s">
        <v>4073</v>
      </c>
      <c r="G6701" s="1289"/>
      <c r="H6701" s="1298">
        <v>7412</v>
      </c>
    </row>
    <row r="6702" spans="1:8" s="1736" customFormat="1">
      <c r="A6702" s="1527">
        <v>473</v>
      </c>
      <c r="B6702" s="1289" t="s">
        <v>28020</v>
      </c>
      <c r="C6702" s="1520" t="s">
        <v>28021</v>
      </c>
      <c r="D6702" s="1298" t="s">
        <v>27969</v>
      </c>
      <c r="E6702" s="1735" t="s">
        <v>25918</v>
      </c>
      <c r="F6702" s="1527" t="s">
        <v>4073</v>
      </c>
      <c r="G6702" s="1289"/>
      <c r="H6702" s="1298">
        <v>7413</v>
      </c>
    </row>
    <row r="6703" spans="1:8" s="1736" customFormat="1">
      <c r="A6703" s="1527">
        <v>474</v>
      </c>
      <c r="B6703" s="1289" t="s">
        <v>28022</v>
      </c>
      <c r="C6703" s="1520" t="s">
        <v>28023</v>
      </c>
      <c r="D6703" s="1298" t="s">
        <v>27969</v>
      </c>
      <c r="E6703" s="1735" t="s">
        <v>25918</v>
      </c>
      <c r="F6703" s="1527" t="s">
        <v>4073</v>
      </c>
      <c r="G6703" s="1289"/>
      <c r="H6703" s="1298">
        <v>7414</v>
      </c>
    </row>
    <row r="6704" spans="1:8" s="1736" customFormat="1">
      <c r="A6704" s="1527">
        <v>475</v>
      </c>
      <c r="B6704" s="1289" t="s">
        <v>28024</v>
      </c>
      <c r="C6704" s="1520" t="s">
        <v>28025</v>
      </c>
      <c r="D6704" s="1298" t="s">
        <v>27969</v>
      </c>
      <c r="E6704" s="1735" t="s">
        <v>25918</v>
      </c>
      <c r="F6704" s="1527" t="s">
        <v>4073</v>
      </c>
      <c r="G6704" s="1289"/>
      <c r="H6704" s="1298">
        <v>7415</v>
      </c>
    </row>
    <row r="6705" spans="1:8" s="1736" customFormat="1">
      <c r="A6705" s="1527">
        <v>476</v>
      </c>
      <c r="B6705" s="1289" t="s">
        <v>28026</v>
      </c>
      <c r="C6705" s="1520" t="s">
        <v>28027</v>
      </c>
      <c r="D6705" s="1298" t="s">
        <v>27969</v>
      </c>
      <c r="E6705" s="1735" t="s">
        <v>25918</v>
      </c>
      <c r="F6705" s="1527" t="s">
        <v>4073</v>
      </c>
      <c r="G6705" s="1289"/>
      <c r="H6705" s="1298">
        <v>7416</v>
      </c>
    </row>
    <row r="6706" spans="1:8" s="1736" customFormat="1">
      <c r="A6706" s="1527">
        <v>477</v>
      </c>
      <c r="B6706" s="1289" t="s">
        <v>28028</v>
      </c>
      <c r="C6706" s="1520" t="s">
        <v>28029</v>
      </c>
      <c r="D6706" s="1298" t="s">
        <v>27969</v>
      </c>
      <c r="E6706" s="1735" t="s">
        <v>25918</v>
      </c>
      <c r="F6706" s="1527" t="s">
        <v>4073</v>
      </c>
      <c r="G6706" s="1289"/>
      <c r="H6706" s="1298">
        <v>7417</v>
      </c>
    </row>
    <row r="6707" spans="1:8" s="1736" customFormat="1">
      <c r="A6707" s="1527">
        <v>478</v>
      </c>
      <c r="B6707" s="1289" t="s">
        <v>28030</v>
      </c>
      <c r="C6707" s="1520" t="s">
        <v>28031</v>
      </c>
      <c r="D6707" s="1298" t="s">
        <v>27969</v>
      </c>
      <c r="E6707" s="1735" t="s">
        <v>25918</v>
      </c>
      <c r="F6707" s="1527" t="s">
        <v>4073</v>
      </c>
      <c r="G6707" s="1289"/>
      <c r="H6707" s="1298">
        <v>7418</v>
      </c>
    </row>
    <row r="6708" spans="1:8" s="1736" customFormat="1">
      <c r="A6708" s="1527">
        <v>479</v>
      </c>
      <c r="B6708" s="1289" t="s">
        <v>28032</v>
      </c>
      <c r="C6708" s="1520" t="s">
        <v>28033</v>
      </c>
      <c r="D6708" s="1298" t="s">
        <v>27969</v>
      </c>
      <c r="E6708" s="1735" t="s">
        <v>25918</v>
      </c>
      <c r="F6708" s="1527" t="s">
        <v>4073</v>
      </c>
      <c r="G6708" s="1289"/>
      <c r="H6708" s="1298">
        <v>7419</v>
      </c>
    </row>
    <row r="6709" spans="1:8" s="1736" customFormat="1">
      <c r="A6709" s="1527">
        <v>480</v>
      </c>
      <c r="B6709" s="1289" t="s">
        <v>28034</v>
      </c>
      <c r="C6709" s="1520" t="s">
        <v>28035</v>
      </c>
      <c r="D6709" s="1298" t="s">
        <v>27969</v>
      </c>
      <c r="E6709" s="1735" t="s">
        <v>25918</v>
      </c>
      <c r="F6709" s="1527" t="s">
        <v>4073</v>
      </c>
      <c r="G6709" s="1289"/>
      <c r="H6709" s="1298">
        <v>7420</v>
      </c>
    </row>
    <row r="6710" spans="1:8" s="1736" customFormat="1">
      <c r="A6710" s="1527">
        <v>481</v>
      </c>
      <c r="B6710" s="1289" t="s">
        <v>28036</v>
      </c>
      <c r="C6710" s="1520" t="s">
        <v>28037</v>
      </c>
      <c r="D6710" s="1298" t="s">
        <v>27969</v>
      </c>
      <c r="E6710" s="1735" t="s">
        <v>25918</v>
      </c>
      <c r="F6710" s="1527" t="s">
        <v>4073</v>
      </c>
      <c r="G6710" s="1289"/>
      <c r="H6710" s="1298">
        <v>7421</v>
      </c>
    </row>
    <row r="6711" spans="1:8" s="1736" customFormat="1">
      <c r="A6711" s="1527">
        <v>482</v>
      </c>
      <c r="B6711" s="1289" t="s">
        <v>28038</v>
      </c>
      <c r="C6711" s="1520" t="s">
        <v>28039</v>
      </c>
      <c r="D6711" s="1298" t="s">
        <v>27969</v>
      </c>
      <c r="E6711" s="1735" t="s">
        <v>25918</v>
      </c>
      <c r="F6711" s="1527" t="s">
        <v>4073</v>
      </c>
      <c r="G6711" s="1289"/>
      <c r="H6711" s="1298">
        <v>7422</v>
      </c>
    </row>
    <row r="6712" spans="1:8" s="1736" customFormat="1">
      <c r="A6712" s="1527">
        <v>483</v>
      </c>
      <c r="B6712" s="1289" t="s">
        <v>28040</v>
      </c>
      <c r="C6712" s="1520" t="s">
        <v>28041</v>
      </c>
      <c r="D6712" s="1298" t="s">
        <v>27969</v>
      </c>
      <c r="E6712" s="1735" t="s">
        <v>25918</v>
      </c>
      <c r="F6712" s="1527" t="s">
        <v>4073</v>
      </c>
      <c r="G6712" s="1289"/>
      <c r="H6712" s="1298">
        <v>7423</v>
      </c>
    </row>
    <row r="6713" spans="1:8" s="1736" customFormat="1">
      <c r="A6713" s="1527">
        <v>484</v>
      </c>
      <c r="B6713" s="1289" t="s">
        <v>28042</v>
      </c>
      <c r="C6713" s="1520" t="s">
        <v>28043</v>
      </c>
      <c r="D6713" s="1298" t="s">
        <v>27969</v>
      </c>
      <c r="E6713" s="1735" t="s">
        <v>25918</v>
      </c>
      <c r="F6713" s="1527" t="s">
        <v>4073</v>
      </c>
      <c r="G6713" s="1289"/>
      <c r="H6713" s="1298">
        <v>7424</v>
      </c>
    </row>
    <row r="6714" spans="1:8" s="1736" customFormat="1">
      <c r="A6714" s="1527">
        <v>485</v>
      </c>
      <c r="B6714" s="1289" t="s">
        <v>28044</v>
      </c>
      <c r="C6714" s="1289" t="s">
        <v>28045</v>
      </c>
      <c r="D6714" s="1298" t="s">
        <v>27969</v>
      </c>
      <c r="E6714" s="1735" t="s">
        <v>25918</v>
      </c>
      <c r="F6714" s="1527" t="s">
        <v>4073</v>
      </c>
      <c r="G6714" s="1289"/>
      <c r="H6714" s="1298">
        <v>7425</v>
      </c>
    </row>
    <row r="6715" spans="1:8" s="1736" customFormat="1">
      <c r="A6715" s="1527">
        <v>486</v>
      </c>
      <c r="B6715" s="1289" t="s">
        <v>28046</v>
      </c>
      <c r="C6715" s="1289" t="s">
        <v>28047</v>
      </c>
      <c r="D6715" s="1298" t="s">
        <v>27969</v>
      </c>
      <c r="E6715" s="1735" t="s">
        <v>25918</v>
      </c>
      <c r="F6715" s="1527" t="s">
        <v>4073</v>
      </c>
      <c r="G6715" s="1289"/>
      <c r="H6715" s="1298">
        <v>7426</v>
      </c>
    </row>
    <row r="6716" spans="1:8" s="1736" customFormat="1">
      <c r="A6716" s="1527">
        <v>487</v>
      </c>
      <c r="B6716" s="1289" t="s">
        <v>28048</v>
      </c>
      <c r="C6716" s="1289" t="s">
        <v>28049</v>
      </c>
      <c r="D6716" s="1298" t="s">
        <v>27969</v>
      </c>
      <c r="E6716" s="1735" t="s">
        <v>25918</v>
      </c>
      <c r="F6716" s="1527" t="s">
        <v>4073</v>
      </c>
      <c r="G6716" s="1289"/>
      <c r="H6716" s="1298">
        <v>7427</v>
      </c>
    </row>
    <row r="6717" spans="1:8" s="1736" customFormat="1">
      <c r="A6717" s="1527">
        <v>488</v>
      </c>
      <c r="B6717" s="1289" t="s">
        <v>28050</v>
      </c>
      <c r="C6717" s="1289" t="s">
        <v>28051</v>
      </c>
      <c r="D6717" s="1298" t="s">
        <v>27969</v>
      </c>
      <c r="E6717" s="1735" t="s">
        <v>25918</v>
      </c>
      <c r="F6717" s="1527" t="s">
        <v>4073</v>
      </c>
      <c r="G6717" s="1289"/>
      <c r="H6717" s="1298">
        <v>7428</v>
      </c>
    </row>
    <row r="6718" spans="1:8" s="1736" customFormat="1">
      <c r="A6718" s="1527">
        <v>489</v>
      </c>
      <c r="B6718" s="1289" t="s">
        <v>28052</v>
      </c>
      <c r="C6718" s="1520" t="s">
        <v>28053</v>
      </c>
      <c r="D6718" s="1298" t="s">
        <v>27969</v>
      </c>
      <c r="E6718" s="1735" t="s">
        <v>25918</v>
      </c>
      <c r="F6718" s="1527" t="s">
        <v>4073</v>
      </c>
      <c r="G6718" s="1289"/>
      <c r="H6718" s="1298">
        <v>7429</v>
      </c>
    </row>
    <row r="6719" spans="1:8" s="1736" customFormat="1">
      <c r="A6719" s="1527">
        <v>490</v>
      </c>
      <c r="B6719" s="1289" t="s">
        <v>28054</v>
      </c>
      <c r="C6719" s="1289" t="s">
        <v>28055</v>
      </c>
      <c r="D6719" s="1298" t="s">
        <v>27969</v>
      </c>
      <c r="E6719" s="1735" t="s">
        <v>25918</v>
      </c>
      <c r="F6719" s="1527" t="s">
        <v>4073</v>
      </c>
      <c r="G6719" s="1289"/>
      <c r="H6719" s="1298">
        <v>7430</v>
      </c>
    </row>
    <row r="6720" spans="1:8" s="1736" customFormat="1">
      <c r="A6720" s="1527">
        <v>491</v>
      </c>
      <c r="B6720" s="1289" t="s">
        <v>28056</v>
      </c>
      <c r="C6720" s="1289" t="s">
        <v>28057</v>
      </c>
      <c r="D6720" s="1298" t="s">
        <v>27969</v>
      </c>
      <c r="E6720" s="1735" t="s">
        <v>25918</v>
      </c>
      <c r="F6720" s="1527" t="s">
        <v>4073</v>
      </c>
      <c r="G6720" s="1289"/>
      <c r="H6720" s="1298">
        <v>7431</v>
      </c>
    </row>
    <row r="6721" spans="1:8" s="1736" customFormat="1">
      <c r="A6721" s="1527">
        <v>492</v>
      </c>
      <c r="B6721" s="1289" t="s">
        <v>28058</v>
      </c>
      <c r="C6721" s="1289" t="s">
        <v>28059</v>
      </c>
      <c r="D6721" s="1298" t="s">
        <v>27969</v>
      </c>
      <c r="E6721" s="1735" t="s">
        <v>25918</v>
      </c>
      <c r="F6721" s="1527" t="s">
        <v>4073</v>
      </c>
      <c r="G6721" s="1289"/>
      <c r="H6721" s="1298">
        <v>7432</v>
      </c>
    </row>
    <row r="6722" spans="1:8" s="1736" customFormat="1">
      <c r="A6722" s="1527">
        <v>493</v>
      </c>
      <c r="B6722" s="1289" t="s">
        <v>28060</v>
      </c>
      <c r="C6722" s="1289" t="s">
        <v>28061</v>
      </c>
      <c r="D6722" s="1298" t="s">
        <v>27969</v>
      </c>
      <c r="E6722" s="1735" t="s">
        <v>25918</v>
      </c>
      <c r="F6722" s="1527" t="s">
        <v>4073</v>
      </c>
      <c r="G6722" s="1289"/>
      <c r="H6722" s="1298">
        <v>7433</v>
      </c>
    </row>
    <row r="6723" spans="1:8" s="1736" customFormat="1">
      <c r="A6723" s="1527">
        <v>494</v>
      </c>
      <c r="B6723" s="1757" t="s">
        <v>28062</v>
      </c>
      <c r="C6723" s="1757" t="s">
        <v>28063</v>
      </c>
      <c r="D6723" s="1519" t="s">
        <v>27969</v>
      </c>
      <c r="E6723" s="1735" t="s">
        <v>25918</v>
      </c>
      <c r="F6723" s="1761"/>
      <c r="G6723" s="1757" t="s">
        <v>686</v>
      </c>
      <c r="H6723" s="1519">
        <v>7434</v>
      </c>
    </row>
    <row r="6724" spans="1:8" s="1736" customFormat="1">
      <c r="A6724" s="1527">
        <v>495</v>
      </c>
      <c r="B6724" s="1289" t="s">
        <v>28064</v>
      </c>
      <c r="C6724" s="1289" t="s">
        <v>28065</v>
      </c>
      <c r="D6724" s="1298" t="s">
        <v>27969</v>
      </c>
      <c r="E6724" s="1735" t="s">
        <v>25918</v>
      </c>
      <c r="F6724" s="1527" t="s">
        <v>4073</v>
      </c>
      <c r="G6724" s="1289"/>
      <c r="H6724" s="1298">
        <v>7435</v>
      </c>
    </row>
    <row r="6725" spans="1:8" s="1736" customFormat="1">
      <c r="A6725" s="1527">
        <v>496</v>
      </c>
      <c r="B6725" s="1289" t="s">
        <v>28066</v>
      </c>
      <c r="C6725" s="1289" t="s">
        <v>28067</v>
      </c>
      <c r="D6725" s="1298" t="s">
        <v>27969</v>
      </c>
      <c r="E6725" s="1735" t="s">
        <v>25918</v>
      </c>
      <c r="F6725" s="1527" t="s">
        <v>4073</v>
      </c>
      <c r="G6725" s="1289"/>
      <c r="H6725" s="1298">
        <v>7436</v>
      </c>
    </row>
    <row r="6726" spans="1:8" s="1736" customFormat="1">
      <c r="A6726" s="1527">
        <v>497</v>
      </c>
      <c r="B6726" s="1289" t="s">
        <v>28068</v>
      </c>
      <c r="C6726" s="1289" t="s">
        <v>28069</v>
      </c>
      <c r="D6726" s="1298" t="s">
        <v>27969</v>
      </c>
      <c r="E6726" s="1735" t="s">
        <v>25918</v>
      </c>
      <c r="F6726" s="1527" t="s">
        <v>4073</v>
      </c>
      <c r="G6726" s="1289"/>
      <c r="H6726" s="1298">
        <v>7437</v>
      </c>
    </row>
    <row r="6727" spans="1:8" s="1736" customFormat="1">
      <c r="A6727" s="1527">
        <v>498</v>
      </c>
      <c r="B6727" s="1289" t="s">
        <v>28070</v>
      </c>
      <c r="C6727" s="1289" t="s">
        <v>28071</v>
      </c>
      <c r="D6727" s="1298" t="s">
        <v>27969</v>
      </c>
      <c r="E6727" s="1735" t="s">
        <v>25918</v>
      </c>
      <c r="F6727" s="1527" t="s">
        <v>4073</v>
      </c>
      <c r="G6727" s="1289"/>
      <c r="H6727" s="1298">
        <v>7438</v>
      </c>
    </row>
    <row r="6728" spans="1:8" s="1736" customFormat="1">
      <c r="A6728" s="1527">
        <v>499</v>
      </c>
      <c r="B6728" s="1289" t="s">
        <v>28072</v>
      </c>
      <c r="C6728" s="1289" t="s">
        <v>28073</v>
      </c>
      <c r="D6728" s="1298" t="s">
        <v>27969</v>
      </c>
      <c r="E6728" s="1735" t="s">
        <v>25918</v>
      </c>
      <c r="F6728" s="1527" t="s">
        <v>4073</v>
      </c>
      <c r="G6728" s="1289"/>
      <c r="H6728" s="1298">
        <v>7439</v>
      </c>
    </row>
    <row r="6729" spans="1:8" s="1736" customFormat="1">
      <c r="A6729" s="1527">
        <v>500</v>
      </c>
      <c r="B6729" s="1289" t="s">
        <v>28074</v>
      </c>
      <c r="C6729" s="1289" t="s">
        <v>28075</v>
      </c>
      <c r="D6729" s="1298" t="s">
        <v>27969</v>
      </c>
      <c r="E6729" s="1735" t="s">
        <v>25918</v>
      </c>
      <c r="F6729" s="1527" t="s">
        <v>4073</v>
      </c>
      <c r="G6729" s="1289"/>
      <c r="H6729" s="1298">
        <v>7440</v>
      </c>
    </row>
    <row r="6730" spans="1:8" s="1736" customFormat="1">
      <c r="A6730" s="1527">
        <v>501</v>
      </c>
      <c r="B6730" s="1289" t="s">
        <v>28076</v>
      </c>
      <c r="C6730" s="1289" t="s">
        <v>28077</v>
      </c>
      <c r="D6730" s="1298" t="s">
        <v>27969</v>
      </c>
      <c r="E6730" s="1735" t="s">
        <v>25918</v>
      </c>
      <c r="F6730" s="1527" t="s">
        <v>4073</v>
      </c>
      <c r="G6730" s="1289"/>
      <c r="H6730" s="1298">
        <v>7441</v>
      </c>
    </row>
    <row r="6731" spans="1:8" s="1736" customFormat="1">
      <c r="A6731" s="1527">
        <v>502</v>
      </c>
      <c r="B6731" s="1289" t="s">
        <v>28078</v>
      </c>
      <c r="C6731" s="1289" t="s">
        <v>28079</v>
      </c>
      <c r="D6731" s="1298" t="s">
        <v>27969</v>
      </c>
      <c r="E6731" s="1735" t="s">
        <v>25918</v>
      </c>
      <c r="F6731" s="1527" t="s">
        <v>4073</v>
      </c>
      <c r="G6731" s="1289"/>
      <c r="H6731" s="1298">
        <v>7442</v>
      </c>
    </row>
    <row r="6732" spans="1:8" s="1736" customFormat="1">
      <c r="A6732" s="1527">
        <v>503</v>
      </c>
      <c r="B6732" s="1289" t="s">
        <v>28080</v>
      </c>
      <c r="C6732" s="1289" t="s">
        <v>28081</v>
      </c>
      <c r="D6732" s="1298" t="s">
        <v>27969</v>
      </c>
      <c r="E6732" s="1735" t="s">
        <v>25918</v>
      </c>
      <c r="F6732" s="1527" t="s">
        <v>4073</v>
      </c>
      <c r="G6732" s="1289"/>
      <c r="H6732" s="1298">
        <v>7443</v>
      </c>
    </row>
    <row r="6733" spans="1:8" s="1736" customFormat="1">
      <c r="A6733" s="1527">
        <v>504</v>
      </c>
      <c r="B6733" s="1289" t="s">
        <v>28082</v>
      </c>
      <c r="C6733" s="1289" t="s">
        <v>28083</v>
      </c>
      <c r="D6733" s="1298" t="s">
        <v>27969</v>
      </c>
      <c r="E6733" s="1735" t="s">
        <v>25918</v>
      </c>
      <c r="F6733" s="1527" t="s">
        <v>4073</v>
      </c>
      <c r="G6733" s="1289"/>
      <c r="H6733" s="1298">
        <v>7444</v>
      </c>
    </row>
    <row r="6734" spans="1:8" s="1736" customFormat="1">
      <c r="A6734" s="1527">
        <v>505</v>
      </c>
      <c r="B6734" s="1289" t="s">
        <v>28084</v>
      </c>
      <c r="C6734" s="1289" t="s">
        <v>28085</v>
      </c>
      <c r="D6734" s="1298" t="s">
        <v>27969</v>
      </c>
      <c r="E6734" s="1735" t="s">
        <v>25918</v>
      </c>
      <c r="F6734" s="1527" t="s">
        <v>4073</v>
      </c>
      <c r="G6734" s="1289"/>
      <c r="H6734" s="1298">
        <v>7445</v>
      </c>
    </row>
    <row r="6735" spans="1:8" s="1736" customFormat="1">
      <c r="A6735" s="1527">
        <v>506</v>
      </c>
      <c r="B6735" s="1289" t="s">
        <v>28086</v>
      </c>
      <c r="C6735" s="1289" t="s">
        <v>28087</v>
      </c>
      <c r="D6735" s="1298" t="s">
        <v>27969</v>
      </c>
      <c r="E6735" s="1735" t="s">
        <v>25918</v>
      </c>
      <c r="F6735" s="1527" t="s">
        <v>4073</v>
      </c>
      <c r="G6735" s="1289"/>
      <c r="H6735" s="1298">
        <v>7446</v>
      </c>
    </row>
    <row r="6736" spans="1:8" s="1736" customFormat="1">
      <c r="A6736" s="1527">
        <v>507</v>
      </c>
      <c r="B6736" s="1289" t="s">
        <v>28088</v>
      </c>
      <c r="C6736" s="1520" t="s">
        <v>28089</v>
      </c>
      <c r="D6736" s="1298" t="s">
        <v>27969</v>
      </c>
      <c r="E6736" s="1735" t="s">
        <v>25918</v>
      </c>
      <c r="F6736" s="1527" t="s">
        <v>4073</v>
      </c>
      <c r="G6736" s="1289"/>
      <c r="H6736" s="1298">
        <v>7447</v>
      </c>
    </row>
    <row r="6737" spans="1:8" s="1736" customFormat="1">
      <c r="A6737" s="1527">
        <v>508</v>
      </c>
      <c r="B6737" s="1289" t="s">
        <v>28090</v>
      </c>
      <c r="C6737" s="1289" t="s">
        <v>28091</v>
      </c>
      <c r="D6737" s="1298" t="s">
        <v>27969</v>
      </c>
      <c r="E6737" s="1735" t="s">
        <v>25918</v>
      </c>
      <c r="F6737" s="1527" t="s">
        <v>4073</v>
      </c>
      <c r="G6737" s="1289"/>
      <c r="H6737" s="1298">
        <v>7448</v>
      </c>
    </row>
    <row r="6738" spans="1:8" s="1736" customFormat="1">
      <c r="A6738" s="1527">
        <v>509</v>
      </c>
      <c r="B6738" s="1289" t="s">
        <v>28092</v>
      </c>
      <c r="C6738" s="1520" t="s">
        <v>28093</v>
      </c>
      <c r="D6738" s="1298" t="s">
        <v>27969</v>
      </c>
      <c r="E6738" s="1735" t="s">
        <v>25918</v>
      </c>
      <c r="F6738" s="1527" t="s">
        <v>4073</v>
      </c>
      <c r="G6738" s="1289"/>
      <c r="H6738" s="1298">
        <v>7449</v>
      </c>
    </row>
    <row r="6739" spans="1:8" s="1736" customFormat="1">
      <c r="A6739" s="1527">
        <v>510</v>
      </c>
      <c r="B6739" s="1289" t="s">
        <v>28094</v>
      </c>
      <c r="C6739" s="1289" t="s">
        <v>28095</v>
      </c>
      <c r="D6739" s="1298" t="s">
        <v>27969</v>
      </c>
      <c r="E6739" s="1735" t="s">
        <v>25918</v>
      </c>
      <c r="F6739" s="1527" t="s">
        <v>4073</v>
      </c>
      <c r="G6739" s="1289"/>
      <c r="H6739" s="1298">
        <v>7450</v>
      </c>
    </row>
    <row r="6740" spans="1:8" s="1736" customFormat="1">
      <c r="A6740" s="1527">
        <v>511</v>
      </c>
      <c r="B6740" s="1289" t="s">
        <v>28096</v>
      </c>
      <c r="C6740" s="1289" t="s">
        <v>28097</v>
      </c>
      <c r="D6740" s="1298" t="s">
        <v>27969</v>
      </c>
      <c r="E6740" s="1735" t="s">
        <v>25918</v>
      </c>
      <c r="F6740" s="1527" t="s">
        <v>4073</v>
      </c>
      <c r="G6740" s="1289"/>
      <c r="H6740" s="1298">
        <v>7451</v>
      </c>
    </row>
    <row r="6741" spans="1:8" s="1736" customFormat="1">
      <c r="A6741" s="1527">
        <v>512</v>
      </c>
      <c r="B6741" s="1289" t="s">
        <v>28098</v>
      </c>
      <c r="C6741" s="1289" t="s">
        <v>28099</v>
      </c>
      <c r="D6741" s="1298" t="s">
        <v>27969</v>
      </c>
      <c r="E6741" s="1735" t="s">
        <v>25918</v>
      </c>
      <c r="F6741" s="1527" t="s">
        <v>4073</v>
      </c>
      <c r="G6741" s="1289"/>
      <c r="H6741" s="1298">
        <v>7452</v>
      </c>
    </row>
    <row r="6742" spans="1:8" s="1736" customFormat="1">
      <c r="A6742" s="1527">
        <v>513</v>
      </c>
      <c r="B6742" s="1289" t="s">
        <v>28100</v>
      </c>
      <c r="C6742" s="1520" t="s">
        <v>28101</v>
      </c>
      <c r="D6742" s="1298" t="s">
        <v>27969</v>
      </c>
      <c r="E6742" s="1735" t="s">
        <v>25918</v>
      </c>
      <c r="F6742" s="1527" t="s">
        <v>4073</v>
      </c>
      <c r="G6742" s="1289"/>
      <c r="H6742" s="1298">
        <v>7453</v>
      </c>
    </row>
  </sheetData>
  <autoFilter ref="A1:H1"/>
  <conditionalFormatting sqref="B1049:B1082">
    <cfRule type="duplicateValues" dxfId="47" priority="43"/>
  </conditionalFormatting>
  <conditionalFormatting sqref="B1083:B1132">
    <cfRule type="duplicateValues" dxfId="46" priority="42"/>
  </conditionalFormatting>
  <conditionalFormatting sqref="B1197:B1224">
    <cfRule type="duplicateValues" dxfId="45" priority="41"/>
  </conditionalFormatting>
  <conditionalFormatting sqref="B1225:B1298">
    <cfRule type="duplicateValues" dxfId="44" priority="40"/>
  </conditionalFormatting>
  <conditionalFormatting sqref="C1426">
    <cfRule type="duplicateValues" dxfId="43" priority="36"/>
  </conditionalFormatting>
  <conditionalFormatting sqref="C1423 C1415 C1425">
    <cfRule type="duplicateValues" dxfId="42" priority="37"/>
  </conditionalFormatting>
  <conditionalFormatting sqref="C1424 C1416:C1420">
    <cfRule type="duplicateValues" dxfId="41" priority="38"/>
  </conditionalFormatting>
  <conditionalFormatting sqref="B1430 B1427">
    <cfRule type="duplicateValues" dxfId="40" priority="39"/>
  </conditionalFormatting>
  <conditionalFormatting sqref="C1450:C1452">
    <cfRule type="duplicateValues" dxfId="39" priority="35"/>
  </conditionalFormatting>
  <conditionalFormatting sqref="C1539 C1533">
    <cfRule type="duplicateValues" dxfId="38" priority="33"/>
  </conditionalFormatting>
  <conditionalFormatting sqref="C1518">
    <cfRule type="duplicateValues" dxfId="37" priority="32"/>
  </conditionalFormatting>
  <conditionalFormatting sqref="C1520">
    <cfRule type="duplicateValues" dxfId="36" priority="30"/>
  </conditionalFormatting>
  <conditionalFormatting sqref="C1519">
    <cfRule type="duplicateValues" dxfId="35" priority="31"/>
  </conditionalFormatting>
  <conditionalFormatting sqref="B1523">
    <cfRule type="duplicateValues" dxfId="34" priority="29"/>
  </conditionalFormatting>
  <conditionalFormatting sqref="C1540 C1529 C1525:C1527 C1531">
    <cfRule type="duplicateValues" dxfId="33" priority="34"/>
  </conditionalFormatting>
  <conditionalFormatting sqref="C1614">
    <cfRule type="duplicateValues" dxfId="32" priority="28"/>
  </conditionalFormatting>
  <conditionalFormatting sqref="C1658 C1652">
    <cfRule type="duplicateValues" dxfId="31" priority="26"/>
  </conditionalFormatting>
  <conditionalFormatting sqref="B1642">
    <cfRule type="duplicateValues" dxfId="30" priority="25"/>
  </conditionalFormatting>
  <conditionalFormatting sqref="C1659 C1648 C1644:C1646 C1650">
    <cfRule type="duplicateValues" dxfId="29" priority="27"/>
  </conditionalFormatting>
  <conditionalFormatting sqref="C1709">
    <cfRule type="duplicateValues" dxfId="28" priority="24"/>
  </conditionalFormatting>
  <conditionalFormatting sqref="C1795">
    <cfRule type="duplicateValues" dxfId="27" priority="23"/>
  </conditionalFormatting>
  <conditionalFormatting sqref="C1927">
    <cfRule type="duplicateValues" dxfId="26" priority="22"/>
  </conditionalFormatting>
  <conditionalFormatting sqref="B1972">
    <cfRule type="duplicateValues" dxfId="25" priority="21"/>
  </conditionalFormatting>
  <conditionalFormatting sqref="C2016">
    <cfRule type="duplicateValues" dxfId="24" priority="20"/>
  </conditionalFormatting>
  <conditionalFormatting sqref="B2071">
    <cfRule type="duplicateValues" dxfId="23" priority="19"/>
  </conditionalFormatting>
  <conditionalFormatting sqref="C2017">
    <cfRule type="duplicateValues" dxfId="22" priority="18"/>
  </conditionalFormatting>
  <conditionalFormatting sqref="C2025">
    <cfRule type="duplicateValues" dxfId="21" priority="17"/>
  </conditionalFormatting>
  <conditionalFormatting sqref="B2076">
    <cfRule type="duplicateValues" dxfId="20" priority="16"/>
  </conditionalFormatting>
  <conditionalFormatting sqref="C2026">
    <cfRule type="duplicateValues" dxfId="19" priority="15"/>
  </conditionalFormatting>
  <conditionalFormatting sqref="B2070">
    <cfRule type="duplicateValues" dxfId="18" priority="14"/>
  </conditionalFormatting>
  <conditionalFormatting sqref="C2125">
    <cfRule type="duplicateValues" dxfId="17" priority="13"/>
  </conditionalFormatting>
  <conditionalFormatting sqref="C2127">
    <cfRule type="duplicateValues" dxfId="16" priority="12"/>
  </conditionalFormatting>
  <conditionalFormatting sqref="C2281">
    <cfRule type="duplicateValues" dxfId="15" priority="11"/>
  </conditionalFormatting>
  <conditionalFormatting sqref="C2282">
    <cfRule type="duplicateValues" dxfId="14" priority="10"/>
  </conditionalFormatting>
  <conditionalFormatting sqref="C2285:C2295">
    <cfRule type="duplicateValues" dxfId="13" priority="9"/>
  </conditionalFormatting>
  <conditionalFormatting sqref="C2434 C2436">
    <cfRule type="duplicateValues" dxfId="12" priority="8"/>
  </conditionalFormatting>
  <conditionalFormatting sqref="C2439:C2451">
    <cfRule type="duplicateValues" dxfId="11" priority="7"/>
  </conditionalFormatting>
  <conditionalFormatting sqref="C2437">
    <cfRule type="duplicateValues" dxfId="10" priority="6"/>
  </conditionalFormatting>
  <conditionalFormatting sqref="C2438">
    <cfRule type="duplicateValues" dxfId="9" priority="5"/>
  </conditionalFormatting>
  <conditionalFormatting sqref="C2435">
    <cfRule type="duplicateValues" dxfId="8" priority="4"/>
  </conditionalFormatting>
  <conditionalFormatting sqref="C2590:C2630">
    <cfRule type="duplicateValues" dxfId="7" priority="3"/>
  </conditionalFormatting>
  <conditionalFormatting sqref="B2717:B2736">
    <cfRule type="duplicateValues" dxfId="6" priority="2"/>
  </conditionalFormatting>
  <conditionalFormatting sqref="B2812:B2841">
    <cfRule type="duplicateValues" dxfId="5" priority="1"/>
  </conditionalFormatting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2"/>
  <sheetViews>
    <sheetView topLeftCell="A159" workbookViewId="0">
      <selection activeCell="A158" sqref="A128:XFD158"/>
    </sheetView>
  </sheetViews>
  <sheetFormatPr defaultRowHeight="14.5"/>
  <cols>
    <col min="2" max="2" width="21.81640625" customWidth="1"/>
    <col min="3" max="3" width="19.54296875" customWidth="1"/>
    <col min="4" max="4" width="38.54296875" customWidth="1"/>
    <col min="5" max="5" width="22.453125" customWidth="1"/>
    <col min="6" max="6" width="18.54296875" customWidth="1"/>
  </cols>
  <sheetData>
    <row r="1" spans="1:6" ht="18.5">
      <c r="A1" s="1119"/>
      <c r="B1" s="1119"/>
      <c r="C1" s="1119"/>
      <c r="D1" s="1129" t="s">
        <v>19367</v>
      </c>
      <c r="E1" s="1119"/>
      <c r="F1" s="1119"/>
    </row>
    <row r="2" spans="1:6" ht="43.5">
      <c r="A2" s="1124" t="s">
        <v>34</v>
      </c>
      <c r="B2" s="1125" t="s">
        <v>35</v>
      </c>
      <c r="C2" s="1121" t="s">
        <v>36</v>
      </c>
      <c r="D2" s="1126" t="s">
        <v>37</v>
      </c>
      <c r="E2" s="1121" t="s">
        <v>38</v>
      </c>
      <c r="F2" s="1121" t="s">
        <v>39</v>
      </c>
    </row>
    <row r="3" spans="1:6" hidden="1">
      <c r="A3" s="1120">
        <v>1</v>
      </c>
      <c r="B3" s="1122" t="s">
        <v>19368</v>
      </c>
      <c r="C3" s="1123" t="s">
        <v>19369</v>
      </c>
      <c r="D3" s="1122" t="s">
        <v>19370</v>
      </c>
      <c r="E3" s="1128">
        <v>43945</v>
      </c>
      <c r="F3" s="1120" t="s">
        <v>49</v>
      </c>
    </row>
    <row r="4" spans="1:6" hidden="1">
      <c r="A4" s="1120">
        <v>2</v>
      </c>
      <c r="B4" s="1122" t="s">
        <v>17983</v>
      </c>
      <c r="C4" s="1123" t="s">
        <v>19371</v>
      </c>
      <c r="D4" s="1122" t="s">
        <v>19370</v>
      </c>
      <c r="E4" s="1128">
        <v>43945</v>
      </c>
      <c r="F4" s="1120" t="s">
        <v>49</v>
      </c>
    </row>
    <row r="5" spans="1:6" hidden="1">
      <c r="A5" s="1120">
        <v>3</v>
      </c>
      <c r="B5" s="1122" t="s">
        <v>19372</v>
      </c>
      <c r="C5" s="1123" t="s">
        <v>19373</v>
      </c>
      <c r="D5" s="1122" t="s">
        <v>19370</v>
      </c>
      <c r="E5" s="1128">
        <v>43945</v>
      </c>
      <c r="F5" s="1120" t="s">
        <v>49</v>
      </c>
    </row>
    <row r="6" spans="1:6" hidden="1">
      <c r="A6" s="1120">
        <v>4</v>
      </c>
      <c r="B6" s="1122" t="s">
        <v>19374</v>
      </c>
      <c r="C6" s="1123" t="s">
        <v>19375</v>
      </c>
      <c r="D6" s="1122" t="s">
        <v>19370</v>
      </c>
      <c r="E6" s="1128">
        <v>43945</v>
      </c>
      <c r="F6" s="1120" t="s">
        <v>49</v>
      </c>
    </row>
    <row r="7" spans="1:6" hidden="1">
      <c r="A7" s="1120">
        <v>5</v>
      </c>
      <c r="B7" s="1122" t="s">
        <v>19376</v>
      </c>
      <c r="C7" s="1123" t="s">
        <v>19377</v>
      </c>
      <c r="D7" s="1122" t="s">
        <v>19370</v>
      </c>
      <c r="E7" s="1128">
        <v>43945</v>
      </c>
      <c r="F7" s="1120" t="s">
        <v>49</v>
      </c>
    </row>
    <row r="8" spans="1:6" hidden="1">
      <c r="A8" s="1120">
        <v>6</v>
      </c>
      <c r="B8" s="1122" t="s">
        <v>19378</v>
      </c>
      <c r="C8" s="1123" t="s">
        <v>19379</v>
      </c>
      <c r="D8" s="1122" t="s">
        <v>19370</v>
      </c>
      <c r="E8" s="1128">
        <v>43945</v>
      </c>
      <c r="F8" s="1120" t="s">
        <v>49</v>
      </c>
    </row>
    <row r="9" spans="1:6" hidden="1">
      <c r="A9" s="1120">
        <v>7</v>
      </c>
      <c r="B9" s="1122" t="s">
        <v>19380</v>
      </c>
      <c r="C9" s="1123" t="s">
        <v>19381</v>
      </c>
      <c r="D9" s="1122" t="s">
        <v>19370</v>
      </c>
      <c r="E9" s="1128">
        <v>43945</v>
      </c>
      <c r="F9" s="1120" t="s">
        <v>49</v>
      </c>
    </row>
    <row r="10" spans="1:6" hidden="1">
      <c r="A10" s="1120">
        <v>8</v>
      </c>
      <c r="B10" s="1122" t="s">
        <v>19382</v>
      </c>
      <c r="C10" s="1123" t="s">
        <v>19383</v>
      </c>
      <c r="D10" s="1122" t="s">
        <v>19370</v>
      </c>
      <c r="E10" s="1128">
        <v>43945</v>
      </c>
      <c r="F10" s="1120" t="s">
        <v>49</v>
      </c>
    </row>
    <row r="11" spans="1:6" hidden="1">
      <c r="A11" s="1120">
        <v>9</v>
      </c>
      <c r="B11" s="1122" t="s">
        <v>19384</v>
      </c>
      <c r="C11" s="1123" t="s">
        <v>19385</v>
      </c>
      <c r="D11" s="1122" t="s">
        <v>19370</v>
      </c>
      <c r="E11" s="1128">
        <v>43945</v>
      </c>
      <c r="F11" s="1120" t="s">
        <v>49</v>
      </c>
    </row>
    <row r="12" spans="1:6" hidden="1">
      <c r="A12" s="1127" t="s">
        <v>2561</v>
      </c>
      <c r="B12" s="1122" t="s">
        <v>19386</v>
      </c>
      <c r="C12" s="1123" t="s">
        <v>19387</v>
      </c>
      <c r="D12" s="1122" t="s">
        <v>19370</v>
      </c>
      <c r="E12" s="1128">
        <v>43945</v>
      </c>
      <c r="F12" s="1120" t="s">
        <v>49</v>
      </c>
    </row>
    <row r="13" spans="1:6" hidden="1">
      <c r="A13" s="1127" t="s">
        <v>19388</v>
      </c>
      <c r="B13" s="1122" t="s">
        <v>19389</v>
      </c>
      <c r="C13" s="1123" t="s">
        <v>19390</v>
      </c>
      <c r="D13" s="1122" t="s">
        <v>19370</v>
      </c>
      <c r="E13" s="1128">
        <v>43945</v>
      </c>
      <c r="F13" s="1120" t="s">
        <v>49</v>
      </c>
    </row>
    <row r="14" spans="1:6" hidden="1">
      <c r="A14" s="1127" t="s">
        <v>19391</v>
      </c>
      <c r="B14" s="1122" t="s">
        <v>19392</v>
      </c>
      <c r="C14" s="1123" t="s">
        <v>19393</v>
      </c>
      <c r="D14" s="1122" t="s">
        <v>19370</v>
      </c>
      <c r="E14" s="1128">
        <v>43945</v>
      </c>
      <c r="F14" s="1120" t="s">
        <v>49</v>
      </c>
    </row>
    <row r="15" spans="1:6" hidden="1">
      <c r="A15" s="1127" t="s">
        <v>19394</v>
      </c>
      <c r="B15" s="1122" t="s">
        <v>19395</v>
      </c>
      <c r="C15" s="1123" t="s">
        <v>19396</v>
      </c>
      <c r="D15" s="1122" t="s">
        <v>19370</v>
      </c>
      <c r="E15" s="1128">
        <v>43945</v>
      </c>
      <c r="F15" s="1120" t="s">
        <v>49</v>
      </c>
    </row>
    <row r="16" spans="1:6" hidden="1">
      <c r="A16" s="1127" t="s">
        <v>19397</v>
      </c>
      <c r="B16" s="1122" t="s">
        <v>19398</v>
      </c>
      <c r="C16" s="1123" t="s">
        <v>19399</v>
      </c>
      <c r="D16" s="1122" t="s">
        <v>19370</v>
      </c>
      <c r="E16" s="1128">
        <v>43945</v>
      </c>
      <c r="F16" s="1120" t="s">
        <v>49</v>
      </c>
    </row>
    <row r="17" spans="1:6" hidden="1">
      <c r="A17" s="1127" t="s">
        <v>19400</v>
      </c>
      <c r="B17" s="1122" t="s">
        <v>19401</v>
      </c>
      <c r="C17" s="1123" t="s">
        <v>19402</v>
      </c>
      <c r="D17" s="1122" t="s">
        <v>19370</v>
      </c>
      <c r="E17" s="1128">
        <v>43945</v>
      </c>
      <c r="F17" s="1120" t="s">
        <v>49</v>
      </c>
    </row>
    <row r="18" spans="1:6" hidden="1">
      <c r="A18" s="1127" t="s">
        <v>19403</v>
      </c>
      <c r="B18" s="1122" t="s">
        <v>19404</v>
      </c>
      <c r="C18" s="1123" t="s">
        <v>19405</v>
      </c>
      <c r="D18" s="1122" t="s">
        <v>19370</v>
      </c>
      <c r="E18" s="1128">
        <v>43945</v>
      </c>
      <c r="F18" s="1120" t="s">
        <v>49</v>
      </c>
    </row>
    <row r="19" spans="1:6" hidden="1">
      <c r="A19" s="1187">
        <v>1</v>
      </c>
      <c r="B19" s="1189" t="s">
        <v>20784</v>
      </c>
      <c r="C19" s="1190" t="s">
        <v>20785</v>
      </c>
      <c r="D19" s="1189" t="s">
        <v>19370</v>
      </c>
      <c r="E19" s="1192">
        <v>43946</v>
      </c>
      <c r="F19" s="1187" t="s">
        <v>49</v>
      </c>
    </row>
    <row r="20" spans="1:6" hidden="1">
      <c r="A20" s="1187">
        <v>2</v>
      </c>
      <c r="B20" s="1189" t="s">
        <v>20786</v>
      </c>
      <c r="C20" s="1190" t="s">
        <v>20787</v>
      </c>
      <c r="D20" s="1189" t="s">
        <v>19370</v>
      </c>
      <c r="E20" s="1192">
        <v>43946</v>
      </c>
      <c r="F20" s="1187" t="s">
        <v>49</v>
      </c>
    </row>
    <row r="21" spans="1:6" hidden="1">
      <c r="A21" s="1187">
        <v>3</v>
      </c>
      <c r="B21" s="1189" t="s">
        <v>20788</v>
      </c>
      <c r="C21" s="1190" t="s">
        <v>20789</v>
      </c>
      <c r="D21" s="1189" t="s">
        <v>19370</v>
      </c>
      <c r="E21" s="1192">
        <v>43946</v>
      </c>
      <c r="F21" s="1187" t="s">
        <v>49</v>
      </c>
    </row>
    <row r="22" spans="1:6" hidden="1">
      <c r="A22" s="1187">
        <v>4</v>
      </c>
      <c r="B22" s="1189" t="s">
        <v>20790</v>
      </c>
      <c r="C22" s="1190" t="s">
        <v>20791</v>
      </c>
      <c r="D22" s="1189" t="s">
        <v>19370</v>
      </c>
      <c r="E22" s="1192">
        <v>43946</v>
      </c>
      <c r="F22" s="1187" t="s">
        <v>49</v>
      </c>
    </row>
    <row r="23" spans="1:6" hidden="1">
      <c r="A23" s="1187">
        <v>5</v>
      </c>
      <c r="B23" s="1189" t="s">
        <v>20792</v>
      </c>
      <c r="C23" s="1190" t="s">
        <v>20793</v>
      </c>
      <c r="D23" s="1189" t="s">
        <v>19370</v>
      </c>
      <c r="E23" s="1192">
        <v>43946</v>
      </c>
      <c r="F23" s="1187" t="s">
        <v>49</v>
      </c>
    </row>
    <row r="24" spans="1:6" hidden="1">
      <c r="A24" s="1187">
        <v>6</v>
      </c>
      <c r="B24" s="1189" t="s">
        <v>20794</v>
      </c>
      <c r="C24" s="1190" t="s">
        <v>20795</v>
      </c>
      <c r="D24" s="1189" t="s">
        <v>19370</v>
      </c>
      <c r="E24" s="1192">
        <v>43946</v>
      </c>
      <c r="F24" s="1187" t="s">
        <v>49</v>
      </c>
    </row>
    <row r="25" spans="1:6" hidden="1">
      <c r="A25" s="1187">
        <v>7</v>
      </c>
      <c r="B25" s="1189" t="s">
        <v>20796</v>
      </c>
      <c r="C25" s="1190" t="s">
        <v>20797</v>
      </c>
      <c r="D25" s="1189" t="s">
        <v>19370</v>
      </c>
      <c r="E25" s="1192">
        <v>43946</v>
      </c>
      <c r="F25" s="1187" t="s">
        <v>49</v>
      </c>
    </row>
    <row r="26" spans="1:6" hidden="1">
      <c r="A26" s="1187">
        <v>8</v>
      </c>
      <c r="B26" s="1189" t="s">
        <v>20798</v>
      </c>
      <c r="C26" s="1190" t="s">
        <v>20799</v>
      </c>
      <c r="D26" s="1189" t="s">
        <v>19370</v>
      </c>
      <c r="E26" s="1192">
        <v>43946</v>
      </c>
      <c r="F26" s="1187" t="s">
        <v>49</v>
      </c>
    </row>
    <row r="27" spans="1:6" hidden="1">
      <c r="A27" s="1187">
        <v>9</v>
      </c>
      <c r="B27" s="1189" t="s">
        <v>20800</v>
      </c>
      <c r="C27" s="1190" t="s">
        <v>20801</v>
      </c>
      <c r="D27" s="1189" t="s">
        <v>19370</v>
      </c>
      <c r="E27" s="1192">
        <v>43946</v>
      </c>
      <c r="F27" s="1187" t="s">
        <v>49</v>
      </c>
    </row>
    <row r="28" spans="1:6" hidden="1">
      <c r="A28" s="1191" t="s">
        <v>2561</v>
      </c>
      <c r="B28" s="1189" t="s">
        <v>20802</v>
      </c>
      <c r="C28" s="1190" t="s">
        <v>20803</v>
      </c>
      <c r="D28" s="1189" t="s">
        <v>19370</v>
      </c>
      <c r="E28" s="1192">
        <v>43946</v>
      </c>
      <c r="F28" s="1187" t="s">
        <v>49</v>
      </c>
    </row>
    <row r="29" spans="1:6" hidden="1">
      <c r="A29" s="1191" t="s">
        <v>19388</v>
      </c>
      <c r="B29" s="1189" t="s">
        <v>20804</v>
      </c>
      <c r="C29" s="1190" t="s">
        <v>20805</v>
      </c>
      <c r="D29" s="1189" t="s">
        <v>19370</v>
      </c>
      <c r="E29" s="1192">
        <v>43946</v>
      </c>
      <c r="F29" s="1187" t="s">
        <v>49</v>
      </c>
    </row>
    <row r="30" spans="1:6" hidden="1">
      <c r="A30" s="1191" t="s">
        <v>19391</v>
      </c>
      <c r="B30" s="1189" t="s">
        <v>20806</v>
      </c>
      <c r="C30" s="1190" t="s">
        <v>20807</v>
      </c>
      <c r="D30" s="1189" t="s">
        <v>19370</v>
      </c>
      <c r="E30" s="1192">
        <v>43946</v>
      </c>
      <c r="F30" s="1187" t="s">
        <v>49</v>
      </c>
    </row>
    <row r="31" spans="1:6" hidden="1">
      <c r="A31" s="1191" t="s">
        <v>19394</v>
      </c>
      <c r="B31" s="1189" t="s">
        <v>20808</v>
      </c>
      <c r="C31" s="1190" t="s">
        <v>20809</v>
      </c>
      <c r="D31" s="1189" t="s">
        <v>19370</v>
      </c>
      <c r="E31" s="1192">
        <v>43946</v>
      </c>
      <c r="F31" s="1187" t="s">
        <v>49</v>
      </c>
    </row>
    <row r="32" spans="1:6" hidden="1">
      <c r="A32" s="1191" t="s">
        <v>19397</v>
      </c>
      <c r="B32" s="1189" t="s">
        <v>20810</v>
      </c>
      <c r="C32" s="1190" t="s">
        <v>20811</v>
      </c>
      <c r="D32" s="1189" t="s">
        <v>19370</v>
      </c>
      <c r="E32" s="1192">
        <v>43946</v>
      </c>
      <c r="F32" s="1187" t="s">
        <v>49</v>
      </c>
    </row>
    <row r="33" spans="1:6" hidden="1">
      <c r="A33" s="1191" t="s">
        <v>19400</v>
      </c>
      <c r="B33" s="1189" t="s">
        <v>20812</v>
      </c>
      <c r="C33" s="1190" t="s">
        <v>20813</v>
      </c>
      <c r="D33" s="1189" t="s">
        <v>19370</v>
      </c>
      <c r="E33" s="1192">
        <v>43946</v>
      </c>
      <c r="F33" s="1187" t="s">
        <v>49</v>
      </c>
    </row>
    <row r="34" spans="1:6" hidden="1">
      <c r="A34" s="1191" t="s">
        <v>19403</v>
      </c>
      <c r="B34" s="1189" t="s">
        <v>20814</v>
      </c>
      <c r="C34" s="1190" t="s">
        <v>20815</v>
      </c>
      <c r="D34" s="1189" t="s">
        <v>19370</v>
      </c>
      <c r="E34" s="1192">
        <v>43946</v>
      </c>
      <c r="F34" s="1187" t="s">
        <v>49</v>
      </c>
    </row>
    <row r="35" spans="1:6" hidden="1">
      <c r="A35" s="1191" t="s">
        <v>20816</v>
      </c>
      <c r="B35" s="1189" t="s">
        <v>20817</v>
      </c>
      <c r="C35" s="1190" t="s">
        <v>20818</v>
      </c>
      <c r="D35" s="1189" t="s">
        <v>19370</v>
      </c>
      <c r="E35" s="1192">
        <v>43946</v>
      </c>
      <c r="F35" s="1187" t="s">
        <v>49</v>
      </c>
    </row>
    <row r="36" spans="1:6" hidden="1">
      <c r="A36" s="1191" t="s">
        <v>20819</v>
      </c>
      <c r="B36" s="1189" t="s">
        <v>20820</v>
      </c>
      <c r="C36" s="1190" t="s">
        <v>20821</v>
      </c>
      <c r="D36" s="1189" t="s">
        <v>19370</v>
      </c>
      <c r="E36" s="1192">
        <v>43946</v>
      </c>
      <c r="F36" s="1187" t="s">
        <v>49</v>
      </c>
    </row>
    <row r="37" spans="1:6" hidden="1">
      <c r="A37" s="1191" t="s">
        <v>20822</v>
      </c>
      <c r="B37" s="1189" t="s">
        <v>20823</v>
      </c>
      <c r="C37" s="1190" t="s">
        <v>20824</v>
      </c>
      <c r="D37" s="1189" t="s">
        <v>19370</v>
      </c>
      <c r="E37" s="1192">
        <v>43946</v>
      </c>
      <c r="F37" s="1187" t="s">
        <v>49</v>
      </c>
    </row>
    <row r="38" spans="1:6" hidden="1">
      <c r="A38" s="1191" t="s">
        <v>20825</v>
      </c>
      <c r="B38" s="1189" t="s">
        <v>20826</v>
      </c>
      <c r="C38" s="1190" t="s">
        <v>20827</v>
      </c>
      <c r="D38" s="1189" t="s">
        <v>19370</v>
      </c>
      <c r="E38" s="1192">
        <v>43946</v>
      </c>
      <c r="F38" s="1187" t="s">
        <v>49</v>
      </c>
    </row>
    <row r="39" spans="1:6" hidden="1">
      <c r="A39" s="1191" t="s">
        <v>20828</v>
      </c>
      <c r="B39" s="1189" t="s">
        <v>20829</v>
      </c>
      <c r="C39" s="1190" t="s">
        <v>20830</v>
      </c>
      <c r="D39" s="1189" t="s">
        <v>19370</v>
      </c>
      <c r="E39" s="1192">
        <v>43946</v>
      </c>
      <c r="F39" s="1187" t="s">
        <v>49</v>
      </c>
    </row>
    <row r="40" spans="1:6" hidden="1">
      <c r="A40" s="1191" t="s">
        <v>20831</v>
      </c>
      <c r="B40" s="1189" t="s">
        <v>20832</v>
      </c>
      <c r="C40" s="1190" t="s">
        <v>20833</v>
      </c>
      <c r="D40" s="1189" t="s">
        <v>19370</v>
      </c>
      <c r="E40" s="1192">
        <v>43946</v>
      </c>
      <c r="F40" s="1187" t="s">
        <v>49</v>
      </c>
    </row>
    <row r="41" spans="1:6" hidden="1">
      <c r="A41" s="1191" t="s">
        <v>20834</v>
      </c>
      <c r="B41" s="1189" t="s">
        <v>20835</v>
      </c>
      <c r="C41" s="1190" t="s">
        <v>20836</v>
      </c>
      <c r="D41" s="1189" t="s">
        <v>19370</v>
      </c>
      <c r="E41" s="1192">
        <v>43946</v>
      </c>
      <c r="F41" s="1187" t="s">
        <v>49</v>
      </c>
    </row>
    <row r="42" spans="1:6" hidden="1">
      <c r="A42" s="1191" t="s">
        <v>20837</v>
      </c>
      <c r="B42" s="1189" t="s">
        <v>17979</v>
      </c>
      <c r="C42" s="1190" t="s">
        <v>20838</v>
      </c>
      <c r="D42" s="1189" t="s">
        <v>19370</v>
      </c>
      <c r="E42" s="1192">
        <v>43946</v>
      </c>
      <c r="F42" s="1187" t="s">
        <v>49</v>
      </c>
    </row>
    <row r="43" spans="1:6" hidden="1">
      <c r="A43" s="1191" t="s">
        <v>20839</v>
      </c>
      <c r="B43" s="1189" t="s">
        <v>20840</v>
      </c>
      <c r="C43" s="1190" t="s">
        <v>20841</v>
      </c>
      <c r="D43" s="1189" t="s">
        <v>19370</v>
      </c>
      <c r="E43" s="1192">
        <v>43946</v>
      </c>
      <c r="F43" s="1187" t="s">
        <v>49</v>
      </c>
    </row>
    <row r="44" spans="1:6" hidden="1">
      <c r="A44" s="1191" t="s">
        <v>20842</v>
      </c>
      <c r="B44" s="1189" t="s">
        <v>20843</v>
      </c>
      <c r="C44" s="1190" t="s">
        <v>20844</v>
      </c>
      <c r="D44" s="1189" t="s">
        <v>19370</v>
      </c>
      <c r="E44" s="1192">
        <v>43946</v>
      </c>
      <c r="F44" s="1187" t="s">
        <v>49</v>
      </c>
    </row>
    <row r="45" spans="1:6" hidden="1">
      <c r="A45" s="1191" t="s">
        <v>20845</v>
      </c>
      <c r="B45" s="1188" t="s">
        <v>20846</v>
      </c>
      <c r="C45" s="1190" t="s">
        <v>20847</v>
      </c>
      <c r="D45" s="1189" t="s">
        <v>19370</v>
      </c>
      <c r="E45" s="1192">
        <v>43946</v>
      </c>
      <c r="F45" s="1187" t="s">
        <v>49</v>
      </c>
    </row>
    <row r="46" spans="1:6" hidden="1">
      <c r="A46" s="1191" t="s">
        <v>20848</v>
      </c>
      <c r="B46" s="1188" t="s">
        <v>20849</v>
      </c>
      <c r="C46" s="1190" t="s">
        <v>20850</v>
      </c>
      <c r="D46" s="1189" t="s">
        <v>19370</v>
      </c>
      <c r="E46" s="1192">
        <v>43946</v>
      </c>
      <c r="F46" s="1187" t="s">
        <v>49</v>
      </c>
    </row>
    <row r="47" spans="1:6" hidden="1">
      <c r="A47" s="1191" t="s">
        <v>20851</v>
      </c>
      <c r="B47" s="1188" t="s">
        <v>20852</v>
      </c>
      <c r="C47" s="1190" t="s">
        <v>20853</v>
      </c>
      <c r="D47" s="1189" t="s">
        <v>19370</v>
      </c>
      <c r="E47" s="1192">
        <v>43946</v>
      </c>
      <c r="F47" s="1187" t="s">
        <v>49</v>
      </c>
    </row>
    <row r="48" spans="1:6" hidden="1">
      <c r="A48" s="1191" t="s">
        <v>20854</v>
      </c>
      <c r="B48" s="1189" t="s">
        <v>20855</v>
      </c>
      <c r="C48" s="1190" t="s">
        <v>20856</v>
      </c>
      <c r="D48" s="1189" t="s">
        <v>19370</v>
      </c>
      <c r="E48" s="1192">
        <v>43946</v>
      </c>
      <c r="F48" s="1187" t="s">
        <v>49</v>
      </c>
    </row>
    <row r="49" spans="1:6" hidden="1">
      <c r="A49" s="1191" t="s">
        <v>20857</v>
      </c>
      <c r="B49" s="1189" t="s">
        <v>20858</v>
      </c>
      <c r="C49" s="1190" t="s">
        <v>20859</v>
      </c>
      <c r="D49" s="1189" t="s">
        <v>19370</v>
      </c>
      <c r="E49" s="1192">
        <v>43946</v>
      </c>
      <c r="F49" s="1187" t="s">
        <v>49</v>
      </c>
    </row>
    <row r="50" spans="1:6" hidden="1">
      <c r="A50" s="1191" t="s">
        <v>20860</v>
      </c>
      <c r="B50" s="1189" t="s">
        <v>20861</v>
      </c>
      <c r="C50" s="1190" t="s">
        <v>20862</v>
      </c>
      <c r="D50" s="1189" t="s">
        <v>19370</v>
      </c>
      <c r="E50" s="1192">
        <v>43946</v>
      </c>
      <c r="F50" s="1187" t="s">
        <v>49</v>
      </c>
    </row>
    <row r="51" spans="1:6" hidden="1">
      <c r="A51" s="1191" t="s">
        <v>20863</v>
      </c>
      <c r="B51" s="1189" t="s">
        <v>20864</v>
      </c>
      <c r="C51" s="1190" t="s">
        <v>20865</v>
      </c>
      <c r="D51" s="1189" t="s">
        <v>19370</v>
      </c>
      <c r="E51" s="1192">
        <v>43946</v>
      </c>
      <c r="F51" s="1187" t="s">
        <v>49</v>
      </c>
    </row>
    <row r="52" spans="1:6" hidden="1">
      <c r="A52" s="1242">
        <v>1</v>
      </c>
      <c r="B52" s="1243" t="s">
        <v>21227</v>
      </c>
      <c r="C52" s="1244" t="s">
        <v>21228</v>
      </c>
      <c r="D52" s="1243" t="s">
        <v>19370</v>
      </c>
      <c r="E52" s="1246">
        <v>43947</v>
      </c>
      <c r="F52" s="1242" t="s">
        <v>49</v>
      </c>
    </row>
    <row r="53" spans="1:6" hidden="1">
      <c r="A53" s="1242">
        <v>2</v>
      </c>
      <c r="B53" s="1243" t="s">
        <v>21229</v>
      </c>
      <c r="C53" s="1244" t="s">
        <v>21230</v>
      </c>
      <c r="D53" s="1243" t="s">
        <v>19370</v>
      </c>
      <c r="E53" s="1246">
        <v>43947</v>
      </c>
      <c r="F53" s="1242" t="s">
        <v>49</v>
      </c>
    </row>
    <row r="54" spans="1:6" hidden="1">
      <c r="A54" s="1242">
        <v>3</v>
      </c>
      <c r="B54" s="1243" t="s">
        <v>21231</v>
      </c>
      <c r="C54" s="1244" t="s">
        <v>21232</v>
      </c>
      <c r="D54" s="1243" t="s">
        <v>19370</v>
      </c>
      <c r="E54" s="1246">
        <v>43947</v>
      </c>
      <c r="F54" s="1242" t="s">
        <v>49</v>
      </c>
    </row>
    <row r="55" spans="1:6" hidden="1">
      <c r="A55" s="1242">
        <v>4</v>
      </c>
      <c r="B55" s="1243" t="s">
        <v>21233</v>
      </c>
      <c r="C55" s="1244" t="s">
        <v>21234</v>
      </c>
      <c r="D55" s="1243" t="s">
        <v>19370</v>
      </c>
      <c r="E55" s="1246">
        <v>43947</v>
      </c>
      <c r="F55" s="1242" t="s">
        <v>49</v>
      </c>
    </row>
    <row r="56" spans="1:6" hidden="1">
      <c r="A56" s="1242">
        <v>5</v>
      </c>
      <c r="B56" s="1243" t="s">
        <v>21235</v>
      </c>
      <c r="C56" s="1244" t="s">
        <v>21236</v>
      </c>
      <c r="D56" s="1243" t="s">
        <v>19370</v>
      </c>
      <c r="E56" s="1246">
        <v>43947</v>
      </c>
      <c r="F56" s="1242" t="s">
        <v>49</v>
      </c>
    </row>
    <row r="57" spans="1:6" hidden="1">
      <c r="A57" s="1242">
        <v>6</v>
      </c>
      <c r="B57" s="1243" t="s">
        <v>21237</v>
      </c>
      <c r="C57" s="1244" t="s">
        <v>21238</v>
      </c>
      <c r="D57" s="1243" t="s">
        <v>19370</v>
      </c>
      <c r="E57" s="1246">
        <v>43947</v>
      </c>
      <c r="F57" s="1242" t="s">
        <v>49</v>
      </c>
    </row>
    <row r="58" spans="1:6" hidden="1">
      <c r="A58" s="1242">
        <v>7</v>
      </c>
      <c r="B58" s="1243" t="s">
        <v>21239</v>
      </c>
      <c r="C58" s="1244" t="s">
        <v>21240</v>
      </c>
      <c r="D58" s="1243" t="s">
        <v>19370</v>
      </c>
      <c r="E58" s="1246">
        <v>43947</v>
      </c>
      <c r="F58" s="1242" t="s">
        <v>49</v>
      </c>
    </row>
    <row r="59" spans="1:6" hidden="1">
      <c r="A59" s="1242">
        <v>8</v>
      </c>
      <c r="B59" s="1243" t="s">
        <v>21241</v>
      </c>
      <c r="C59" s="1244" t="s">
        <v>21242</v>
      </c>
      <c r="D59" s="1243" t="s">
        <v>19370</v>
      </c>
      <c r="E59" s="1246">
        <v>43947</v>
      </c>
      <c r="F59" s="1242" t="s">
        <v>49</v>
      </c>
    </row>
    <row r="60" spans="1:6" hidden="1">
      <c r="A60" s="1242">
        <v>9</v>
      </c>
      <c r="B60" s="1243" t="s">
        <v>21243</v>
      </c>
      <c r="C60" s="1244" t="s">
        <v>21244</v>
      </c>
      <c r="D60" s="1243" t="s">
        <v>19370</v>
      </c>
      <c r="E60" s="1246">
        <v>43947</v>
      </c>
      <c r="F60" s="1242" t="s">
        <v>49</v>
      </c>
    </row>
    <row r="61" spans="1:6" hidden="1">
      <c r="A61" s="1245" t="s">
        <v>2561</v>
      </c>
      <c r="B61" s="1243" t="s">
        <v>21245</v>
      </c>
      <c r="C61" s="1244" t="s">
        <v>21246</v>
      </c>
      <c r="D61" s="1243" t="s">
        <v>19370</v>
      </c>
      <c r="E61" s="1246">
        <v>43947</v>
      </c>
      <c r="F61" s="1242" t="s">
        <v>49</v>
      </c>
    </row>
    <row r="62" spans="1:6" hidden="1">
      <c r="A62" s="1245" t="s">
        <v>19388</v>
      </c>
      <c r="B62" s="1243" t="s">
        <v>21247</v>
      </c>
      <c r="C62" s="1244" t="s">
        <v>21248</v>
      </c>
      <c r="D62" s="1243" t="s">
        <v>19370</v>
      </c>
      <c r="E62" s="1246">
        <v>43947</v>
      </c>
      <c r="F62" s="1242" t="s">
        <v>49</v>
      </c>
    </row>
    <row r="63" spans="1:6" hidden="1">
      <c r="A63" s="1245" t="s">
        <v>19391</v>
      </c>
      <c r="B63" s="1243" t="s">
        <v>21249</v>
      </c>
      <c r="C63" s="1244" t="s">
        <v>21250</v>
      </c>
      <c r="D63" s="1243" t="s">
        <v>19370</v>
      </c>
      <c r="E63" s="1246">
        <v>43947</v>
      </c>
      <c r="F63" s="1242" t="s">
        <v>49</v>
      </c>
    </row>
    <row r="64" spans="1:6" hidden="1">
      <c r="A64" s="1245" t="s">
        <v>19394</v>
      </c>
      <c r="B64" s="1243" t="s">
        <v>21251</v>
      </c>
      <c r="C64" s="1244" t="s">
        <v>21252</v>
      </c>
      <c r="D64" s="1243" t="s">
        <v>19370</v>
      </c>
      <c r="E64" s="1246">
        <v>43947</v>
      </c>
      <c r="F64" s="1242" t="s">
        <v>49</v>
      </c>
    </row>
    <row r="65" spans="1:8" hidden="1">
      <c r="A65" s="1245"/>
      <c r="B65" s="1243"/>
      <c r="C65" s="1244"/>
      <c r="D65" s="1247" t="s">
        <v>21253</v>
      </c>
      <c r="E65" s="1246"/>
      <c r="F65" s="1242"/>
    </row>
    <row r="66" spans="1:8" hidden="1">
      <c r="A66" s="1245" t="s">
        <v>19397</v>
      </c>
      <c r="B66" s="1243" t="s">
        <v>21254</v>
      </c>
      <c r="C66" s="1244" t="s">
        <v>21255</v>
      </c>
      <c r="D66" s="1243" t="s">
        <v>19370</v>
      </c>
      <c r="E66" s="1246">
        <v>43947</v>
      </c>
      <c r="F66" s="1242" t="s">
        <v>49</v>
      </c>
    </row>
    <row r="67" spans="1:8" hidden="1">
      <c r="A67" s="1245" t="s">
        <v>19400</v>
      </c>
      <c r="B67" s="1243" t="s">
        <v>21256</v>
      </c>
      <c r="C67" s="1244" t="s">
        <v>21257</v>
      </c>
      <c r="D67" s="1243" t="s">
        <v>19370</v>
      </c>
      <c r="E67" s="1246">
        <v>43947</v>
      </c>
      <c r="F67" s="1242" t="s">
        <v>49</v>
      </c>
    </row>
    <row r="68" spans="1:8" hidden="1">
      <c r="A68" s="1245" t="s">
        <v>19403</v>
      </c>
      <c r="B68" s="1243" t="s">
        <v>21258</v>
      </c>
      <c r="C68" s="1244" t="s">
        <v>21259</v>
      </c>
      <c r="D68" s="1243" t="s">
        <v>19370</v>
      </c>
      <c r="E68" s="1246">
        <v>43947</v>
      </c>
      <c r="F68" s="1242" t="s">
        <v>49</v>
      </c>
    </row>
    <row r="69" spans="1:8" hidden="1">
      <c r="A69" s="1245" t="s">
        <v>20816</v>
      </c>
      <c r="B69" s="1243" t="s">
        <v>3298</v>
      </c>
      <c r="C69" s="1244" t="s">
        <v>21260</v>
      </c>
      <c r="D69" s="1243" t="s">
        <v>19370</v>
      </c>
      <c r="E69" s="1246">
        <v>43947</v>
      </c>
      <c r="F69" s="1242" t="s">
        <v>49</v>
      </c>
    </row>
    <row r="70" spans="1:8" hidden="1">
      <c r="A70" s="1245" t="s">
        <v>20819</v>
      </c>
      <c r="B70" s="1243" t="s">
        <v>21261</v>
      </c>
      <c r="C70" s="1244" t="s">
        <v>21262</v>
      </c>
      <c r="D70" s="1243" t="s">
        <v>19370</v>
      </c>
      <c r="E70" s="1246">
        <v>43947</v>
      </c>
      <c r="F70" s="1242" t="s">
        <v>49</v>
      </c>
    </row>
    <row r="71" spans="1:8" hidden="1">
      <c r="A71" s="1245" t="s">
        <v>20822</v>
      </c>
      <c r="B71" s="1243" t="s">
        <v>21263</v>
      </c>
      <c r="C71" s="1244" t="s">
        <v>21264</v>
      </c>
      <c r="D71" s="1243" t="s">
        <v>19370</v>
      </c>
      <c r="E71" s="1246">
        <v>43947</v>
      </c>
      <c r="F71" s="1242" t="s">
        <v>49</v>
      </c>
    </row>
    <row r="72" spans="1:8" hidden="1">
      <c r="A72" s="1245" t="s">
        <v>20825</v>
      </c>
      <c r="B72" s="1243" t="s">
        <v>21265</v>
      </c>
      <c r="C72" s="1244" t="s">
        <v>21266</v>
      </c>
      <c r="D72" s="1243" t="s">
        <v>19370</v>
      </c>
      <c r="E72" s="1246">
        <v>43947</v>
      </c>
      <c r="F72" s="1242" t="s">
        <v>49</v>
      </c>
    </row>
    <row r="73" spans="1:8" hidden="1">
      <c r="A73" s="1328">
        <v>1</v>
      </c>
      <c r="B73" s="1330" t="s">
        <v>22668</v>
      </c>
      <c r="C73" s="1331" t="s">
        <v>22669</v>
      </c>
      <c r="D73" s="1330" t="s">
        <v>19370</v>
      </c>
      <c r="E73" s="1333" t="s">
        <v>22058</v>
      </c>
      <c r="F73" s="1328" t="s">
        <v>49</v>
      </c>
      <c r="G73" s="1327"/>
      <c r="H73" s="1327"/>
    </row>
    <row r="74" spans="1:8" hidden="1">
      <c r="A74" s="1328">
        <v>2</v>
      </c>
      <c r="B74" s="1330" t="s">
        <v>22670</v>
      </c>
      <c r="C74" s="1331" t="s">
        <v>22671</v>
      </c>
      <c r="D74" s="1330" t="s">
        <v>19370</v>
      </c>
      <c r="E74" s="1333" t="s">
        <v>22058</v>
      </c>
      <c r="F74" s="1328" t="s">
        <v>49</v>
      </c>
      <c r="G74" s="1327"/>
      <c r="H74" s="1327"/>
    </row>
    <row r="75" spans="1:8" hidden="1">
      <c r="A75" s="1328">
        <v>3</v>
      </c>
      <c r="B75" s="1330" t="s">
        <v>22672</v>
      </c>
      <c r="C75" s="1331" t="s">
        <v>22673</v>
      </c>
      <c r="D75" s="1330" t="s">
        <v>19370</v>
      </c>
      <c r="E75" s="1333" t="s">
        <v>22058</v>
      </c>
      <c r="F75" s="1328" t="s">
        <v>49</v>
      </c>
      <c r="G75" s="1327"/>
      <c r="H75" s="1327"/>
    </row>
    <row r="76" spans="1:8" hidden="1">
      <c r="A76" s="1328">
        <v>4</v>
      </c>
      <c r="B76" s="1330" t="s">
        <v>22674</v>
      </c>
      <c r="C76" s="1331" t="s">
        <v>22675</v>
      </c>
      <c r="D76" s="1330" t="s">
        <v>19370</v>
      </c>
      <c r="E76" s="1333" t="s">
        <v>22058</v>
      </c>
      <c r="F76" s="1328" t="s">
        <v>49</v>
      </c>
      <c r="G76" s="1327"/>
      <c r="H76" s="1327"/>
    </row>
    <row r="77" spans="1:8" hidden="1">
      <c r="A77" s="1328">
        <v>5</v>
      </c>
      <c r="B77" s="1330" t="s">
        <v>22676</v>
      </c>
      <c r="C77" s="1331" t="s">
        <v>22677</v>
      </c>
      <c r="D77" s="1330" t="s">
        <v>19370</v>
      </c>
      <c r="E77" s="1333" t="s">
        <v>22058</v>
      </c>
      <c r="F77" s="1328" t="s">
        <v>49</v>
      </c>
      <c r="G77" s="1327"/>
      <c r="H77" s="1327" t="s">
        <v>95</v>
      </c>
    </row>
    <row r="78" spans="1:8" hidden="1">
      <c r="A78" s="1328">
        <v>6</v>
      </c>
      <c r="B78" s="1330" t="s">
        <v>22678</v>
      </c>
      <c r="C78" s="1331" t="s">
        <v>22679</v>
      </c>
      <c r="D78" s="1330" t="s">
        <v>19370</v>
      </c>
      <c r="E78" s="1333" t="s">
        <v>22058</v>
      </c>
      <c r="F78" s="1328" t="s">
        <v>49</v>
      </c>
      <c r="G78" s="1327"/>
      <c r="H78" s="1327" t="s">
        <v>49</v>
      </c>
    </row>
    <row r="79" spans="1:8" hidden="1">
      <c r="A79" s="1328">
        <v>7</v>
      </c>
      <c r="B79" s="1330" t="s">
        <v>22680</v>
      </c>
      <c r="C79" s="1331" t="s">
        <v>22681</v>
      </c>
      <c r="D79" s="1330" t="s">
        <v>19370</v>
      </c>
      <c r="E79" s="1333" t="s">
        <v>22058</v>
      </c>
      <c r="F79" s="1328" t="s">
        <v>49</v>
      </c>
      <c r="G79" s="1327"/>
      <c r="H79" s="1327" t="s">
        <v>44</v>
      </c>
    </row>
    <row r="80" spans="1:8" hidden="1">
      <c r="A80" s="1328">
        <v>8</v>
      </c>
      <c r="B80" s="1330" t="s">
        <v>22682</v>
      </c>
      <c r="C80" s="1331" t="s">
        <v>22683</v>
      </c>
      <c r="D80" s="1330" t="s">
        <v>19370</v>
      </c>
      <c r="E80" s="1333" t="s">
        <v>22058</v>
      </c>
      <c r="F80" s="1328" t="s">
        <v>49</v>
      </c>
      <c r="G80" s="1327"/>
      <c r="H80" s="1327"/>
    </row>
    <row r="81" spans="1:12" hidden="1">
      <c r="A81" s="1328">
        <v>9</v>
      </c>
      <c r="B81" s="1330" t="s">
        <v>22684</v>
      </c>
      <c r="C81" s="1331" t="s">
        <v>22685</v>
      </c>
      <c r="D81" s="1330" t="s">
        <v>19370</v>
      </c>
      <c r="E81" s="1333" t="s">
        <v>22058</v>
      </c>
      <c r="F81" s="1328" t="s">
        <v>49</v>
      </c>
      <c r="G81" s="1327"/>
      <c r="H81" s="1327"/>
    </row>
    <row r="82" spans="1:12" hidden="1">
      <c r="A82" s="1332" t="s">
        <v>2561</v>
      </c>
      <c r="B82" s="1330" t="s">
        <v>22686</v>
      </c>
      <c r="C82" s="1331" t="s">
        <v>22687</v>
      </c>
      <c r="D82" s="1330" t="s">
        <v>19370</v>
      </c>
      <c r="E82" s="1333" t="s">
        <v>22058</v>
      </c>
      <c r="F82" s="1328" t="s">
        <v>49</v>
      </c>
      <c r="G82" s="1327"/>
      <c r="H82" s="1327"/>
    </row>
    <row r="83" spans="1:12" hidden="1">
      <c r="A83" s="1332" t="s">
        <v>19388</v>
      </c>
      <c r="B83" s="1330" t="s">
        <v>22688</v>
      </c>
      <c r="C83" s="1331" t="s">
        <v>22689</v>
      </c>
      <c r="D83" s="1330" t="s">
        <v>19370</v>
      </c>
      <c r="E83" s="1333" t="s">
        <v>22058</v>
      </c>
      <c r="F83" s="1328" t="s">
        <v>49</v>
      </c>
      <c r="G83" s="1327"/>
      <c r="H83" s="1327"/>
    </row>
    <row r="84" spans="1:12" hidden="1">
      <c r="A84" s="1332" t="s">
        <v>19391</v>
      </c>
      <c r="B84" s="1330" t="s">
        <v>22690</v>
      </c>
      <c r="C84" s="1334" t="s">
        <v>22691</v>
      </c>
      <c r="D84" s="1330" t="s">
        <v>19370</v>
      </c>
      <c r="E84" s="1333" t="s">
        <v>22058</v>
      </c>
      <c r="F84" s="1328" t="s">
        <v>49</v>
      </c>
      <c r="G84" s="1327"/>
      <c r="H84" s="1327"/>
    </row>
    <row r="85" spans="1:12" hidden="1">
      <c r="A85" s="1332" t="s">
        <v>19394</v>
      </c>
      <c r="B85" s="1330" t="s">
        <v>22692</v>
      </c>
      <c r="C85" s="1331" t="s">
        <v>22693</v>
      </c>
      <c r="D85" s="1330" t="s">
        <v>19370</v>
      </c>
      <c r="E85" s="1333" t="s">
        <v>22058</v>
      </c>
      <c r="F85" s="1328" t="s">
        <v>49</v>
      </c>
      <c r="G85" s="1327"/>
      <c r="H85" s="1327"/>
    </row>
    <row r="86" spans="1:12" hidden="1">
      <c r="A86" s="1332" t="s">
        <v>19397</v>
      </c>
      <c r="B86" s="1330" t="s">
        <v>22694</v>
      </c>
      <c r="C86" s="1331" t="s">
        <v>22695</v>
      </c>
      <c r="D86" s="1330" t="s">
        <v>19370</v>
      </c>
      <c r="E86" s="1333" t="s">
        <v>22058</v>
      </c>
      <c r="F86" s="1328" t="s">
        <v>49</v>
      </c>
      <c r="G86" s="1327"/>
      <c r="H86" s="1327"/>
    </row>
    <row r="87" spans="1:12" hidden="1">
      <c r="A87" s="1332" t="s">
        <v>19400</v>
      </c>
      <c r="B87" s="1330" t="s">
        <v>22696</v>
      </c>
      <c r="C87" s="1331" t="s">
        <v>22697</v>
      </c>
      <c r="D87" s="1330" t="s">
        <v>19370</v>
      </c>
      <c r="E87" s="1333" t="s">
        <v>22058</v>
      </c>
      <c r="F87" s="1328" t="s">
        <v>49</v>
      </c>
      <c r="G87" s="1327"/>
      <c r="H87" s="1327"/>
      <c r="I87" s="1327"/>
      <c r="J87" s="1327"/>
      <c r="K87" s="1327"/>
      <c r="L87" s="1327"/>
    </row>
    <row r="88" spans="1:12" hidden="1">
      <c r="A88" s="1332" t="s">
        <v>19403</v>
      </c>
      <c r="B88" s="1330" t="s">
        <v>22698</v>
      </c>
      <c r="C88" s="1331" t="s">
        <v>22699</v>
      </c>
      <c r="D88" s="1330" t="s">
        <v>19370</v>
      </c>
      <c r="E88" s="1333" t="s">
        <v>22058</v>
      </c>
      <c r="F88" s="1328" t="s">
        <v>49</v>
      </c>
      <c r="G88" s="1327"/>
      <c r="H88" s="1327"/>
      <c r="I88" s="1327"/>
      <c r="J88" s="1327"/>
      <c r="K88" s="1327"/>
      <c r="L88" s="1327"/>
    </row>
    <row r="89" spans="1:12" hidden="1">
      <c r="A89" s="1332" t="s">
        <v>20816</v>
      </c>
      <c r="B89" s="1330" t="s">
        <v>22700</v>
      </c>
      <c r="C89" s="1331" t="s">
        <v>22701</v>
      </c>
      <c r="D89" s="1330" t="s">
        <v>19370</v>
      </c>
      <c r="E89" s="1333" t="s">
        <v>22058</v>
      </c>
      <c r="F89" s="1328" t="s">
        <v>49</v>
      </c>
      <c r="G89" s="1327"/>
      <c r="H89" s="1327"/>
      <c r="I89" s="1327"/>
      <c r="J89" s="1327"/>
      <c r="K89" s="1327"/>
      <c r="L89" s="1327"/>
    </row>
    <row r="90" spans="1:12" hidden="1">
      <c r="A90" s="1332" t="s">
        <v>20819</v>
      </c>
      <c r="B90" s="1330" t="s">
        <v>22702</v>
      </c>
      <c r="C90" s="1331" t="s">
        <v>22703</v>
      </c>
      <c r="D90" s="1330" t="s">
        <v>19370</v>
      </c>
      <c r="E90" s="1333" t="s">
        <v>22058</v>
      </c>
      <c r="F90" s="1328" t="s">
        <v>49</v>
      </c>
      <c r="G90" s="1327"/>
      <c r="H90" s="1327"/>
      <c r="I90" s="1327"/>
      <c r="J90" s="1327"/>
      <c r="K90" s="1327"/>
      <c r="L90" s="1327"/>
    </row>
    <row r="91" spans="1:12" hidden="1">
      <c r="A91" s="1332" t="s">
        <v>20822</v>
      </c>
      <c r="B91" s="1330" t="s">
        <v>22704</v>
      </c>
      <c r="C91" s="1331" t="s">
        <v>22705</v>
      </c>
      <c r="D91" s="1330" t="s">
        <v>19370</v>
      </c>
      <c r="E91" s="1333" t="s">
        <v>22058</v>
      </c>
      <c r="F91" s="1328" t="s">
        <v>49</v>
      </c>
      <c r="G91" s="1327"/>
      <c r="H91" s="1327"/>
      <c r="I91" s="1327"/>
      <c r="J91" s="1327"/>
      <c r="K91" s="1327"/>
      <c r="L91" s="1327"/>
    </row>
    <row r="92" spans="1:12" hidden="1">
      <c r="A92" s="1332" t="s">
        <v>20825</v>
      </c>
      <c r="B92" s="1330" t="s">
        <v>22706</v>
      </c>
      <c r="C92" s="1331" t="s">
        <v>22707</v>
      </c>
      <c r="D92" s="1330" t="s">
        <v>19370</v>
      </c>
      <c r="E92" s="1333" t="s">
        <v>22058</v>
      </c>
      <c r="F92" s="1328" t="s">
        <v>49</v>
      </c>
      <c r="G92" s="1327"/>
      <c r="H92" s="1327"/>
      <c r="I92" s="1327"/>
      <c r="J92" s="1327"/>
      <c r="K92" s="1327"/>
      <c r="L92" s="1327"/>
    </row>
    <row r="93" spans="1:12" hidden="1">
      <c r="A93" s="1332" t="s">
        <v>20828</v>
      </c>
      <c r="B93" s="1330" t="s">
        <v>22708</v>
      </c>
      <c r="C93" s="1331" t="s">
        <v>22709</v>
      </c>
      <c r="D93" s="1330" t="s">
        <v>19370</v>
      </c>
      <c r="E93" s="1333" t="s">
        <v>22058</v>
      </c>
      <c r="F93" s="1328" t="s">
        <v>49</v>
      </c>
      <c r="G93" s="1327"/>
      <c r="H93" s="1327"/>
      <c r="I93" s="1327"/>
      <c r="J93" s="1327"/>
      <c r="K93" s="1327"/>
      <c r="L93" s="1327"/>
    </row>
    <row r="94" spans="1:12" hidden="1">
      <c r="A94" s="1332" t="s">
        <v>20831</v>
      </c>
      <c r="B94" s="1330" t="s">
        <v>22710</v>
      </c>
      <c r="C94" s="1331" t="s">
        <v>22711</v>
      </c>
      <c r="D94" s="1330" t="s">
        <v>19370</v>
      </c>
      <c r="E94" s="1333" t="s">
        <v>22058</v>
      </c>
      <c r="F94" s="1328" t="s">
        <v>49</v>
      </c>
      <c r="G94" s="1327"/>
      <c r="H94" s="1327"/>
      <c r="I94" s="1327"/>
      <c r="J94" s="1327"/>
      <c r="K94" s="1327"/>
      <c r="L94" s="1327"/>
    </row>
    <row r="95" spans="1:12" hidden="1">
      <c r="A95" s="1336" t="s">
        <v>20834</v>
      </c>
      <c r="B95" s="1337" t="s">
        <v>22712</v>
      </c>
      <c r="C95" s="1334" t="s">
        <v>22713</v>
      </c>
      <c r="D95" s="1337" t="s">
        <v>19370</v>
      </c>
      <c r="E95" s="1338" t="s">
        <v>22058</v>
      </c>
      <c r="F95" s="1328" t="s">
        <v>49</v>
      </c>
      <c r="G95" s="1339"/>
      <c r="H95" s="1339"/>
      <c r="I95" s="1339"/>
      <c r="J95" s="1339"/>
      <c r="K95" s="1339"/>
      <c r="L95" s="1339"/>
    </row>
    <row r="96" spans="1:12" hidden="1">
      <c r="A96" s="1332" t="s">
        <v>20837</v>
      </c>
      <c r="B96" s="1330" t="s">
        <v>22714</v>
      </c>
      <c r="C96" s="1331" t="s">
        <v>22715</v>
      </c>
      <c r="D96" s="1330" t="s">
        <v>19370</v>
      </c>
      <c r="E96" s="1333" t="s">
        <v>22058</v>
      </c>
      <c r="F96" s="1328" t="s">
        <v>49</v>
      </c>
      <c r="G96" s="1327"/>
      <c r="H96" s="1327"/>
      <c r="I96" s="1327"/>
      <c r="J96" s="1327"/>
      <c r="K96" s="1327"/>
      <c r="L96" s="1327"/>
    </row>
    <row r="97" spans="1:12" hidden="1">
      <c r="A97" s="1332" t="s">
        <v>20839</v>
      </c>
      <c r="B97" s="1330" t="s">
        <v>22716</v>
      </c>
      <c r="C97" s="1331" t="s">
        <v>22717</v>
      </c>
      <c r="D97" s="1330" t="s">
        <v>19370</v>
      </c>
      <c r="E97" s="1333" t="s">
        <v>22058</v>
      </c>
      <c r="F97" s="1328" t="s">
        <v>49</v>
      </c>
      <c r="G97" s="1327"/>
      <c r="H97" s="1327"/>
      <c r="I97" s="1327"/>
      <c r="J97" s="1327"/>
      <c r="K97" s="1327"/>
      <c r="L97" s="1327"/>
    </row>
    <row r="98" spans="1:12" hidden="1">
      <c r="A98" s="1332" t="s">
        <v>20842</v>
      </c>
      <c r="B98" s="1329" t="s">
        <v>22718</v>
      </c>
      <c r="C98" s="1331" t="s">
        <v>22719</v>
      </c>
      <c r="D98" s="1330" t="s">
        <v>19370</v>
      </c>
      <c r="E98" s="1333" t="s">
        <v>22058</v>
      </c>
      <c r="F98" s="1328" t="s">
        <v>49</v>
      </c>
      <c r="G98" s="1327"/>
      <c r="H98" s="1327"/>
      <c r="I98" s="1327"/>
      <c r="J98" s="1327"/>
      <c r="K98" s="1327"/>
      <c r="L98" s="1327"/>
    </row>
    <row r="99" spans="1:12" hidden="1">
      <c r="A99" s="1332" t="s">
        <v>20845</v>
      </c>
      <c r="B99" s="1329" t="s">
        <v>22720</v>
      </c>
      <c r="C99" s="1331" t="s">
        <v>22721</v>
      </c>
      <c r="D99" s="1330" t="s">
        <v>19370</v>
      </c>
      <c r="E99" s="1333" t="s">
        <v>22058</v>
      </c>
      <c r="F99" s="1328" t="s">
        <v>49</v>
      </c>
      <c r="G99" s="1327"/>
      <c r="H99" s="1327"/>
      <c r="I99" s="1327"/>
      <c r="J99" s="1327"/>
      <c r="K99" s="1327"/>
      <c r="L99" s="1327"/>
    </row>
    <row r="100" spans="1:12" hidden="1">
      <c r="A100" s="1332" t="s">
        <v>20848</v>
      </c>
      <c r="B100" s="1329" t="s">
        <v>22722</v>
      </c>
      <c r="C100" s="1331" t="s">
        <v>22723</v>
      </c>
      <c r="D100" s="1330" t="s">
        <v>19370</v>
      </c>
      <c r="E100" s="1333" t="s">
        <v>22058</v>
      </c>
      <c r="F100" s="1328" t="s">
        <v>49</v>
      </c>
      <c r="G100" s="1327"/>
      <c r="H100" s="1327"/>
      <c r="I100" s="1327"/>
      <c r="J100" s="1327"/>
      <c r="K100" s="1327"/>
      <c r="L100" s="1327"/>
    </row>
    <row r="101" spans="1:12" hidden="1">
      <c r="A101" s="1336" t="s">
        <v>20851</v>
      </c>
      <c r="B101" s="1330" t="s">
        <v>22724</v>
      </c>
      <c r="C101" s="1331" t="s">
        <v>22725</v>
      </c>
      <c r="D101" s="1330" t="s">
        <v>19370</v>
      </c>
      <c r="E101" s="1333" t="s">
        <v>22058</v>
      </c>
      <c r="F101" s="1328" t="s">
        <v>49</v>
      </c>
      <c r="G101" s="1335" t="s">
        <v>22726</v>
      </c>
      <c r="H101" s="1339"/>
      <c r="I101" s="1339"/>
      <c r="J101" s="1339"/>
      <c r="K101" s="1339"/>
      <c r="L101" s="1339"/>
    </row>
    <row r="102" spans="1:12" hidden="1">
      <c r="A102" s="1400">
        <v>1</v>
      </c>
      <c r="B102" s="1402" t="s">
        <v>23124</v>
      </c>
      <c r="C102" s="1403" t="s">
        <v>23125</v>
      </c>
      <c r="D102" s="1402" t="s">
        <v>19370</v>
      </c>
      <c r="E102" s="1405" t="s">
        <v>23126</v>
      </c>
      <c r="F102" s="1400" t="s">
        <v>49</v>
      </c>
      <c r="G102" s="1399"/>
      <c r="H102" s="1399"/>
    </row>
    <row r="103" spans="1:12" hidden="1">
      <c r="A103" s="1400">
        <v>2</v>
      </c>
      <c r="B103" s="1402" t="s">
        <v>23127</v>
      </c>
      <c r="C103" s="1403" t="s">
        <v>23128</v>
      </c>
      <c r="D103" s="1402" t="s">
        <v>19370</v>
      </c>
      <c r="E103" s="1405" t="s">
        <v>23126</v>
      </c>
      <c r="F103" s="1400" t="s">
        <v>49</v>
      </c>
      <c r="G103" s="1399"/>
      <c r="H103" s="1399"/>
    </row>
    <row r="104" spans="1:12" hidden="1">
      <c r="A104" s="1400">
        <v>3</v>
      </c>
      <c r="B104" s="1402" t="s">
        <v>23129</v>
      </c>
      <c r="C104" s="1403" t="s">
        <v>23130</v>
      </c>
      <c r="D104" s="1402" t="s">
        <v>19370</v>
      </c>
      <c r="E104" s="1405" t="s">
        <v>23126</v>
      </c>
      <c r="F104" s="1400" t="s">
        <v>49</v>
      </c>
      <c r="G104" s="1399"/>
      <c r="H104" s="1399"/>
    </row>
    <row r="105" spans="1:12" hidden="1">
      <c r="A105" s="1400">
        <v>4</v>
      </c>
      <c r="B105" s="1402" t="s">
        <v>23131</v>
      </c>
      <c r="C105" s="1403" t="s">
        <v>23132</v>
      </c>
      <c r="D105" s="1402" t="s">
        <v>19370</v>
      </c>
      <c r="E105" s="1405" t="s">
        <v>23126</v>
      </c>
      <c r="F105" s="1400" t="s">
        <v>49</v>
      </c>
      <c r="G105" s="1399"/>
      <c r="H105" s="1399"/>
    </row>
    <row r="106" spans="1:12" hidden="1">
      <c r="A106" s="1400">
        <v>5</v>
      </c>
      <c r="B106" s="1402" t="s">
        <v>23133</v>
      </c>
      <c r="C106" s="1403" t="s">
        <v>23134</v>
      </c>
      <c r="D106" s="1402" t="s">
        <v>19370</v>
      </c>
      <c r="E106" s="1405" t="s">
        <v>23126</v>
      </c>
      <c r="F106" s="1400" t="s">
        <v>49</v>
      </c>
      <c r="G106" s="1399"/>
      <c r="H106" s="1399" t="s">
        <v>95</v>
      </c>
    </row>
    <row r="107" spans="1:12" hidden="1">
      <c r="A107" s="1400">
        <v>6</v>
      </c>
      <c r="B107" s="1402" t="s">
        <v>23135</v>
      </c>
      <c r="C107" s="1403" t="s">
        <v>23136</v>
      </c>
      <c r="D107" s="1402" t="s">
        <v>19370</v>
      </c>
      <c r="E107" s="1405" t="s">
        <v>23126</v>
      </c>
      <c r="F107" s="1400" t="s">
        <v>49</v>
      </c>
      <c r="G107" s="1399"/>
      <c r="H107" s="1399" t="s">
        <v>49</v>
      </c>
    </row>
    <row r="108" spans="1:12" hidden="1">
      <c r="A108" s="1400">
        <v>7</v>
      </c>
      <c r="B108" s="1402" t="s">
        <v>23137</v>
      </c>
      <c r="C108" s="1403" t="s">
        <v>23138</v>
      </c>
      <c r="D108" s="1402" t="s">
        <v>19370</v>
      </c>
      <c r="E108" s="1405" t="s">
        <v>23126</v>
      </c>
      <c r="F108" s="1400" t="s">
        <v>49</v>
      </c>
      <c r="G108" s="1399"/>
      <c r="H108" s="1399" t="s">
        <v>44</v>
      </c>
    </row>
    <row r="109" spans="1:12" hidden="1">
      <c r="A109" s="1400">
        <v>8</v>
      </c>
      <c r="B109" s="1402" t="s">
        <v>23139</v>
      </c>
      <c r="C109" s="1403" t="s">
        <v>23140</v>
      </c>
      <c r="D109" s="1402" t="s">
        <v>19370</v>
      </c>
      <c r="E109" s="1405" t="s">
        <v>23126</v>
      </c>
      <c r="F109" s="1400" t="s">
        <v>49</v>
      </c>
      <c r="G109" s="1399"/>
      <c r="H109" s="1399"/>
    </row>
    <row r="110" spans="1:12" hidden="1">
      <c r="A110" s="1400">
        <v>9</v>
      </c>
      <c r="B110" s="1402" t="s">
        <v>23141</v>
      </c>
      <c r="C110" s="1403" t="s">
        <v>23142</v>
      </c>
      <c r="D110" s="1402" t="s">
        <v>19370</v>
      </c>
      <c r="E110" s="1405" t="s">
        <v>23126</v>
      </c>
      <c r="F110" s="1400" t="s">
        <v>49</v>
      </c>
      <c r="G110" s="1399"/>
      <c r="H110" s="1399"/>
    </row>
    <row r="111" spans="1:12" hidden="1">
      <c r="A111" s="1404" t="s">
        <v>2561</v>
      </c>
      <c r="B111" s="1402" t="s">
        <v>23143</v>
      </c>
      <c r="C111" s="1403" t="s">
        <v>23144</v>
      </c>
      <c r="D111" s="1402" t="s">
        <v>19370</v>
      </c>
      <c r="E111" s="1405" t="s">
        <v>23126</v>
      </c>
      <c r="F111" s="1400" t="s">
        <v>49</v>
      </c>
      <c r="G111" s="1399"/>
      <c r="H111" s="1399"/>
    </row>
    <row r="112" spans="1:12" hidden="1">
      <c r="A112" s="1404" t="s">
        <v>19388</v>
      </c>
      <c r="B112" s="1402" t="s">
        <v>23145</v>
      </c>
      <c r="C112" s="1403" t="s">
        <v>23146</v>
      </c>
      <c r="D112" s="1402" t="s">
        <v>19370</v>
      </c>
      <c r="E112" s="1405" t="s">
        <v>23126</v>
      </c>
      <c r="F112" s="1400" t="s">
        <v>49</v>
      </c>
      <c r="G112" s="1399"/>
      <c r="H112" s="1399"/>
    </row>
    <row r="113" spans="1:12" hidden="1">
      <c r="A113" s="1404" t="s">
        <v>19391</v>
      </c>
      <c r="B113" s="1402" t="s">
        <v>23147</v>
      </c>
      <c r="C113" s="1406" t="s">
        <v>23148</v>
      </c>
      <c r="D113" s="1402" t="s">
        <v>19370</v>
      </c>
      <c r="E113" s="1405" t="s">
        <v>23126</v>
      </c>
      <c r="F113" s="1400" t="s">
        <v>49</v>
      </c>
      <c r="G113" s="1399"/>
      <c r="H113" s="1399"/>
    </row>
    <row r="114" spans="1:12" hidden="1">
      <c r="A114" s="1404" t="s">
        <v>19394</v>
      </c>
      <c r="B114" s="1402" t="s">
        <v>23149</v>
      </c>
      <c r="C114" s="1403" t="s">
        <v>23150</v>
      </c>
      <c r="D114" s="1402" t="s">
        <v>19370</v>
      </c>
      <c r="E114" s="1405" t="s">
        <v>23126</v>
      </c>
      <c r="F114" s="1400" t="s">
        <v>49</v>
      </c>
      <c r="G114" s="1399"/>
      <c r="H114" s="1399"/>
    </row>
    <row r="115" spans="1:12" hidden="1">
      <c r="A115" s="1404" t="s">
        <v>19397</v>
      </c>
      <c r="B115" s="1402" t="s">
        <v>23151</v>
      </c>
      <c r="C115" s="1403" t="s">
        <v>23152</v>
      </c>
      <c r="D115" s="1402" t="s">
        <v>19370</v>
      </c>
      <c r="E115" s="1405" t="s">
        <v>23126</v>
      </c>
      <c r="F115" s="1400" t="s">
        <v>49</v>
      </c>
      <c r="G115" s="1399"/>
      <c r="H115" s="1399"/>
    </row>
    <row r="116" spans="1:12" hidden="1">
      <c r="A116" s="1404" t="s">
        <v>19400</v>
      </c>
      <c r="B116" s="1402" t="s">
        <v>23153</v>
      </c>
      <c r="C116" s="1403" t="s">
        <v>23154</v>
      </c>
      <c r="D116" s="1402" t="s">
        <v>19370</v>
      </c>
      <c r="E116" s="1405" t="s">
        <v>23126</v>
      </c>
      <c r="F116" s="1400" t="s">
        <v>49</v>
      </c>
      <c r="G116" s="1399"/>
      <c r="H116" s="1399"/>
      <c r="I116" s="1399"/>
      <c r="J116" s="1399"/>
      <c r="K116" s="1399"/>
      <c r="L116" s="1399"/>
    </row>
    <row r="117" spans="1:12" hidden="1">
      <c r="A117" s="1404" t="s">
        <v>19403</v>
      </c>
      <c r="B117" s="1402" t="s">
        <v>23155</v>
      </c>
      <c r="C117" s="1403" t="s">
        <v>23156</v>
      </c>
      <c r="D117" s="1402" t="s">
        <v>19370</v>
      </c>
      <c r="E117" s="1405" t="s">
        <v>23126</v>
      </c>
      <c r="F117" s="1400" t="s">
        <v>49</v>
      </c>
      <c r="G117" s="1415"/>
      <c r="H117" s="1399"/>
      <c r="I117" s="1399"/>
      <c r="J117" s="1399"/>
      <c r="K117" s="1399"/>
      <c r="L117" s="1399"/>
    </row>
    <row r="118" spans="1:12" hidden="1">
      <c r="A118" s="1404" t="s">
        <v>20816</v>
      </c>
      <c r="B118" s="1410" t="s">
        <v>23157</v>
      </c>
      <c r="C118" s="1411" t="s">
        <v>23158</v>
      </c>
      <c r="D118" s="1410" t="s">
        <v>19370</v>
      </c>
      <c r="E118" s="1412" t="s">
        <v>23126</v>
      </c>
      <c r="F118" s="1413" t="s">
        <v>49</v>
      </c>
      <c r="G118" s="1414" t="s">
        <v>23159</v>
      </c>
      <c r="H118" s="1409"/>
      <c r="I118" s="1409"/>
      <c r="J118" s="1409"/>
      <c r="K118" s="1409"/>
      <c r="L118" s="1409"/>
    </row>
    <row r="119" spans="1:12" hidden="1">
      <c r="A119" s="1404" t="s">
        <v>20819</v>
      </c>
      <c r="B119" s="1402" t="s">
        <v>23160</v>
      </c>
      <c r="C119" s="1403" t="s">
        <v>23161</v>
      </c>
      <c r="D119" s="1402" t="s">
        <v>19370</v>
      </c>
      <c r="E119" s="1405" t="s">
        <v>23126</v>
      </c>
      <c r="F119" s="1400" t="s">
        <v>49</v>
      </c>
      <c r="G119" s="1415" t="s">
        <v>23162</v>
      </c>
      <c r="H119" s="1399"/>
      <c r="I119" s="1399"/>
      <c r="J119" s="1399"/>
      <c r="K119" s="1399"/>
      <c r="L119" s="1399"/>
    </row>
    <row r="120" spans="1:12" hidden="1">
      <c r="A120" s="1404" t="s">
        <v>20822</v>
      </c>
      <c r="B120" s="1402" t="s">
        <v>23163</v>
      </c>
      <c r="C120" s="1403" t="s">
        <v>23164</v>
      </c>
      <c r="D120" s="1402" t="s">
        <v>19370</v>
      </c>
      <c r="E120" s="1405" t="s">
        <v>23126</v>
      </c>
      <c r="F120" s="1400" t="s">
        <v>49</v>
      </c>
      <c r="G120" s="1399"/>
      <c r="H120" s="1399"/>
      <c r="I120" s="1399"/>
      <c r="J120" s="1399"/>
      <c r="K120" s="1399"/>
      <c r="L120" s="1399"/>
    </row>
    <row r="121" spans="1:12" hidden="1">
      <c r="A121" s="1404" t="s">
        <v>20825</v>
      </c>
      <c r="B121" s="1402" t="s">
        <v>23165</v>
      </c>
      <c r="C121" s="1403" t="s">
        <v>23166</v>
      </c>
      <c r="D121" s="1402" t="s">
        <v>19370</v>
      </c>
      <c r="E121" s="1405" t="s">
        <v>23126</v>
      </c>
      <c r="F121" s="1400" t="s">
        <v>49</v>
      </c>
      <c r="G121" s="1399"/>
      <c r="H121" s="1399"/>
      <c r="I121" s="1399"/>
      <c r="J121" s="1399"/>
      <c r="K121" s="1399"/>
      <c r="L121" s="1399"/>
    </row>
    <row r="122" spans="1:12" hidden="1">
      <c r="A122" s="1404" t="s">
        <v>20828</v>
      </c>
      <c r="B122" s="1402" t="s">
        <v>23167</v>
      </c>
      <c r="C122" s="1403" t="s">
        <v>23168</v>
      </c>
      <c r="D122" s="1402" t="s">
        <v>19370</v>
      </c>
      <c r="E122" s="1405" t="s">
        <v>23126</v>
      </c>
      <c r="F122" s="1400" t="s">
        <v>49</v>
      </c>
      <c r="G122" s="1399"/>
      <c r="H122" s="1399"/>
      <c r="I122" s="1399"/>
      <c r="J122" s="1399"/>
      <c r="K122" s="1399"/>
      <c r="L122" s="1399"/>
    </row>
    <row r="123" spans="1:12" hidden="1">
      <c r="A123" s="1404" t="s">
        <v>20831</v>
      </c>
      <c r="B123" s="1402" t="s">
        <v>23169</v>
      </c>
      <c r="C123" s="1403" t="s">
        <v>23170</v>
      </c>
      <c r="D123" s="1402" t="s">
        <v>19370</v>
      </c>
      <c r="E123" s="1405" t="s">
        <v>23126</v>
      </c>
      <c r="F123" s="1400" t="s">
        <v>49</v>
      </c>
      <c r="G123" s="1399"/>
      <c r="H123" s="1399"/>
      <c r="I123" s="1399"/>
      <c r="J123" s="1399"/>
      <c r="K123" s="1399"/>
      <c r="L123" s="1399"/>
    </row>
    <row r="124" spans="1:12" hidden="1">
      <c r="A124" s="1407" t="s">
        <v>20834</v>
      </c>
      <c r="B124" s="1408" t="s">
        <v>23171</v>
      </c>
      <c r="C124" s="1403" t="s">
        <v>23172</v>
      </c>
      <c r="D124" s="1402" t="s">
        <v>19370</v>
      </c>
      <c r="E124" s="1405" t="s">
        <v>23126</v>
      </c>
      <c r="F124" s="1400" t="s">
        <v>49</v>
      </c>
      <c r="G124" s="1409"/>
      <c r="H124" s="1409"/>
      <c r="I124" s="1409"/>
      <c r="J124" s="1409"/>
      <c r="K124" s="1409"/>
      <c r="L124" s="1409"/>
    </row>
    <row r="125" spans="1:12" hidden="1">
      <c r="A125" s="1404" t="s">
        <v>20837</v>
      </c>
      <c r="B125" s="1402" t="s">
        <v>23173</v>
      </c>
      <c r="C125" s="1403" t="s">
        <v>23174</v>
      </c>
      <c r="D125" s="1402" t="s">
        <v>19370</v>
      </c>
      <c r="E125" s="1405" t="s">
        <v>23126</v>
      </c>
      <c r="F125" s="1400" t="s">
        <v>49</v>
      </c>
      <c r="G125" s="1399"/>
      <c r="H125" s="1399"/>
      <c r="I125" s="1399"/>
      <c r="J125" s="1399"/>
      <c r="K125" s="1399"/>
      <c r="L125" s="1399"/>
    </row>
    <row r="126" spans="1:12" hidden="1">
      <c r="A126" s="1404" t="s">
        <v>20839</v>
      </c>
      <c r="B126" s="1402" t="s">
        <v>23175</v>
      </c>
      <c r="C126" s="1403" t="s">
        <v>23176</v>
      </c>
      <c r="D126" s="1402" t="s">
        <v>19370</v>
      </c>
      <c r="E126" s="1405" t="s">
        <v>23126</v>
      </c>
      <c r="F126" s="1400" t="s">
        <v>49</v>
      </c>
      <c r="G126" s="1409"/>
      <c r="H126" s="1399"/>
      <c r="I126" s="1399"/>
      <c r="J126" s="1399"/>
      <c r="K126" s="1399"/>
      <c r="L126" s="1399"/>
    </row>
    <row r="127" spans="1:12" hidden="1">
      <c r="A127" s="1404" t="s">
        <v>20842</v>
      </c>
      <c r="B127" s="1401" t="s">
        <v>23177</v>
      </c>
      <c r="C127" s="1403" t="s">
        <v>23178</v>
      </c>
      <c r="D127" s="1402" t="s">
        <v>19370</v>
      </c>
      <c r="E127" s="1405" t="s">
        <v>23126</v>
      </c>
      <c r="F127" s="1400" t="s">
        <v>49</v>
      </c>
      <c r="G127" s="1409"/>
      <c r="H127" s="1399"/>
      <c r="I127" s="1399"/>
      <c r="J127" s="1399"/>
      <c r="K127" s="1399"/>
      <c r="L127" s="1399"/>
    </row>
    <row r="128" spans="1:12" hidden="1">
      <c r="A128" s="1477">
        <v>1</v>
      </c>
      <c r="B128" s="1479" t="s">
        <v>24586</v>
      </c>
      <c r="C128" s="1480" t="s">
        <v>24587</v>
      </c>
      <c r="D128" s="1479" t="s">
        <v>19370</v>
      </c>
      <c r="E128" s="1482" t="s">
        <v>24588</v>
      </c>
      <c r="F128" s="1477" t="s">
        <v>49</v>
      </c>
      <c r="G128" s="1476"/>
    </row>
    <row r="129" spans="1:7" hidden="1">
      <c r="A129" s="1477">
        <v>2</v>
      </c>
      <c r="B129" s="1479" t="s">
        <v>24589</v>
      </c>
      <c r="C129" s="1480" t="s">
        <v>24590</v>
      </c>
      <c r="D129" s="1479" t="s">
        <v>19370</v>
      </c>
      <c r="E129" s="1482" t="s">
        <v>24588</v>
      </c>
      <c r="F129" s="1477" t="s">
        <v>49</v>
      </c>
      <c r="G129" s="1476"/>
    </row>
    <row r="130" spans="1:7" hidden="1">
      <c r="A130" s="1477">
        <v>3</v>
      </c>
      <c r="B130" s="1479" t="s">
        <v>24591</v>
      </c>
      <c r="C130" s="1480" t="s">
        <v>24592</v>
      </c>
      <c r="D130" s="1479" t="s">
        <v>19370</v>
      </c>
      <c r="E130" s="1482" t="s">
        <v>24588</v>
      </c>
      <c r="F130" s="1477" t="s">
        <v>49</v>
      </c>
      <c r="G130" s="1476"/>
    </row>
    <row r="131" spans="1:7" hidden="1">
      <c r="A131" s="1477">
        <v>4</v>
      </c>
      <c r="B131" s="1479" t="s">
        <v>24593</v>
      </c>
      <c r="C131" s="1480" t="s">
        <v>24594</v>
      </c>
      <c r="D131" s="1479" t="s">
        <v>19370</v>
      </c>
      <c r="E131" s="1482" t="s">
        <v>24588</v>
      </c>
      <c r="F131" s="1477" t="s">
        <v>49</v>
      </c>
      <c r="G131" s="1476"/>
    </row>
    <row r="132" spans="1:7" hidden="1">
      <c r="A132" s="1477">
        <v>5</v>
      </c>
      <c r="B132" s="1479" t="s">
        <v>24595</v>
      </c>
      <c r="C132" s="1480" t="s">
        <v>24596</v>
      </c>
      <c r="D132" s="1479" t="s">
        <v>19370</v>
      </c>
      <c r="E132" s="1482" t="s">
        <v>24588</v>
      </c>
      <c r="F132" s="1477" t="s">
        <v>49</v>
      </c>
      <c r="G132" s="1476"/>
    </row>
    <row r="133" spans="1:7" hidden="1">
      <c r="A133" s="1477">
        <v>6</v>
      </c>
      <c r="B133" s="1479" t="s">
        <v>24597</v>
      </c>
      <c r="C133" s="1480" t="s">
        <v>24598</v>
      </c>
      <c r="D133" s="1479" t="s">
        <v>19370</v>
      </c>
      <c r="E133" s="1482" t="s">
        <v>24588</v>
      </c>
      <c r="F133" s="1477" t="s">
        <v>49</v>
      </c>
      <c r="G133" s="1476"/>
    </row>
    <row r="134" spans="1:7" hidden="1">
      <c r="A134" s="1477">
        <v>7</v>
      </c>
      <c r="B134" s="1479" t="s">
        <v>24599</v>
      </c>
      <c r="C134" s="1480" t="s">
        <v>24600</v>
      </c>
      <c r="D134" s="1479" t="s">
        <v>19370</v>
      </c>
      <c r="E134" s="1482" t="s">
        <v>24588</v>
      </c>
      <c r="F134" s="1477" t="s">
        <v>49</v>
      </c>
      <c r="G134" s="1476"/>
    </row>
    <row r="135" spans="1:7" hidden="1">
      <c r="A135" s="1477">
        <v>8</v>
      </c>
      <c r="B135" s="1479" t="s">
        <v>24601</v>
      </c>
      <c r="C135" s="1480" t="s">
        <v>24602</v>
      </c>
      <c r="D135" s="1479" t="s">
        <v>19370</v>
      </c>
      <c r="E135" s="1482" t="s">
        <v>24588</v>
      </c>
      <c r="F135" s="1477" t="s">
        <v>49</v>
      </c>
      <c r="G135" s="1476"/>
    </row>
    <row r="136" spans="1:7" hidden="1">
      <c r="A136" s="1477">
        <v>9</v>
      </c>
      <c r="B136" s="1479" t="s">
        <v>24603</v>
      </c>
      <c r="C136" s="1480" t="s">
        <v>24604</v>
      </c>
      <c r="D136" s="1479" t="s">
        <v>19370</v>
      </c>
      <c r="E136" s="1482" t="s">
        <v>24588</v>
      </c>
      <c r="F136" s="1477" t="s">
        <v>49</v>
      </c>
      <c r="G136" s="1476"/>
    </row>
    <row r="137" spans="1:7" hidden="1">
      <c r="A137" s="1481" t="s">
        <v>2561</v>
      </c>
      <c r="B137" s="1479" t="s">
        <v>24605</v>
      </c>
      <c r="C137" s="1480" t="s">
        <v>24606</v>
      </c>
      <c r="D137" s="1479" t="s">
        <v>19370</v>
      </c>
      <c r="E137" s="1482" t="s">
        <v>24588</v>
      </c>
      <c r="F137" s="1477" t="s">
        <v>49</v>
      </c>
      <c r="G137" s="1476"/>
    </row>
    <row r="138" spans="1:7" hidden="1">
      <c r="A138" s="1481" t="s">
        <v>19388</v>
      </c>
      <c r="B138" s="1479" t="s">
        <v>24607</v>
      </c>
      <c r="C138" s="1480" t="s">
        <v>24608</v>
      </c>
      <c r="D138" s="1479" t="s">
        <v>19370</v>
      </c>
      <c r="E138" s="1482" t="s">
        <v>24588</v>
      </c>
      <c r="F138" s="1477" t="s">
        <v>49</v>
      </c>
      <c r="G138" s="1476"/>
    </row>
    <row r="139" spans="1:7" hidden="1">
      <c r="A139" s="1481" t="s">
        <v>19391</v>
      </c>
      <c r="B139" s="1479" t="s">
        <v>24609</v>
      </c>
      <c r="C139" s="1483" t="s">
        <v>24610</v>
      </c>
      <c r="D139" s="1479" t="s">
        <v>19370</v>
      </c>
      <c r="E139" s="1482" t="s">
        <v>24588</v>
      </c>
      <c r="F139" s="1477" t="s">
        <v>49</v>
      </c>
      <c r="G139" s="1476"/>
    </row>
    <row r="140" spans="1:7" hidden="1">
      <c r="A140" s="1481" t="s">
        <v>19394</v>
      </c>
      <c r="B140" s="1479" t="s">
        <v>24611</v>
      </c>
      <c r="C140" s="1480" t="s">
        <v>24612</v>
      </c>
      <c r="D140" s="1479" t="s">
        <v>19370</v>
      </c>
      <c r="E140" s="1482" t="s">
        <v>24588</v>
      </c>
      <c r="F140" s="1477" t="s">
        <v>49</v>
      </c>
      <c r="G140" s="1476"/>
    </row>
    <row r="141" spans="1:7" hidden="1">
      <c r="A141" s="1481" t="s">
        <v>19397</v>
      </c>
      <c r="B141" s="1479" t="s">
        <v>24613</v>
      </c>
      <c r="C141" s="1480" t="s">
        <v>24614</v>
      </c>
      <c r="D141" s="1479" t="s">
        <v>19370</v>
      </c>
      <c r="E141" s="1482" t="s">
        <v>24588</v>
      </c>
      <c r="F141" s="1477" t="s">
        <v>49</v>
      </c>
      <c r="G141" s="1476"/>
    </row>
    <row r="142" spans="1:7" hidden="1">
      <c r="A142" s="1481" t="s">
        <v>19400</v>
      </c>
      <c r="B142" s="1479" t="s">
        <v>24615</v>
      </c>
      <c r="C142" s="1480" t="s">
        <v>24616</v>
      </c>
      <c r="D142" s="1479" t="s">
        <v>19370</v>
      </c>
      <c r="E142" s="1482" t="s">
        <v>24588</v>
      </c>
      <c r="F142" s="1477" t="s">
        <v>49</v>
      </c>
      <c r="G142" s="1476"/>
    </row>
    <row r="143" spans="1:7" hidden="1">
      <c r="A143" s="1481" t="s">
        <v>19403</v>
      </c>
      <c r="B143" s="1479" t="s">
        <v>24617</v>
      </c>
      <c r="C143" s="1480" t="s">
        <v>24618</v>
      </c>
      <c r="D143" s="1479" t="s">
        <v>19370</v>
      </c>
      <c r="E143" s="1482" t="s">
        <v>24588</v>
      </c>
      <c r="F143" s="1477" t="s">
        <v>49</v>
      </c>
      <c r="G143" s="1476"/>
    </row>
    <row r="144" spans="1:7" hidden="1">
      <c r="A144" s="1481" t="s">
        <v>20816</v>
      </c>
      <c r="B144" s="1479" t="s">
        <v>24619</v>
      </c>
      <c r="C144" s="1480" t="s">
        <v>24620</v>
      </c>
      <c r="D144" s="1479" t="s">
        <v>19370</v>
      </c>
      <c r="E144" s="1482" t="s">
        <v>24588</v>
      </c>
      <c r="F144" s="1477" t="s">
        <v>49</v>
      </c>
      <c r="G144" s="1476"/>
    </row>
    <row r="145" spans="1:7" hidden="1">
      <c r="A145" s="1481" t="s">
        <v>20819</v>
      </c>
      <c r="B145" s="1479" t="s">
        <v>24621</v>
      </c>
      <c r="C145" s="1480" t="s">
        <v>24622</v>
      </c>
      <c r="D145" s="1479" t="s">
        <v>19370</v>
      </c>
      <c r="E145" s="1482" t="s">
        <v>24588</v>
      </c>
      <c r="F145" s="1477" t="s">
        <v>49</v>
      </c>
      <c r="G145" s="1476"/>
    </row>
    <row r="146" spans="1:7" hidden="1">
      <c r="A146" s="1481" t="s">
        <v>20822</v>
      </c>
      <c r="B146" s="1479" t="s">
        <v>24623</v>
      </c>
      <c r="C146" s="1480" t="s">
        <v>24624</v>
      </c>
      <c r="D146" s="1479" t="s">
        <v>19370</v>
      </c>
      <c r="E146" s="1482" t="s">
        <v>24588</v>
      </c>
      <c r="F146" s="1477" t="s">
        <v>49</v>
      </c>
      <c r="G146" s="1476"/>
    </row>
    <row r="147" spans="1:7" hidden="1">
      <c r="A147" s="1481" t="s">
        <v>20825</v>
      </c>
      <c r="B147" s="1479" t="s">
        <v>24625</v>
      </c>
      <c r="C147" s="1480" t="s">
        <v>24626</v>
      </c>
      <c r="D147" s="1479" t="s">
        <v>19370</v>
      </c>
      <c r="E147" s="1482" t="s">
        <v>24588</v>
      </c>
      <c r="F147" s="1477" t="s">
        <v>49</v>
      </c>
      <c r="G147" s="1476"/>
    </row>
    <row r="148" spans="1:7" hidden="1">
      <c r="A148" s="1481" t="s">
        <v>20828</v>
      </c>
      <c r="B148" s="1479" t="s">
        <v>24627</v>
      </c>
      <c r="C148" s="1480" t="s">
        <v>24628</v>
      </c>
      <c r="D148" s="1479" t="s">
        <v>19370</v>
      </c>
      <c r="E148" s="1482" t="s">
        <v>24588</v>
      </c>
      <c r="F148" s="1477" t="s">
        <v>49</v>
      </c>
      <c r="G148" s="1476"/>
    </row>
    <row r="149" spans="1:7" hidden="1">
      <c r="A149" s="1481" t="s">
        <v>20831</v>
      </c>
      <c r="B149" s="1479" t="s">
        <v>24629</v>
      </c>
      <c r="C149" s="1480" t="s">
        <v>24630</v>
      </c>
      <c r="D149" s="1479" t="s">
        <v>19370</v>
      </c>
      <c r="E149" s="1482" t="s">
        <v>24588</v>
      </c>
      <c r="F149" s="1477" t="s">
        <v>49</v>
      </c>
      <c r="G149" s="1476"/>
    </row>
    <row r="150" spans="1:7" hidden="1">
      <c r="A150" s="1481" t="s">
        <v>20834</v>
      </c>
      <c r="B150" s="1484" t="s">
        <v>24631</v>
      </c>
      <c r="C150" s="1483" t="s">
        <v>24632</v>
      </c>
      <c r="D150" s="1484" t="s">
        <v>19370</v>
      </c>
      <c r="E150" s="1482" t="s">
        <v>24588</v>
      </c>
      <c r="F150" s="1477" t="s">
        <v>49</v>
      </c>
      <c r="G150" s="1485"/>
    </row>
    <row r="151" spans="1:7" hidden="1">
      <c r="A151" s="1481" t="s">
        <v>20837</v>
      </c>
      <c r="B151" s="1479" t="s">
        <v>24633</v>
      </c>
      <c r="C151" s="1480" t="s">
        <v>24634</v>
      </c>
      <c r="D151" s="1479" t="s">
        <v>19370</v>
      </c>
      <c r="E151" s="1482" t="s">
        <v>24588</v>
      </c>
      <c r="F151" s="1477" t="s">
        <v>49</v>
      </c>
      <c r="G151" s="1476"/>
    </row>
    <row r="152" spans="1:7" hidden="1">
      <c r="A152" s="1481" t="s">
        <v>20839</v>
      </c>
      <c r="B152" s="1486" t="s">
        <v>24635</v>
      </c>
      <c r="C152" s="1487" t="s">
        <v>24636</v>
      </c>
      <c r="D152" s="1486" t="s">
        <v>19370</v>
      </c>
      <c r="E152" s="1488" t="s">
        <v>24588</v>
      </c>
      <c r="F152" s="1489" t="s">
        <v>49</v>
      </c>
      <c r="G152" s="1490" t="s">
        <v>24637</v>
      </c>
    </row>
    <row r="153" spans="1:7" hidden="1">
      <c r="A153" s="1481" t="s">
        <v>20842</v>
      </c>
      <c r="B153" s="1478" t="s">
        <v>24638</v>
      </c>
      <c r="C153" s="1480" t="s">
        <v>24639</v>
      </c>
      <c r="D153" s="1479" t="s">
        <v>19370</v>
      </c>
      <c r="E153" s="1482" t="s">
        <v>24588</v>
      </c>
      <c r="F153" s="1477" t="s">
        <v>49</v>
      </c>
      <c r="G153" s="1490" t="s">
        <v>24640</v>
      </c>
    </row>
    <row r="154" spans="1:7" hidden="1">
      <c r="A154" s="1481" t="s">
        <v>20845</v>
      </c>
      <c r="B154" s="1478" t="s">
        <v>24641</v>
      </c>
      <c r="C154" s="1480" t="s">
        <v>24642</v>
      </c>
      <c r="D154" s="1484" t="s">
        <v>19370</v>
      </c>
      <c r="E154" s="1482" t="s">
        <v>24588</v>
      </c>
      <c r="F154" s="1477" t="s">
        <v>49</v>
      </c>
      <c r="G154" s="1485"/>
    </row>
    <row r="155" spans="1:7" hidden="1">
      <c r="A155" s="1481" t="s">
        <v>20848</v>
      </c>
      <c r="B155" s="1478" t="s">
        <v>24643</v>
      </c>
      <c r="C155" s="1480" t="s">
        <v>24644</v>
      </c>
      <c r="D155" s="1479" t="s">
        <v>19370</v>
      </c>
      <c r="E155" s="1482" t="s">
        <v>24588</v>
      </c>
      <c r="F155" s="1477" t="s">
        <v>49</v>
      </c>
      <c r="G155" s="1485"/>
    </row>
    <row r="156" spans="1:7" hidden="1">
      <c r="A156" s="1481" t="s">
        <v>20851</v>
      </c>
      <c r="B156" s="1479" t="s">
        <v>24645</v>
      </c>
      <c r="C156" s="1480" t="s">
        <v>24646</v>
      </c>
      <c r="D156" s="1479" t="s">
        <v>19370</v>
      </c>
      <c r="E156" s="1482" t="s">
        <v>24588</v>
      </c>
      <c r="F156" s="1477" t="s">
        <v>49</v>
      </c>
      <c r="G156" s="1485"/>
    </row>
    <row r="157" spans="1:7" hidden="1">
      <c r="A157" s="1481" t="s">
        <v>20854</v>
      </c>
      <c r="B157" s="1479" t="s">
        <v>2662</v>
      </c>
      <c r="C157" s="1480" t="s">
        <v>24647</v>
      </c>
      <c r="D157" s="1479" t="s">
        <v>19370</v>
      </c>
      <c r="E157" s="1482" t="s">
        <v>24588</v>
      </c>
      <c r="F157" s="1477" t="s">
        <v>49</v>
      </c>
      <c r="G157" s="1485"/>
    </row>
    <row r="158" spans="1:7" hidden="1">
      <c r="A158" s="1481" t="s">
        <v>20857</v>
      </c>
      <c r="B158" s="1479" t="s">
        <v>24648</v>
      </c>
      <c r="C158" s="1480" t="s">
        <v>24649</v>
      </c>
      <c r="D158" s="1484" t="s">
        <v>19370</v>
      </c>
      <c r="E158" s="1482" t="s">
        <v>24588</v>
      </c>
      <c r="F158" s="1477" t="s">
        <v>49</v>
      </c>
    </row>
    <row r="159" spans="1:7">
      <c r="A159" s="1738">
        <v>1</v>
      </c>
      <c r="B159" s="1739" t="s">
        <v>27158</v>
      </c>
      <c r="C159" s="1740" t="s">
        <v>27159</v>
      </c>
      <c r="D159" s="1739" t="s">
        <v>19370</v>
      </c>
      <c r="E159" s="1742" t="s">
        <v>25918</v>
      </c>
      <c r="F159" s="1738" t="s">
        <v>49</v>
      </c>
    </row>
    <row r="160" spans="1:7">
      <c r="A160" s="1738">
        <v>2</v>
      </c>
      <c r="B160" s="1739" t="s">
        <v>27160</v>
      </c>
      <c r="C160" s="1740" t="s">
        <v>27161</v>
      </c>
      <c r="D160" s="1739" t="s">
        <v>19370</v>
      </c>
      <c r="E160" s="1742" t="s">
        <v>25918</v>
      </c>
      <c r="F160" s="1738" t="s">
        <v>49</v>
      </c>
    </row>
    <row r="161" spans="1:6">
      <c r="A161" s="1738">
        <v>3</v>
      </c>
      <c r="B161" s="1739" t="s">
        <v>27162</v>
      </c>
      <c r="C161" s="1740" t="s">
        <v>27163</v>
      </c>
      <c r="D161" s="1739" t="s">
        <v>19370</v>
      </c>
      <c r="E161" s="1742" t="s">
        <v>25918</v>
      </c>
      <c r="F161" s="1738" t="s">
        <v>49</v>
      </c>
    </row>
    <row r="162" spans="1:6">
      <c r="A162" s="1738">
        <v>4</v>
      </c>
      <c r="B162" s="1739" t="s">
        <v>27164</v>
      </c>
      <c r="C162" s="1743" t="s">
        <v>27165</v>
      </c>
      <c r="D162" s="1739" t="s">
        <v>19370</v>
      </c>
      <c r="E162" s="1742" t="s">
        <v>24588</v>
      </c>
      <c r="F162" s="1738" t="s">
        <v>49</v>
      </c>
    </row>
    <row r="163" spans="1:6">
      <c r="A163" s="1748">
        <v>5</v>
      </c>
      <c r="B163" s="1745" t="s">
        <v>27166</v>
      </c>
      <c r="C163" s="1743" t="s">
        <v>27167</v>
      </c>
      <c r="D163" s="1745" t="s">
        <v>19370</v>
      </c>
      <c r="E163" s="1747" t="s">
        <v>24588</v>
      </c>
      <c r="F163" s="1738" t="s">
        <v>49</v>
      </c>
    </row>
    <row r="164" spans="1:6">
      <c r="A164" s="1738">
        <v>6</v>
      </c>
      <c r="B164" s="1739" t="s">
        <v>27168</v>
      </c>
      <c r="C164" s="1740" t="s">
        <v>27169</v>
      </c>
      <c r="D164" s="1739" t="s">
        <v>19370</v>
      </c>
      <c r="E164" s="1742" t="s">
        <v>24588</v>
      </c>
      <c r="F164" s="1738" t="s">
        <v>49</v>
      </c>
    </row>
    <row r="165" spans="1:6">
      <c r="A165" s="1738">
        <v>7</v>
      </c>
      <c r="B165" s="1739" t="s">
        <v>27170</v>
      </c>
      <c r="C165" s="1740" t="s">
        <v>27171</v>
      </c>
      <c r="D165" s="1739" t="s">
        <v>19370</v>
      </c>
      <c r="E165" s="1742" t="s">
        <v>24588</v>
      </c>
      <c r="F165" s="1738" t="s">
        <v>49</v>
      </c>
    </row>
    <row r="166" spans="1:6">
      <c r="A166" s="1738">
        <v>8</v>
      </c>
      <c r="B166" s="1739" t="s">
        <v>27172</v>
      </c>
      <c r="C166" s="1740" t="s">
        <v>27173</v>
      </c>
      <c r="D166" s="1739" t="s">
        <v>19370</v>
      </c>
      <c r="E166" s="1742" t="s">
        <v>24588</v>
      </c>
      <c r="F166" s="1738" t="s">
        <v>49</v>
      </c>
    </row>
    <row r="167" spans="1:6">
      <c r="A167" s="1738">
        <v>9</v>
      </c>
      <c r="B167" s="1739" t="s">
        <v>27174</v>
      </c>
      <c r="C167" s="1740" t="s">
        <v>27175</v>
      </c>
      <c r="D167" s="1739" t="s">
        <v>19370</v>
      </c>
      <c r="E167" s="1742" t="s">
        <v>24588</v>
      </c>
      <c r="F167" s="1738" t="s">
        <v>49</v>
      </c>
    </row>
    <row r="168" spans="1:6">
      <c r="A168" s="1741" t="s">
        <v>2561</v>
      </c>
      <c r="B168" s="1739" t="s">
        <v>27176</v>
      </c>
      <c r="C168" s="1740" t="s">
        <v>27177</v>
      </c>
      <c r="D168" s="1739" t="s">
        <v>19370</v>
      </c>
      <c r="E168" s="1742" t="s">
        <v>24588</v>
      </c>
      <c r="F168" s="1738" t="s">
        <v>49</v>
      </c>
    </row>
    <row r="169" spans="1:6">
      <c r="A169" s="1741" t="s">
        <v>19388</v>
      </c>
      <c r="B169" s="1739" t="s">
        <v>27178</v>
      </c>
      <c r="C169" s="1740" t="s">
        <v>27179</v>
      </c>
      <c r="D169" s="1739" t="s">
        <v>19370</v>
      </c>
      <c r="E169" s="1742" t="s">
        <v>24588</v>
      </c>
      <c r="F169" s="1738" t="s">
        <v>49</v>
      </c>
    </row>
    <row r="170" spans="1:6">
      <c r="A170" s="1741" t="s">
        <v>19391</v>
      </c>
      <c r="B170" s="1739" t="s">
        <v>27180</v>
      </c>
      <c r="C170" s="1740" t="s">
        <v>27181</v>
      </c>
      <c r="D170" s="1739" t="s">
        <v>19370</v>
      </c>
      <c r="E170" s="1742" t="s">
        <v>24588</v>
      </c>
      <c r="F170" s="1738" t="s">
        <v>49</v>
      </c>
    </row>
    <row r="171" spans="1:6">
      <c r="A171" s="1741" t="s">
        <v>19394</v>
      </c>
      <c r="B171" s="1739" t="s">
        <v>27182</v>
      </c>
      <c r="C171" s="1740" t="s">
        <v>27183</v>
      </c>
      <c r="D171" s="1739" t="s">
        <v>19370</v>
      </c>
      <c r="E171" s="1742" t="s">
        <v>24588</v>
      </c>
      <c r="F171" s="1738" t="s">
        <v>49</v>
      </c>
    </row>
    <row r="172" spans="1:6">
      <c r="A172" s="1741" t="s">
        <v>19397</v>
      </c>
      <c r="B172" s="1739" t="s">
        <v>27184</v>
      </c>
      <c r="C172" s="1740" t="s">
        <v>27185</v>
      </c>
      <c r="D172" s="1739" t="s">
        <v>19370</v>
      </c>
      <c r="E172" s="1742" t="s">
        <v>24588</v>
      </c>
      <c r="F172" s="1738" t="s">
        <v>49</v>
      </c>
    </row>
    <row r="173" spans="1:6">
      <c r="A173" s="1741" t="s">
        <v>19400</v>
      </c>
      <c r="B173" s="1739" t="s">
        <v>27186</v>
      </c>
      <c r="C173" s="1743" t="s">
        <v>27187</v>
      </c>
      <c r="D173" s="1739" t="s">
        <v>19370</v>
      </c>
      <c r="E173" s="1742" t="s">
        <v>24588</v>
      </c>
      <c r="F173" s="1738" t="s">
        <v>49</v>
      </c>
    </row>
    <row r="174" spans="1:6">
      <c r="A174" s="1741" t="s">
        <v>19403</v>
      </c>
      <c r="B174" s="1739" t="s">
        <v>27188</v>
      </c>
      <c r="C174" s="1740" t="s">
        <v>27189</v>
      </c>
      <c r="D174" s="1739" t="s">
        <v>19370</v>
      </c>
      <c r="E174" s="1742" t="s">
        <v>24588</v>
      </c>
      <c r="F174" s="1738" t="s">
        <v>49</v>
      </c>
    </row>
    <row r="175" spans="1:6">
      <c r="A175" s="1741" t="s">
        <v>20816</v>
      </c>
      <c r="B175" s="1739" t="s">
        <v>27190</v>
      </c>
      <c r="C175" s="1740" t="s">
        <v>27191</v>
      </c>
      <c r="D175" s="1739" t="s">
        <v>19370</v>
      </c>
      <c r="E175" s="1742" t="s">
        <v>24588</v>
      </c>
      <c r="F175" s="1738" t="s">
        <v>49</v>
      </c>
    </row>
    <row r="176" spans="1:6">
      <c r="A176" s="1744" t="s">
        <v>20819</v>
      </c>
      <c r="B176" s="1745" t="s">
        <v>27192</v>
      </c>
      <c r="C176" s="1740" t="s">
        <v>27193</v>
      </c>
      <c r="D176" s="1739" t="s">
        <v>19370</v>
      </c>
      <c r="E176" s="1742" t="s">
        <v>24588</v>
      </c>
      <c r="F176" s="1738" t="s">
        <v>49</v>
      </c>
    </row>
    <row r="177" spans="1:6">
      <c r="A177" s="1744" t="s">
        <v>20822</v>
      </c>
      <c r="B177" s="1745" t="s">
        <v>27194</v>
      </c>
      <c r="C177" s="1740" t="s">
        <v>27195</v>
      </c>
      <c r="D177" s="1739" t="s">
        <v>19370</v>
      </c>
      <c r="E177" s="1742" t="s">
        <v>24588</v>
      </c>
      <c r="F177" s="1738" t="s">
        <v>49</v>
      </c>
    </row>
    <row r="178" spans="1:6">
      <c r="A178" s="1744" t="s">
        <v>20825</v>
      </c>
      <c r="B178" s="1745" t="s">
        <v>27196</v>
      </c>
      <c r="C178" s="1740" t="s">
        <v>27197</v>
      </c>
      <c r="D178" s="1739" t="s">
        <v>19370</v>
      </c>
      <c r="E178" s="1742" t="s">
        <v>24588</v>
      </c>
      <c r="F178" s="1738" t="s">
        <v>49</v>
      </c>
    </row>
    <row r="179" spans="1:6">
      <c r="A179" s="1744" t="s">
        <v>20828</v>
      </c>
      <c r="B179" s="1745" t="s">
        <v>27198</v>
      </c>
      <c r="C179" s="1740" t="s">
        <v>27199</v>
      </c>
      <c r="D179" s="1739" t="s">
        <v>19370</v>
      </c>
      <c r="E179" s="1742" t="s">
        <v>24588</v>
      </c>
      <c r="F179" s="1738" t="s">
        <v>49</v>
      </c>
    </row>
    <row r="180" spans="1:6">
      <c r="A180" s="1744" t="s">
        <v>20831</v>
      </c>
      <c r="B180" s="1745" t="s">
        <v>27200</v>
      </c>
      <c r="C180" s="1743" t="s">
        <v>27201</v>
      </c>
      <c r="D180" s="1739" t="s">
        <v>19370</v>
      </c>
      <c r="E180" s="1742" t="s">
        <v>24588</v>
      </c>
      <c r="F180" s="1738" t="s">
        <v>49</v>
      </c>
    </row>
    <row r="181" spans="1:6">
      <c r="A181" s="1744" t="s">
        <v>20834</v>
      </c>
      <c r="B181" s="1745" t="s">
        <v>27202</v>
      </c>
      <c r="C181" s="1743" t="s">
        <v>27203</v>
      </c>
      <c r="D181" s="1739" t="s">
        <v>19370</v>
      </c>
      <c r="E181" s="1742" t="s">
        <v>24588</v>
      </c>
      <c r="F181" s="1738" t="s">
        <v>49</v>
      </c>
    </row>
    <row r="182" spans="1:6">
      <c r="A182" s="1744" t="s">
        <v>20837</v>
      </c>
      <c r="B182" s="1745" t="s">
        <v>27204</v>
      </c>
      <c r="C182" s="1743" t="s">
        <v>27205</v>
      </c>
      <c r="D182" s="1739" t="s">
        <v>19370</v>
      </c>
      <c r="E182" s="1742" t="s">
        <v>24588</v>
      </c>
      <c r="F182" s="1738" t="s">
        <v>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7999"/>
  <sheetViews>
    <sheetView topLeftCell="A73" workbookViewId="0">
      <selection activeCell="A54" sqref="A2:XFD54"/>
    </sheetView>
  </sheetViews>
  <sheetFormatPr defaultColWidth="9.1796875" defaultRowHeight="14.5"/>
  <cols>
    <col min="1" max="1" width="9.1796875" style="31"/>
    <col min="2" max="2" width="25.453125" style="1416" customWidth="1"/>
    <col min="3" max="3" width="22.453125" style="1473" customWidth="1"/>
    <col min="4" max="4" width="44" style="1416" customWidth="1"/>
    <col min="5" max="5" width="15.453125" style="31" customWidth="1"/>
    <col min="6" max="6" width="20.1796875" style="31" customWidth="1"/>
    <col min="7" max="7" width="25.453125" style="196" customWidth="1"/>
    <col min="8" max="8" width="9.1796875" style="1416"/>
    <col min="9" max="9" width="18.1796875" style="1416" customWidth="1"/>
    <col min="10" max="16384" width="9.1796875" style="1416"/>
  </cols>
  <sheetData>
    <row r="1" spans="1:9" ht="29">
      <c r="A1" s="1400" t="s">
        <v>34</v>
      </c>
      <c r="B1" s="1393" t="s">
        <v>35</v>
      </c>
      <c r="C1" s="1195" t="s">
        <v>36</v>
      </c>
      <c r="D1" s="1393" t="s">
        <v>37</v>
      </c>
      <c r="E1" s="1393" t="s">
        <v>38</v>
      </c>
      <c r="F1" s="1393" t="s">
        <v>24496</v>
      </c>
      <c r="G1" s="741" t="s">
        <v>24497</v>
      </c>
    </row>
    <row r="2" spans="1:9" hidden="1">
      <c r="A2" s="1400">
        <v>1</v>
      </c>
      <c r="B2" s="1045" t="s">
        <v>24498</v>
      </c>
      <c r="C2" s="1040">
        <v>1</v>
      </c>
      <c r="D2" s="1235" t="s">
        <v>24499</v>
      </c>
      <c r="E2" s="1400" t="s">
        <v>19966</v>
      </c>
      <c r="F2" s="1400" t="s">
        <v>49</v>
      </c>
      <c r="G2" s="1423" t="s">
        <v>18418</v>
      </c>
    </row>
    <row r="3" spans="1:9" hidden="1">
      <c r="A3" s="1400">
        <v>2</v>
      </c>
      <c r="B3" s="1043" t="s">
        <v>24500</v>
      </c>
      <c r="C3" s="1040">
        <v>2</v>
      </c>
      <c r="D3" s="1235" t="s">
        <v>24499</v>
      </c>
      <c r="E3" s="1400" t="s">
        <v>19966</v>
      </c>
      <c r="F3" s="1400" t="s">
        <v>49</v>
      </c>
      <c r="G3" s="1423" t="s">
        <v>18418</v>
      </c>
    </row>
    <row r="4" spans="1:9" hidden="1">
      <c r="A4" s="1400">
        <v>3</v>
      </c>
      <c r="B4" s="1043" t="s">
        <v>24501</v>
      </c>
      <c r="C4" s="1040">
        <v>3</v>
      </c>
      <c r="D4" s="1235" t="s">
        <v>24499</v>
      </c>
      <c r="E4" s="1400" t="s">
        <v>19966</v>
      </c>
      <c r="F4" s="1400" t="s">
        <v>49</v>
      </c>
      <c r="G4" s="1423" t="s">
        <v>18418</v>
      </c>
      <c r="I4" s="31" t="s">
        <v>44</v>
      </c>
    </row>
    <row r="5" spans="1:9" hidden="1">
      <c r="A5" s="1400">
        <v>4</v>
      </c>
      <c r="B5" s="1058" t="s">
        <v>24502</v>
      </c>
      <c r="C5" s="1040">
        <v>4</v>
      </c>
      <c r="D5" s="1235" t="s">
        <v>24503</v>
      </c>
      <c r="E5" s="1400" t="s">
        <v>19966</v>
      </c>
      <c r="F5" s="1400" t="s">
        <v>49</v>
      </c>
      <c r="G5" s="1423" t="s">
        <v>18418</v>
      </c>
    </row>
    <row r="6" spans="1:9" hidden="1">
      <c r="A6" s="1400">
        <v>5</v>
      </c>
      <c r="B6" s="1043" t="s">
        <v>24504</v>
      </c>
      <c r="C6" s="1040">
        <v>5</v>
      </c>
      <c r="D6" s="1235" t="s">
        <v>24505</v>
      </c>
      <c r="E6" s="1400" t="s">
        <v>24506</v>
      </c>
      <c r="F6" s="1400" t="s">
        <v>49</v>
      </c>
      <c r="G6" s="1423" t="s">
        <v>18418</v>
      </c>
    </row>
    <row r="7" spans="1:9" hidden="1">
      <c r="A7" s="1400">
        <v>6</v>
      </c>
      <c r="B7" s="1043" t="s">
        <v>24507</v>
      </c>
      <c r="C7" s="1040">
        <v>6</v>
      </c>
      <c r="D7" s="1235" t="s">
        <v>24508</v>
      </c>
      <c r="E7" s="1400" t="s">
        <v>24506</v>
      </c>
      <c r="F7" s="1400" t="s">
        <v>49</v>
      </c>
      <c r="G7" s="1423" t="s">
        <v>18418</v>
      </c>
    </row>
    <row r="8" spans="1:9" hidden="1">
      <c r="A8" s="1400">
        <v>7</v>
      </c>
      <c r="B8" s="1043" t="s">
        <v>24509</v>
      </c>
      <c r="C8" s="1040">
        <v>7</v>
      </c>
      <c r="D8" s="1235" t="s">
        <v>24508</v>
      </c>
      <c r="E8" s="1400" t="s">
        <v>24506</v>
      </c>
      <c r="F8" s="1400" t="s">
        <v>49</v>
      </c>
      <c r="G8" s="1423" t="s">
        <v>18418</v>
      </c>
    </row>
    <row r="9" spans="1:9" hidden="1">
      <c r="A9" s="1400">
        <v>8</v>
      </c>
      <c r="B9" s="1043" t="s">
        <v>24510</v>
      </c>
      <c r="C9" s="1040">
        <v>8</v>
      </c>
      <c r="D9" s="1235" t="s">
        <v>24508</v>
      </c>
      <c r="E9" s="1400" t="s">
        <v>24506</v>
      </c>
      <c r="F9" s="1400" t="s">
        <v>49</v>
      </c>
      <c r="G9" s="1423" t="s">
        <v>18418</v>
      </c>
    </row>
    <row r="10" spans="1:9" hidden="1">
      <c r="A10" s="1400">
        <v>9</v>
      </c>
      <c r="B10" s="1043" t="s">
        <v>24511</v>
      </c>
      <c r="C10" s="1040">
        <v>9</v>
      </c>
      <c r="D10" s="1235" t="s">
        <v>24512</v>
      </c>
      <c r="E10" s="1400" t="s">
        <v>24506</v>
      </c>
      <c r="F10" s="1400" t="s">
        <v>49</v>
      </c>
      <c r="G10" s="1423" t="s">
        <v>18418</v>
      </c>
    </row>
    <row r="11" spans="1:9" hidden="1">
      <c r="A11" s="1400">
        <v>10</v>
      </c>
      <c r="B11" s="1043" t="s">
        <v>24513</v>
      </c>
      <c r="C11" s="1040">
        <v>10</v>
      </c>
      <c r="D11" s="1235" t="s">
        <v>24512</v>
      </c>
      <c r="E11" s="1400" t="s">
        <v>24506</v>
      </c>
      <c r="F11" s="1400" t="s">
        <v>49</v>
      </c>
      <c r="G11" s="1423" t="s">
        <v>18418</v>
      </c>
    </row>
    <row r="12" spans="1:9" hidden="1">
      <c r="A12" s="1400">
        <v>11</v>
      </c>
      <c r="B12" s="1043" t="s">
        <v>24514</v>
      </c>
      <c r="C12" s="1040">
        <v>11</v>
      </c>
      <c r="D12" s="1235" t="s">
        <v>24515</v>
      </c>
      <c r="E12" s="1400" t="s">
        <v>24506</v>
      </c>
      <c r="F12" s="1400" t="s">
        <v>49</v>
      </c>
      <c r="G12" s="1423" t="s">
        <v>18418</v>
      </c>
    </row>
    <row r="13" spans="1:9" hidden="1">
      <c r="A13" s="1400">
        <v>12</v>
      </c>
      <c r="B13" s="1043" t="s">
        <v>24516</v>
      </c>
      <c r="C13" s="1040">
        <v>12</v>
      </c>
      <c r="D13" s="1235" t="s">
        <v>24515</v>
      </c>
      <c r="E13" s="1400" t="s">
        <v>24506</v>
      </c>
      <c r="F13" s="1400" t="s">
        <v>49</v>
      </c>
      <c r="G13" s="1423" t="s">
        <v>18418</v>
      </c>
    </row>
    <row r="14" spans="1:9" hidden="1">
      <c r="A14" s="1400">
        <v>13</v>
      </c>
      <c r="B14" s="1043" t="s">
        <v>24517</v>
      </c>
      <c r="C14" s="1040">
        <v>13</v>
      </c>
      <c r="D14" s="1235" t="s">
        <v>24499</v>
      </c>
      <c r="E14" s="1400" t="s">
        <v>24518</v>
      </c>
      <c r="F14" s="1400" t="s">
        <v>49</v>
      </c>
      <c r="G14" s="1423" t="s">
        <v>18418</v>
      </c>
    </row>
    <row r="15" spans="1:9" hidden="1">
      <c r="A15" s="1400">
        <v>14</v>
      </c>
      <c r="B15" s="1043" t="s">
        <v>24519</v>
      </c>
      <c r="C15" s="1040">
        <v>14</v>
      </c>
      <c r="D15" s="1235" t="s">
        <v>24499</v>
      </c>
      <c r="E15" s="1400" t="s">
        <v>24518</v>
      </c>
      <c r="F15" s="1400" t="s">
        <v>49</v>
      </c>
      <c r="G15" s="1423" t="s">
        <v>18418</v>
      </c>
    </row>
    <row r="16" spans="1:9" hidden="1">
      <c r="A16" s="1400">
        <v>15</v>
      </c>
      <c r="B16" s="1043" t="s">
        <v>24520</v>
      </c>
      <c r="C16" s="1040">
        <v>15</v>
      </c>
      <c r="D16" s="1235" t="s">
        <v>24521</v>
      </c>
      <c r="E16" s="1400" t="s">
        <v>24518</v>
      </c>
      <c r="F16" s="1400" t="s">
        <v>49</v>
      </c>
      <c r="G16" s="1423" t="s">
        <v>18418</v>
      </c>
    </row>
    <row r="17" spans="1:7" hidden="1">
      <c r="A17" s="1400">
        <v>16</v>
      </c>
      <c r="B17" s="1043" t="s">
        <v>24522</v>
      </c>
      <c r="C17" s="1040">
        <v>16</v>
      </c>
      <c r="D17" s="1235" t="s">
        <v>24523</v>
      </c>
      <c r="E17" s="1400" t="s">
        <v>24518</v>
      </c>
      <c r="F17" s="1400" t="s">
        <v>49</v>
      </c>
      <c r="G17" s="1423" t="s">
        <v>18418</v>
      </c>
    </row>
    <row r="18" spans="1:7" hidden="1">
      <c r="A18" s="1400">
        <v>17</v>
      </c>
      <c r="B18" s="1043" t="s">
        <v>24524</v>
      </c>
      <c r="C18" s="1040">
        <v>17</v>
      </c>
      <c r="D18" s="1235" t="s">
        <v>24523</v>
      </c>
      <c r="E18" s="1400" t="s">
        <v>24518</v>
      </c>
      <c r="F18" s="1400" t="s">
        <v>49</v>
      </c>
      <c r="G18" s="1423" t="s">
        <v>18418</v>
      </c>
    </row>
    <row r="19" spans="1:7" hidden="1">
      <c r="A19" s="1400">
        <v>18</v>
      </c>
      <c r="B19" s="1043" t="s">
        <v>24525</v>
      </c>
      <c r="C19" s="1040">
        <v>18</v>
      </c>
      <c r="D19" s="1235" t="s">
        <v>24523</v>
      </c>
      <c r="E19" s="1400" t="s">
        <v>24518</v>
      </c>
      <c r="F19" s="1400" t="s">
        <v>49</v>
      </c>
      <c r="G19" s="1423" t="s">
        <v>18418</v>
      </c>
    </row>
    <row r="20" spans="1:7" hidden="1">
      <c r="A20" s="1400">
        <v>19</v>
      </c>
      <c r="B20" s="1043" t="s">
        <v>24526</v>
      </c>
      <c r="C20" s="1040">
        <v>19</v>
      </c>
      <c r="D20" s="1235" t="s">
        <v>24523</v>
      </c>
      <c r="E20" s="1400" t="s">
        <v>24518</v>
      </c>
      <c r="F20" s="1400" t="s">
        <v>49</v>
      </c>
      <c r="G20" s="1423" t="s">
        <v>18418</v>
      </c>
    </row>
    <row r="21" spans="1:7" hidden="1">
      <c r="A21" s="1400">
        <v>20</v>
      </c>
      <c r="B21" s="1043" t="s">
        <v>24527</v>
      </c>
      <c r="C21" s="1040">
        <v>20</v>
      </c>
      <c r="D21" s="1235" t="s">
        <v>24523</v>
      </c>
      <c r="E21" s="1400" t="s">
        <v>24518</v>
      </c>
      <c r="F21" s="1400" t="s">
        <v>49</v>
      </c>
      <c r="G21" s="1423" t="s">
        <v>18418</v>
      </c>
    </row>
    <row r="22" spans="1:7" hidden="1">
      <c r="A22" s="1400">
        <v>21</v>
      </c>
      <c r="B22" s="1043" t="s">
        <v>24528</v>
      </c>
      <c r="C22" s="1040">
        <v>21</v>
      </c>
      <c r="D22" s="1235" t="s">
        <v>24515</v>
      </c>
      <c r="E22" s="1400" t="s">
        <v>24518</v>
      </c>
      <c r="F22" s="1400" t="s">
        <v>49</v>
      </c>
      <c r="G22" s="1423" t="s">
        <v>18418</v>
      </c>
    </row>
    <row r="23" spans="1:7" hidden="1">
      <c r="A23" s="1400">
        <v>22</v>
      </c>
      <c r="B23" s="1043" t="s">
        <v>24529</v>
      </c>
      <c r="C23" s="1040">
        <v>22</v>
      </c>
      <c r="D23" s="1235" t="s">
        <v>24515</v>
      </c>
      <c r="E23" s="1400" t="s">
        <v>24518</v>
      </c>
      <c r="F23" s="1400" t="s">
        <v>49</v>
      </c>
      <c r="G23" s="1423" t="s">
        <v>18418</v>
      </c>
    </row>
    <row r="24" spans="1:7" hidden="1">
      <c r="A24" s="1400">
        <v>23</v>
      </c>
      <c r="B24" s="1043" t="s">
        <v>24530</v>
      </c>
      <c r="C24" s="1040">
        <v>23</v>
      </c>
      <c r="D24" s="1235" t="s">
        <v>24515</v>
      </c>
      <c r="E24" s="1400" t="s">
        <v>24518</v>
      </c>
      <c r="F24" s="1400" t="s">
        <v>49</v>
      </c>
      <c r="G24" s="1423" t="s">
        <v>18418</v>
      </c>
    </row>
    <row r="25" spans="1:7" hidden="1">
      <c r="A25" s="1400">
        <v>24</v>
      </c>
      <c r="B25" s="1043" t="s">
        <v>24531</v>
      </c>
      <c r="C25" s="1040">
        <v>24</v>
      </c>
      <c r="D25" s="1235" t="s">
        <v>24515</v>
      </c>
      <c r="E25" s="1400" t="s">
        <v>24518</v>
      </c>
      <c r="F25" s="1400" t="s">
        <v>49</v>
      </c>
      <c r="G25" s="1423" t="s">
        <v>18418</v>
      </c>
    </row>
    <row r="26" spans="1:7" hidden="1">
      <c r="A26" s="1400">
        <v>25</v>
      </c>
      <c r="B26" s="1043" t="s">
        <v>24532</v>
      </c>
      <c r="C26" s="1040">
        <v>25</v>
      </c>
      <c r="D26" s="1235" t="s">
        <v>24515</v>
      </c>
      <c r="E26" s="1400" t="s">
        <v>24518</v>
      </c>
      <c r="F26" s="1400" t="s">
        <v>49</v>
      </c>
      <c r="G26" s="1423" t="s">
        <v>18418</v>
      </c>
    </row>
    <row r="27" spans="1:7" hidden="1">
      <c r="A27" s="1400">
        <v>26</v>
      </c>
      <c r="B27" s="1043" t="s">
        <v>24533</v>
      </c>
      <c r="C27" s="1040">
        <v>26</v>
      </c>
      <c r="D27" s="1235" t="s">
        <v>24515</v>
      </c>
      <c r="E27" s="1400" t="s">
        <v>24518</v>
      </c>
      <c r="F27" s="1400" t="s">
        <v>49</v>
      </c>
      <c r="G27" s="1423" t="s">
        <v>18418</v>
      </c>
    </row>
    <row r="28" spans="1:7" hidden="1">
      <c r="A28" s="1400">
        <v>27</v>
      </c>
      <c r="B28" s="1043" t="s">
        <v>24534</v>
      </c>
      <c r="C28" s="1040">
        <v>27</v>
      </c>
      <c r="D28" s="1235" t="s">
        <v>24515</v>
      </c>
      <c r="E28" s="1400" t="s">
        <v>24518</v>
      </c>
      <c r="F28" s="1400" t="s">
        <v>49</v>
      </c>
      <c r="G28" s="1423" t="s">
        <v>18418</v>
      </c>
    </row>
    <row r="29" spans="1:7" hidden="1">
      <c r="A29" s="1400">
        <v>28</v>
      </c>
      <c r="B29" s="1043" t="s">
        <v>24535</v>
      </c>
      <c r="C29" s="1040">
        <v>28</v>
      </c>
      <c r="D29" s="1235" t="s">
        <v>24499</v>
      </c>
      <c r="E29" s="1400" t="s">
        <v>24536</v>
      </c>
      <c r="F29" s="1400" t="s">
        <v>49</v>
      </c>
      <c r="G29" s="1423" t="s">
        <v>18418</v>
      </c>
    </row>
    <row r="30" spans="1:7" hidden="1">
      <c r="A30" s="1400">
        <v>29</v>
      </c>
      <c r="B30" s="1043" t="s">
        <v>24537</v>
      </c>
      <c r="C30" s="1040">
        <v>29</v>
      </c>
      <c r="D30" s="1235" t="s">
        <v>24499</v>
      </c>
      <c r="E30" s="1400" t="s">
        <v>24538</v>
      </c>
      <c r="F30" s="1400" t="s">
        <v>49</v>
      </c>
      <c r="G30" s="1423" t="s">
        <v>18418</v>
      </c>
    </row>
    <row r="31" spans="1:7" hidden="1">
      <c r="A31" s="1400">
        <v>30</v>
      </c>
      <c r="B31" s="1043" t="s">
        <v>24539</v>
      </c>
      <c r="C31" s="1040">
        <v>30</v>
      </c>
      <c r="D31" s="1235" t="s">
        <v>24499</v>
      </c>
      <c r="E31" s="1400" t="s">
        <v>24540</v>
      </c>
      <c r="F31" s="1400" t="s">
        <v>49</v>
      </c>
      <c r="G31" s="1423" t="s">
        <v>18418</v>
      </c>
    </row>
    <row r="32" spans="1:7" hidden="1">
      <c r="A32" s="1400">
        <v>31</v>
      </c>
      <c r="B32" s="1043" t="s">
        <v>24541</v>
      </c>
      <c r="C32" s="1040">
        <v>31</v>
      </c>
      <c r="D32" s="1235" t="s">
        <v>24515</v>
      </c>
      <c r="E32" s="1400" t="s">
        <v>24542</v>
      </c>
      <c r="F32" s="1400" t="s">
        <v>49</v>
      </c>
      <c r="G32" s="1423" t="s">
        <v>18418</v>
      </c>
    </row>
    <row r="33" spans="1:7" hidden="1">
      <c r="A33" s="1400">
        <v>32</v>
      </c>
      <c r="B33" s="1043" t="s">
        <v>24543</v>
      </c>
      <c r="C33" s="1040">
        <v>32</v>
      </c>
      <c r="D33" s="1235" t="s">
        <v>24515</v>
      </c>
      <c r="E33" s="1400" t="s">
        <v>24544</v>
      </c>
      <c r="F33" s="1400" t="s">
        <v>49</v>
      </c>
      <c r="G33" s="1423" t="s">
        <v>18418</v>
      </c>
    </row>
    <row r="34" spans="1:7" hidden="1">
      <c r="A34" s="1400">
        <v>33</v>
      </c>
      <c r="B34" s="1043" t="s">
        <v>24545</v>
      </c>
      <c r="C34" s="1040">
        <v>33</v>
      </c>
      <c r="D34" s="1235" t="s">
        <v>24515</v>
      </c>
      <c r="E34" s="1400" t="s">
        <v>24546</v>
      </c>
      <c r="F34" s="1400" t="s">
        <v>49</v>
      </c>
      <c r="G34" s="1423" t="s">
        <v>18418</v>
      </c>
    </row>
    <row r="35" spans="1:7" hidden="1">
      <c r="A35" s="1400">
        <v>34</v>
      </c>
      <c r="B35" s="1043" t="s">
        <v>24547</v>
      </c>
      <c r="C35" s="1040">
        <v>34</v>
      </c>
      <c r="D35" s="1235" t="s">
        <v>24515</v>
      </c>
      <c r="E35" s="1400" t="s">
        <v>24548</v>
      </c>
      <c r="F35" s="1400" t="s">
        <v>49</v>
      </c>
      <c r="G35" s="1423" t="s">
        <v>18418</v>
      </c>
    </row>
    <row r="36" spans="1:7" hidden="1">
      <c r="A36" s="1400">
        <v>35</v>
      </c>
      <c r="B36" s="1043" t="s">
        <v>24549</v>
      </c>
      <c r="C36" s="1040">
        <v>35</v>
      </c>
      <c r="D36" s="1235" t="s">
        <v>24515</v>
      </c>
      <c r="E36" s="1400" t="s">
        <v>24550</v>
      </c>
      <c r="F36" s="1400" t="s">
        <v>49</v>
      </c>
      <c r="G36" s="1423" t="s">
        <v>18418</v>
      </c>
    </row>
    <row r="37" spans="1:7" hidden="1">
      <c r="A37" s="1400">
        <v>36</v>
      </c>
      <c r="B37" s="1043" t="s">
        <v>24551</v>
      </c>
      <c r="C37" s="1040">
        <v>36</v>
      </c>
      <c r="D37" s="1235" t="s">
        <v>24515</v>
      </c>
      <c r="E37" s="1400" t="s">
        <v>24552</v>
      </c>
      <c r="F37" s="1400" t="s">
        <v>49</v>
      </c>
      <c r="G37" s="1423" t="s">
        <v>18418</v>
      </c>
    </row>
    <row r="38" spans="1:7" hidden="1">
      <c r="A38" s="1400">
        <v>37</v>
      </c>
      <c r="B38" s="1043" t="s">
        <v>24553</v>
      </c>
      <c r="C38" s="1040">
        <v>37</v>
      </c>
      <c r="D38" s="1235" t="s">
        <v>24515</v>
      </c>
      <c r="E38" s="1400" t="s">
        <v>24554</v>
      </c>
      <c r="F38" s="1400" t="s">
        <v>49</v>
      </c>
      <c r="G38" s="1423" t="s">
        <v>18418</v>
      </c>
    </row>
    <row r="39" spans="1:7" hidden="1">
      <c r="A39" s="1400">
        <v>38</v>
      </c>
      <c r="B39" s="1043" t="s">
        <v>24555</v>
      </c>
      <c r="C39" s="1040">
        <v>38</v>
      </c>
      <c r="D39" s="1235" t="s">
        <v>24515</v>
      </c>
      <c r="E39" s="1400" t="s">
        <v>24556</v>
      </c>
      <c r="F39" s="1400" t="s">
        <v>49</v>
      </c>
      <c r="G39" s="1423" t="s">
        <v>18418</v>
      </c>
    </row>
    <row r="40" spans="1:7" hidden="1">
      <c r="A40" s="1400">
        <v>39</v>
      </c>
      <c r="B40" s="1043" t="s">
        <v>24557</v>
      </c>
      <c r="C40" s="1040">
        <v>39</v>
      </c>
      <c r="D40" s="1235" t="s">
        <v>24515</v>
      </c>
      <c r="E40" s="1400" t="s">
        <v>24558</v>
      </c>
      <c r="F40" s="1400" t="s">
        <v>49</v>
      </c>
      <c r="G40" s="1423" t="s">
        <v>18418</v>
      </c>
    </row>
    <row r="41" spans="1:7" hidden="1">
      <c r="A41" s="1400">
        <v>40</v>
      </c>
      <c r="B41" s="1043" t="s">
        <v>24559</v>
      </c>
      <c r="C41" s="1040">
        <v>40</v>
      </c>
      <c r="D41" s="1235" t="s">
        <v>24515</v>
      </c>
      <c r="E41" s="1400" t="s">
        <v>24560</v>
      </c>
      <c r="F41" s="1400" t="s">
        <v>49</v>
      </c>
      <c r="G41" s="1423" t="s">
        <v>18418</v>
      </c>
    </row>
    <row r="42" spans="1:7" hidden="1">
      <c r="A42" s="1400">
        <v>41</v>
      </c>
      <c r="B42" s="1043" t="s">
        <v>24561</v>
      </c>
      <c r="C42" s="1040">
        <v>41</v>
      </c>
      <c r="D42" s="1235" t="s">
        <v>24508</v>
      </c>
      <c r="E42" s="1400" t="s">
        <v>23126</v>
      </c>
      <c r="F42" s="1400" t="s">
        <v>49</v>
      </c>
      <c r="G42" s="1423" t="s">
        <v>18418</v>
      </c>
    </row>
    <row r="43" spans="1:7" hidden="1">
      <c r="A43" s="1400">
        <v>42</v>
      </c>
      <c r="B43" s="1043" t="s">
        <v>24562</v>
      </c>
      <c r="C43" s="1040">
        <v>42</v>
      </c>
      <c r="D43" s="1235" t="s">
        <v>24508</v>
      </c>
      <c r="E43" s="1400" t="s">
        <v>24563</v>
      </c>
      <c r="F43" s="1400" t="s">
        <v>49</v>
      </c>
      <c r="G43" s="1423" t="s">
        <v>18418</v>
      </c>
    </row>
    <row r="44" spans="1:7" hidden="1">
      <c r="A44" s="1400">
        <v>43</v>
      </c>
      <c r="B44" s="1043" t="s">
        <v>24564</v>
      </c>
      <c r="C44" s="1040">
        <v>43</v>
      </c>
      <c r="D44" s="1235" t="s">
        <v>24508</v>
      </c>
      <c r="E44" s="1400" t="s">
        <v>24565</v>
      </c>
      <c r="F44" s="1400" t="s">
        <v>49</v>
      </c>
      <c r="G44" s="1423" t="s">
        <v>18418</v>
      </c>
    </row>
    <row r="45" spans="1:7" hidden="1">
      <c r="A45" s="1400">
        <v>44</v>
      </c>
      <c r="B45" s="1043" t="s">
        <v>11851</v>
      </c>
      <c r="C45" s="1040">
        <v>44</v>
      </c>
      <c r="D45" s="1235" t="s">
        <v>24508</v>
      </c>
      <c r="E45" s="1400" t="s">
        <v>24566</v>
      </c>
      <c r="F45" s="1400" t="s">
        <v>49</v>
      </c>
      <c r="G45" s="1423" t="s">
        <v>18418</v>
      </c>
    </row>
    <row r="46" spans="1:7" hidden="1">
      <c r="A46" s="1400">
        <v>45</v>
      </c>
      <c r="B46" s="1043" t="s">
        <v>24567</v>
      </c>
      <c r="C46" s="1040">
        <v>45</v>
      </c>
      <c r="D46" s="1043" t="s">
        <v>24508</v>
      </c>
      <c r="E46" s="1400" t="s">
        <v>24568</v>
      </c>
      <c r="F46" s="1400" t="s">
        <v>49</v>
      </c>
      <c r="G46" s="1423" t="s">
        <v>18418</v>
      </c>
    </row>
    <row r="47" spans="1:7" hidden="1">
      <c r="A47" s="1400">
        <v>46</v>
      </c>
      <c r="B47" s="1043" t="s">
        <v>24569</v>
      </c>
      <c r="C47" s="1040">
        <v>46</v>
      </c>
      <c r="D47" s="1043" t="s">
        <v>24515</v>
      </c>
      <c r="E47" s="1400" t="s">
        <v>24570</v>
      </c>
      <c r="F47" s="1400" t="s">
        <v>49</v>
      </c>
      <c r="G47" s="1423" t="s">
        <v>18418</v>
      </c>
    </row>
    <row r="48" spans="1:7" hidden="1">
      <c r="A48" s="1400">
        <v>47</v>
      </c>
      <c r="B48" s="1043" t="s">
        <v>24571</v>
      </c>
      <c r="C48" s="1040">
        <v>47</v>
      </c>
      <c r="D48" s="1043" t="s">
        <v>24515</v>
      </c>
      <c r="E48" s="1400" t="s">
        <v>24572</v>
      </c>
      <c r="F48" s="1400" t="s">
        <v>49</v>
      </c>
      <c r="G48" s="1423" t="s">
        <v>18418</v>
      </c>
    </row>
    <row r="49" spans="1:7" s="1417" customFormat="1" hidden="1">
      <c r="A49" s="1400">
        <v>48</v>
      </c>
      <c r="B49" s="1043" t="s">
        <v>24573</v>
      </c>
      <c r="C49" s="1040">
        <v>48</v>
      </c>
      <c r="D49" s="1043" t="s">
        <v>24515</v>
      </c>
      <c r="E49" s="1400" t="s">
        <v>24574</v>
      </c>
      <c r="F49" s="1400" t="s">
        <v>49</v>
      </c>
      <c r="G49" s="1423" t="s">
        <v>18418</v>
      </c>
    </row>
    <row r="50" spans="1:7" hidden="1">
      <c r="A50" s="1400">
        <v>49</v>
      </c>
      <c r="B50" s="1043" t="s">
        <v>24575</v>
      </c>
      <c r="C50" s="1040">
        <v>49</v>
      </c>
      <c r="D50" s="1043" t="s">
        <v>24515</v>
      </c>
      <c r="E50" s="1400" t="s">
        <v>24576</v>
      </c>
      <c r="F50" s="1400" t="s">
        <v>49</v>
      </c>
      <c r="G50" s="1423" t="s">
        <v>18418</v>
      </c>
    </row>
    <row r="51" spans="1:7" hidden="1">
      <c r="A51" s="1400">
        <v>50</v>
      </c>
      <c r="B51" s="1043" t="s">
        <v>24577</v>
      </c>
      <c r="C51" s="1040">
        <v>50</v>
      </c>
      <c r="D51" s="1043" t="s">
        <v>24515</v>
      </c>
      <c r="E51" s="1400" t="s">
        <v>24578</v>
      </c>
      <c r="F51" s="1400" t="s">
        <v>49</v>
      </c>
      <c r="G51" s="1423" t="s">
        <v>18418</v>
      </c>
    </row>
    <row r="52" spans="1:7" hidden="1">
      <c r="A52" s="1400">
        <v>51</v>
      </c>
      <c r="B52" s="1043" t="s">
        <v>24579</v>
      </c>
      <c r="C52" s="1040">
        <v>51</v>
      </c>
      <c r="D52" s="1042" t="s">
        <v>24580</v>
      </c>
      <c r="E52" s="1400" t="s">
        <v>24581</v>
      </c>
      <c r="F52" s="1400" t="s">
        <v>49</v>
      </c>
      <c r="G52" s="1423" t="s">
        <v>18418</v>
      </c>
    </row>
    <row r="53" spans="1:7" hidden="1">
      <c r="A53" s="1400">
        <v>52</v>
      </c>
      <c r="B53" s="1043" t="s">
        <v>24582</v>
      </c>
      <c r="C53" s="1040">
        <v>52</v>
      </c>
      <c r="D53" s="1042" t="s">
        <v>24580</v>
      </c>
      <c r="E53" s="1400" t="s">
        <v>24583</v>
      </c>
      <c r="F53" s="1400" t="s">
        <v>49</v>
      </c>
      <c r="G53" s="1423" t="s">
        <v>18418</v>
      </c>
    </row>
    <row r="54" spans="1:7" hidden="1">
      <c r="A54" s="1400">
        <v>53</v>
      </c>
      <c r="B54" s="1043" t="s">
        <v>24584</v>
      </c>
      <c r="C54" s="1041">
        <v>53</v>
      </c>
      <c r="D54" s="1042" t="s">
        <v>24523</v>
      </c>
      <c r="E54" s="1400" t="s">
        <v>24585</v>
      </c>
      <c r="F54" s="1400" t="s">
        <v>49</v>
      </c>
      <c r="G54" s="1423" t="s">
        <v>18418</v>
      </c>
    </row>
    <row r="55" spans="1:7">
      <c r="A55" s="1626">
        <v>54</v>
      </c>
      <c r="B55" s="1631" t="s">
        <v>26848</v>
      </c>
      <c r="C55" s="1628">
        <v>54</v>
      </c>
      <c r="D55" s="1630" t="s">
        <v>24523</v>
      </c>
      <c r="E55" s="1626" t="s">
        <v>24588</v>
      </c>
      <c r="F55" s="1626" t="s">
        <v>49</v>
      </c>
      <c r="G55" s="1632" t="s">
        <v>18418</v>
      </c>
    </row>
    <row r="56" spans="1:7">
      <c r="A56" s="1626">
        <v>55</v>
      </c>
      <c r="B56" s="1631" t="s">
        <v>26849</v>
      </c>
      <c r="C56" s="1628">
        <v>55</v>
      </c>
      <c r="D56" s="1630" t="s">
        <v>24523</v>
      </c>
      <c r="E56" s="1626" t="s">
        <v>26850</v>
      </c>
      <c r="F56" s="1626" t="s">
        <v>49</v>
      </c>
      <c r="G56" s="1632" t="s">
        <v>18418</v>
      </c>
    </row>
    <row r="57" spans="1:7">
      <c r="A57" s="1626">
        <v>56</v>
      </c>
      <c r="B57" s="1631" t="s">
        <v>26851</v>
      </c>
      <c r="C57" s="1629">
        <v>56</v>
      </c>
      <c r="D57" s="1630" t="s">
        <v>24523</v>
      </c>
      <c r="E57" s="1626" t="s">
        <v>26852</v>
      </c>
      <c r="F57" s="1626" t="s">
        <v>49</v>
      </c>
      <c r="G57" s="1632" t="s">
        <v>18418</v>
      </c>
    </row>
    <row r="58" spans="1:7">
      <c r="A58" s="1626">
        <v>57</v>
      </c>
      <c r="B58" s="1631" t="s">
        <v>26853</v>
      </c>
      <c r="C58" s="1628">
        <v>57</v>
      </c>
      <c r="D58" s="1630" t="s">
        <v>24523</v>
      </c>
      <c r="E58" s="1626" t="s">
        <v>26854</v>
      </c>
      <c r="F58" s="1626" t="s">
        <v>49</v>
      </c>
      <c r="G58" s="1632" t="s">
        <v>18418</v>
      </c>
    </row>
    <row r="59" spans="1:7">
      <c r="A59" s="1626">
        <v>58</v>
      </c>
      <c r="B59" s="1631" t="s">
        <v>26855</v>
      </c>
      <c r="C59" s="1628">
        <v>58</v>
      </c>
      <c r="D59" s="1630" t="s">
        <v>24499</v>
      </c>
      <c r="E59" s="1626" t="s">
        <v>26856</v>
      </c>
      <c r="F59" s="1626" t="s">
        <v>49</v>
      </c>
      <c r="G59" s="1632" t="s">
        <v>18418</v>
      </c>
    </row>
    <row r="60" spans="1:7">
      <c r="A60" s="1626">
        <v>59</v>
      </c>
      <c r="B60" s="1631" t="s">
        <v>26857</v>
      </c>
      <c r="C60" s="1629">
        <v>59</v>
      </c>
      <c r="D60" s="1635" t="s">
        <v>24508</v>
      </c>
      <c r="E60" s="1626" t="s">
        <v>26858</v>
      </c>
      <c r="F60" s="1626" t="s">
        <v>49</v>
      </c>
      <c r="G60" s="1632" t="s">
        <v>18418</v>
      </c>
    </row>
    <row r="61" spans="1:7">
      <c r="A61" s="1626">
        <v>60</v>
      </c>
      <c r="B61" s="1631" t="s">
        <v>26859</v>
      </c>
      <c r="C61" s="1628">
        <v>60</v>
      </c>
      <c r="D61" s="1630" t="s">
        <v>26860</v>
      </c>
      <c r="E61" s="1626" t="s">
        <v>26861</v>
      </c>
      <c r="F61" s="1626" t="s">
        <v>49</v>
      </c>
      <c r="G61" s="1632" t="s">
        <v>26862</v>
      </c>
    </row>
    <row r="62" spans="1:7">
      <c r="A62" s="1626">
        <v>61</v>
      </c>
      <c r="B62" s="1631" t="s">
        <v>26863</v>
      </c>
      <c r="C62" s="1628">
        <v>61</v>
      </c>
      <c r="D62" s="1630" t="s">
        <v>26860</v>
      </c>
      <c r="E62" s="1626" t="s">
        <v>26864</v>
      </c>
      <c r="F62" s="1626" t="s">
        <v>49</v>
      </c>
      <c r="G62" s="1632" t="s">
        <v>26862</v>
      </c>
    </row>
    <row r="63" spans="1:7">
      <c r="A63" s="1626">
        <v>62</v>
      </c>
      <c r="B63" s="1631" t="s">
        <v>26865</v>
      </c>
      <c r="C63" s="1629">
        <v>62</v>
      </c>
      <c r="D63" s="1630" t="s">
        <v>26860</v>
      </c>
      <c r="E63" s="1626" t="s">
        <v>26866</v>
      </c>
      <c r="F63" s="1626" t="s">
        <v>49</v>
      </c>
      <c r="G63" s="1632" t="s">
        <v>26862</v>
      </c>
    </row>
    <row r="64" spans="1:7">
      <c r="A64" s="1626">
        <v>63</v>
      </c>
      <c r="B64" s="1631" t="s">
        <v>26867</v>
      </c>
      <c r="C64" s="1628">
        <v>63</v>
      </c>
      <c r="D64" s="1630" t="s">
        <v>26860</v>
      </c>
      <c r="E64" s="1626" t="s">
        <v>26868</v>
      </c>
      <c r="F64" s="1626" t="s">
        <v>49</v>
      </c>
      <c r="G64" s="1632" t="s">
        <v>26862</v>
      </c>
    </row>
    <row r="65" spans="1:7">
      <c r="A65" s="1626">
        <v>64</v>
      </c>
      <c r="B65" s="1631" t="s">
        <v>26869</v>
      </c>
      <c r="C65" s="1628">
        <v>64</v>
      </c>
      <c r="D65" s="1630" t="s">
        <v>26860</v>
      </c>
      <c r="E65" s="1626" t="s">
        <v>26870</v>
      </c>
      <c r="F65" s="1626" t="s">
        <v>49</v>
      </c>
      <c r="G65" s="1632" t="s">
        <v>26862</v>
      </c>
    </row>
    <row r="66" spans="1:7">
      <c r="A66" s="1626">
        <v>65</v>
      </c>
      <c r="B66" s="1631" t="s">
        <v>26871</v>
      </c>
      <c r="C66" s="1629">
        <v>65</v>
      </c>
      <c r="D66" s="1630" t="s">
        <v>26860</v>
      </c>
      <c r="E66" s="1626" t="s">
        <v>26872</v>
      </c>
      <c r="F66" s="1626" t="s">
        <v>49</v>
      </c>
      <c r="G66" s="1632" t="s">
        <v>26862</v>
      </c>
    </row>
    <row r="67" spans="1:7">
      <c r="A67" s="1626">
        <v>66</v>
      </c>
      <c r="B67" s="1631" t="s">
        <v>26873</v>
      </c>
      <c r="C67" s="1628">
        <v>66</v>
      </c>
      <c r="D67" s="1630" t="s">
        <v>26860</v>
      </c>
      <c r="E67" s="1626" t="s">
        <v>26874</v>
      </c>
      <c r="F67" s="1626" t="s">
        <v>49</v>
      </c>
      <c r="G67" s="1632" t="s">
        <v>26862</v>
      </c>
    </row>
    <row r="68" spans="1:7">
      <c r="A68" s="1626">
        <v>67</v>
      </c>
      <c r="B68" s="1631" t="s">
        <v>26875</v>
      </c>
      <c r="C68" s="1628">
        <v>67</v>
      </c>
      <c r="D68" s="1630" t="s">
        <v>26860</v>
      </c>
      <c r="E68" s="1626" t="s">
        <v>26876</v>
      </c>
      <c r="F68" s="1626" t="s">
        <v>49</v>
      </c>
      <c r="G68" s="1632" t="s">
        <v>26862</v>
      </c>
    </row>
    <row r="69" spans="1:7">
      <c r="A69" s="1626">
        <v>68</v>
      </c>
      <c r="B69" s="1631" t="s">
        <v>26877</v>
      </c>
      <c r="C69" s="1629">
        <v>68</v>
      </c>
      <c r="D69" s="1630" t="s">
        <v>26860</v>
      </c>
      <c r="E69" s="1626" t="s">
        <v>26878</v>
      </c>
      <c r="F69" s="1626" t="s">
        <v>49</v>
      </c>
      <c r="G69" s="1632" t="s">
        <v>26862</v>
      </c>
    </row>
    <row r="70" spans="1:7">
      <c r="A70" s="1626">
        <v>69</v>
      </c>
      <c r="B70" s="1631" t="s">
        <v>26879</v>
      </c>
      <c r="C70" s="1629">
        <v>69</v>
      </c>
      <c r="D70" s="1635" t="s">
        <v>24515</v>
      </c>
      <c r="E70" s="1626" t="s">
        <v>26880</v>
      </c>
      <c r="F70" s="1626" t="s">
        <v>49</v>
      </c>
      <c r="G70" s="1632" t="s">
        <v>18418</v>
      </c>
    </row>
    <row r="71" spans="1:7">
      <c r="A71" s="1626">
        <v>70</v>
      </c>
      <c r="B71" s="1631" t="s">
        <v>26881</v>
      </c>
      <c r="C71" s="1628">
        <v>70</v>
      </c>
      <c r="D71" s="1635" t="s">
        <v>24515</v>
      </c>
      <c r="E71" s="1626" t="s">
        <v>26882</v>
      </c>
      <c r="F71" s="1626" t="s">
        <v>49</v>
      </c>
      <c r="G71" s="1632" t="s">
        <v>18418</v>
      </c>
    </row>
    <row r="72" spans="1:7">
      <c r="A72" s="1626">
        <v>71</v>
      </c>
      <c r="B72" s="1631" t="s">
        <v>26883</v>
      </c>
      <c r="C72" s="1628">
        <v>71</v>
      </c>
      <c r="D72" s="1635" t="s">
        <v>24515</v>
      </c>
      <c r="E72" s="1626" t="s">
        <v>26884</v>
      </c>
      <c r="F72" s="1626" t="s">
        <v>49</v>
      </c>
      <c r="G72" s="1632" t="s">
        <v>18418</v>
      </c>
    </row>
    <row r="73" spans="1:7">
      <c r="A73" s="1626">
        <v>72</v>
      </c>
      <c r="B73" s="1631" t="s">
        <v>26885</v>
      </c>
      <c r="C73" s="1629">
        <v>72</v>
      </c>
      <c r="D73" s="1635" t="s">
        <v>24515</v>
      </c>
      <c r="E73" s="1626" t="s">
        <v>26886</v>
      </c>
      <c r="F73" s="1626" t="s">
        <v>49</v>
      </c>
      <c r="G73" s="1632" t="s">
        <v>18418</v>
      </c>
    </row>
    <row r="74" spans="1:7">
      <c r="A74" s="1626">
        <v>73</v>
      </c>
      <c r="B74" s="1631" t="s">
        <v>26887</v>
      </c>
      <c r="C74" s="1629">
        <v>73</v>
      </c>
      <c r="D74" s="1635" t="s">
        <v>24515</v>
      </c>
      <c r="E74" s="1626" t="s">
        <v>26888</v>
      </c>
      <c r="F74" s="1626" t="s">
        <v>49</v>
      </c>
      <c r="G74" s="1632" t="s">
        <v>18418</v>
      </c>
    </row>
    <row r="75" spans="1:7">
      <c r="A75" s="1626">
        <v>74</v>
      </c>
      <c r="B75" s="1631" t="s">
        <v>26889</v>
      </c>
      <c r="C75" s="1628">
        <v>74</v>
      </c>
      <c r="D75" s="1635" t="s">
        <v>24515</v>
      </c>
      <c r="E75" s="1626" t="s">
        <v>26890</v>
      </c>
      <c r="F75" s="1626" t="s">
        <v>49</v>
      </c>
      <c r="G75" s="1632" t="s">
        <v>18418</v>
      </c>
    </row>
    <row r="76" spans="1:7">
      <c r="A76" s="1626">
        <v>75</v>
      </c>
      <c r="B76" s="1631" t="s">
        <v>26891</v>
      </c>
      <c r="C76" s="1628">
        <v>75</v>
      </c>
      <c r="D76" s="1635" t="s">
        <v>24515</v>
      </c>
      <c r="E76" s="1626" t="s">
        <v>26892</v>
      </c>
      <c r="F76" s="1626" t="s">
        <v>49</v>
      </c>
      <c r="G76" s="1632" t="s">
        <v>18418</v>
      </c>
    </row>
    <row r="77" spans="1:7">
      <c r="A77" s="1626">
        <v>76</v>
      </c>
      <c r="B77" s="1631" t="s">
        <v>26893</v>
      </c>
      <c r="C77" s="1629">
        <v>76</v>
      </c>
      <c r="D77" s="1635" t="s">
        <v>24515</v>
      </c>
      <c r="E77" s="1626" t="s">
        <v>26894</v>
      </c>
      <c r="F77" s="1626" t="s">
        <v>49</v>
      </c>
      <c r="G77" s="1632" t="s">
        <v>18418</v>
      </c>
    </row>
    <row r="78" spans="1:7">
      <c r="A78" s="1626">
        <v>77</v>
      </c>
      <c r="B78" s="1631" t="s">
        <v>26895</v>
      </c>
      <c r="C78" s="1629">
        <v>77</v>
      </c>
      <c r="D78" s="1635" t="s">
        <v>24499</v>
      </c>
      <c r="E78" s="1626" t="s">
        <v>26896</v>
      </c>
      <c r="F78" s="1626" t="s">
        <v>49</v>
      </c>
      <c r="G78" s="1632" t="s">
        <v>18418</v>
      </c>
    </row>
    <row r="79" spans="1:7">
      <c r="A79" s="1626">
        <v>78</v>
      </c>
      <c r="B79" s="1636" t="s">
        <v>26897</v>
      </c>
      <c r="C79" s="1628">
        <v>78</v>
      </c>
      <c r="D79" s="1636" t="s">
        <v>24499</v>
      </c>
      <c r="E79" s="1626" t="s">
        <v>26898</v>
      </c>
      <c r="F79" s="1626" t="s">
        <v>49</v>
      </c>
      <c r="G79" s="1632" t="s">
        <v>18418</v>
      </c>
    </row>
    <row r="80" spans="1:7">
      <c r="A80" s="72"/>
      <c r="B80" s="492"/>
      <c r="C80" s="492"/>
      <c r="D80" s="1468"/>
      <c r="E80" s="72"/>
      <c r="F80" s="1469"/>
      <c r="G80" s="1470"/>
    </row>
    <row r="81" spans="1:7">
      <c r="A81" s="529"/>
      <c r="B81" s="1041"/>
      <c r="C81" s="1041"/>
      <c r="D81" s="1043"/>
      <c r="E81" s="529"/>
      <c r="F81" s="529"/>
      <c r="G81" s="1044"/>
    </row>
    <row r="82" spans="1:7">
      <c r="A82" s="529"/>
      <c r="B82" s="1041"/>
      <c r="C82" s="1041"/>
      <c r="D82" s="1043"/>
      <c r="E82" s="529"/>
      <c r="F82" s="529"/>
      <c r="G82" s="1044"/>
    </row>
    <row r="83" spans="1:7">
      <c r="A83" s="529"/>
      <c r="B83" s="1041"/>
      <c r="C83" s="1041"/>
      <c r="D83" s="1043"/>
      <c r="E83" s="529"/>
      <c r="F83" s="529"/>
      <c r="G83" s="1044"/>
    </row>
    <row r="84" spans="1:7">
      <c r="A84" s="72"/>
      <c r="B84" s="492"/>
      <c r="C84" s="492"/>
      <c r="D84" s="1468"/>
      <c r="E84" s="72"/>
      <c r="F84" s="1469"/>
      <c r="G84" s="1470"/>
    </row>
    <row r="85" spans="1:7">
      <c r="A85" s="529"/>
      <c r="B85" s="1041"/>
      <c r="C85" s="1041"/>
      <c r="D85" s="1043"/>
      <c r="E85" s="529"/>
      <c r="F85" s="529"/>
      <c r="G85" s="1044"/>
    </row>
    <row r="86" spans="1:7">
      <c r="A86" s="529"/>
      <c r="B86" s="1041"/>
      <c r="C86" s="1041"/>
      <c r="D86" s="1043"/>
      <c r="E86" s="529"/>
      <c r="F86" s="529"/>
      <c r="G86" s="1044"/>
    </row>
    <row r="87" spans="1:7">
      <c r="A87" s="529"/>
      <c r="B87" s="1041"/>
      <c r="C87" s="1041"/>
      <c r="D87" s="1043"/>
      <c r="E87" s="529"/>
      <c r="F87" s="529"/>
      <c r="G87" s="1044"/>
    </row>
    <row r="88" spans="1:7">
      <c r="A88" s="529"/>
      <c r="B88" s="1041"/>
      <c r="C88" s="1041"/>
      <c r="D88" s="1043"/>
      <c r="E88" s="529"/>
      <c r="F88" s="529"/>
      <c r="G88" s="1044"/>
    </row>
    <row r="89" spans="1:7">
      <c r="A89" s="529"/>
      <c r="B89" s="1041"/>
      <c r="C89" s="1041"/>
      <c r="D89" s="1043"/>
      <c r="E89" s="529"/>
      <c r="F89" s="529"/>
      <c r="G89" s="1423"/>
    </row>
    <row r="90" spans="1:7">
      <c r="A90" s="529"/>
      <c r="B90" s="1041"/>
      <c r="C90" s="1041"/>
      <c r="D90" s="1043"/>
      <c r="E90" s="529"/>
      <c r="F90" s="529"/>
      <c r="G90" s="1423"/>
    </row>
    <row r="91" spans="1:7">
      <c r="A91" s="529"/>
      <c r="B91" s="1041"/>
      <c r="C91" s="1041"/>
      <c r="D91" s="1043"/>
      <c r="E91" s="529"/>
      <c r="F91" s="529"/>
      <c r="G91" s="1423"/>
    </row>
    <row r="92" spans="1:7">
      <c r="A92" s="529"/>
      <c r="B92" s="1041"/>
      <c r="C92" s="1041"/>
      <c r="D92" s="1043"/>
      <c r="E92" s="529"/>
      <c r="F92" s="529"/>
      <c r="G92" s="1423"/>
    </row>
    <row r="93" spans="1:7">
      <c r="A93" s="529"/>
      <c r="B93" s="1041"/>
      <c r="C93" s="1041"/>
      <c r="D93" s="1043"/>
      <c r="E93" s="529"/>
      <c r="F93" s="529"/>
      <c r="G93" s="1423"/>
    </row>
    <row r="94" spans="1:7">
      <c r="A94" s="529"/>
      <c r="B94" s="1041"/>
      <c r="C94" s="1041"/>
      <c r="D94" s="1043"/>
      <c r="E94" s="529"/>
      <c r="F94" s="529"/>
      <c r="G94" s="1423"/>
    </row>
    <row r="95" spans="1:7">
      <c r="A95" s="529"/>
      <c r="B95" s="1041"/>
      <c r="C95" s="1041"/>
      <c r="D95" s="1043"/>
      <c r="E95" s="529"/>
      <c r="F95" s="529"/>
      <c r="G95" s="1423"/>
    </row>
    <row r="96" spans="1:7">
      <c r="A96" s="529"/>
      <c r="B96" s="1041"/>
      <c r="C96" s="1041"/>
      <c r="D96" s="1043"/>
      <c r="E96" s="529"/>
      <c r="F96" s="529"/>
      <c r="G96" s="1423"/>
    </row>
    <row r="97" spans="1:7">
      <c r="A97" s="529"/>
      <c r="B97" s="1041"/>
      <c r="C97" s="1041"/>
      <c r="D97" s="1467"/>
      <c r="E97" s="529"/>
      <c r="F97" s="529"/>
      <c r="G97" s="1044"/>
    </row>
    <row r="98" spans="1:7">
      <c r="A98" s="529"/>
      <c r="B98" s="1041"/>
      <c r="C98" s="1041"/>
      <c r="D98" s="1467"/>
      <c r="E98" s="529"/>
      <c r="F98" s="529"/>
      <c r="G98" s="1044"/>
    </row>
    <row r="99" spans="1:7">
      <c r="A99" s="529"/>
      <c r="B99" s="1041"/>
      <c r="C99" s="1041"/>
      <c r="D99" s="1467"/>
      <c r="E99" s="529"/>
      <c r="F99" s="529"/>
      <c r="G99" s="1044"/>
    </row>
    <row r="100" spans="1:7">
      <c r="A100" s="529"/>
      <c r="B100" s="1041"/>
      <c r="C100" s="1041"/>
      <c r="D100" s="1467"/>
      <c r="E100" s="529"/>
      <c r="F100" s="529"/>
      <c r="G100" s="1044"/>
    </row>
    <row r="101" spans="1:7">
      <c r="A101" s="529"/>
      <c r="B101" s="1041"/>
      <c r="C101" s="1041"/>
      <c r="D101" s="1467"/>
      <c r="E101" s="529"/>
      <c r="F101" s="529"/>
      <c r="G101" s="1044"/>
    </row>
    <row r="102" spans="1:7">
      <c r="A102" s="529"/>
      <c r="B102" s="1041"/>
      <c r="C102" s="1041"/>
      <c r="D102" s="1467"/>
      <c r="E102" s="529"/>
      <c r="F102" s="529"/>
      <c r="G102" s="1044"/>
    </row>
    <row r="103" spans="1:7">
      <c r="A103" s="529"/>
      <c r="B103" s="1041"/>
      <c r="C103" s="1041"/>
      <c r="D103" s="1043"/>
      <c r="E103" s="529"/>
      <c r="F103" s="529"/>
      <c r="G103" s="1044"/>
    </row>
    <row r="104" spans="1:7">
      <c r="A104" s="529"/>
      <c r="B104" s="1041"/>
      <c r="C104" s="1041"/>
      <c r="D104" s="1372"/>
      <c r="E104" s="1373"/>
      <c r="F104" s="529"/>
      <c r="G104" s="1044"/>
    </row>
    <row r="105" spans="1:7">
      <c r="A105" s="529"/>
      <c r="B105" s="1041"/>
      <c r="C105" s="1041"/>
      <c r="D105" s="1372"/>
      <c r="E105" s="1373"/>
      <c r="F105" s="529"/>
      <c r="G105" s="1044"/>
    </row>
    <row r="106" spans="1:7">
      <c r="A106" s="529"/>
      <c r="B106" s="1041"/>
      <c r="C106" s="1041"/>
      <c r="D106" s="1372"/>
      <c r="E106" s="1373"/>
      <c r="F106" s="529"/>
      <c r="G106" s="1044"/>
    </row>
    <row r="107" spans="1:7">
      <c r="A107" s="529"/>
      <c r="B107" s="1041"/>
      <c r="C107" s="1041"/>
      <c r="D107" s="1372"/>
      <c r="E107" s="1373"/>
      <c r="F107" s="529"/>
      <c r="G107" s="1044"/>
    </row>
    <row r="108" spans="1:7">
      <c r="A108" s="529"/>
      <c r="B108" s="1041"/>
      <c r="C108" s="1041"/>
      <c r="D108" s="1372"/>
      <c r="E108" s="1373"/>
      <c r="F108" s="529"/>
      <c r="G108" s="1044"/>
    </row>
    <row r="109" spans="1:7">
      <c r="A109" s="529"/>
      <c r="B109" s="1041"/>
      <c r="C109" s="1041"/>
      <c r="D109" s="1372"/>
      <c r="E109" s="1373"/>
      <c r="F109" s="529"/>
      <c r="G109" s="1044"/>
    </row>
    <row r="110" spans="1:7">
      <c r="A110" s="529"/>
      <c r="B110" s="1041"/>
      <c r="C110" s="1041"/>
      <c r="D110" s="1372"/>
      <c r="E110" s="1373"/>
      <c r="F110" s="529"/>
      <c r="G110" s="1044"/>
    </row>
    <row r="111" spans="1:7">
      <c r="A111" s="529"/>
      <c r="B111" s="1041"/>
      <c r="C111" s="1041"/>
      <c r="D111" s="1372"/>
      <c r="E111" s="1373"/>
      <c r="F111" s="529"/>
      <c r="G111" s="1044"/>
    </row>
    <row r="112" spans="1:7">
      <c r="A112" s="529"/>
      <c r="B112" s="1041"/>
      <c r="C112" s="1041"/>
      <c r="D112" s="1372"/>
      <c r="E112" s="1373"/>
      <c r="F112" s="529"/>
      <c r="G112" s="1044"/>
    </row>
    <row r="113" spans="1:7">
      <c r="A113" s="529"/>
      <c r="B113" s="1041"/>
      <c r="C113" s="1041"/>
      <c r="D113" s="1372"/>
      <c r="E113" s="1373"/>
      <c r="F113" s="529"/>
      <c r="G113" s="1044"/>
    </row>
    <row r="114" spans="1:7">
      <c r="A114" s="529"/>
      <c r="B114" s="1041"/>
      <c r="C114" s="1041"/>
      <c r="D114" s="1372"/>
      <c r="E114" s="1373"/>
      <c r="F114" s="529"/>
      <c r="G114" s="1044"/>
    </row>
    <row r="115" spans="1:7">
      <c r="A115" s="529"/>
      <c r="B115" s="1041"/>
      <c r="C115" s="1041"/>
      <c r="D115" s="1372"/>
      <c r="E115" s="1373"/>
      <c r="F115" s="529"/>
      <c r="G115" s="1423"/>
    </row>
    <row r="116" spans="1:7">
      <c r="A116" s="529"/>
      <c r="B116" s="1471"/>
      <c r="C116" s="1041"/>
      <c r="D116" s="1372"/>
      <c r="E116" s="1373"/>
      <c r="F116" s="529"/>
      <c r="G116" s="1423"/>
    </row>
    <row r="117" spans="1:7">
      <c r="A117" s="529"/>
      <c r="B117" s="1041"/>
      <c r="C117" s="1041"/>
      <c r="D117" s="1372"/>
      <c r="E117" s="1373"/>
      <c r="F117" s="529"/>
      <c r="G117" s="1423"/>
    </row>
    <row r="118" spans="1:7">
      <c r="A118" s="529"/>
      <c r="B118" s="1041"/>
      <c r="C118" s="1041"/>
      <c r="D118" s="1041"/>
      <c r="E118" s="1373"/>
      <c r="F118" s="529"/>
      <c r="G118" s="1044"/>
    </row>
    <row r="119" spans="1:7">
      <c r="A119" s="529"/>
      <c r="B119" s="1041"/>
      <c r="C119" s="1041"/>
      <c r="D119" s="1041"/>
      <c r="E119" s="1373"/>
      <c r="F119" s="529"/>
      <c r="G119" s="1423"/>
    </row>
    <row r="120" spans="1:7" s="1417" customFormat="1">
      <c r="A120" s="529"/>
      <c r="B120" s="492"/>
      <c r="C120" s="492"/>
      <c r="D120" s="492"/>
      <c r="E120" s="1472"/>
      <c r="F120" s="1469"/>
      <c r="G120" s="1470"/>
    </row>
    <row r="121" spans="1:7">
      <c r="A121" s="529"/>
      <c r="B121" s="1041"/>
      <c r="C121" s="1041"/>
      <c r="D121" s="1041"/>
      <c r="E121" s="1373"/>
      <c r="F121" s="529"/>
      <c r="G121" s="1423"/>
    </row>
    <row r="122" spans="1:7">
      <c r="A122" s="529"/>
      <c r="B122" s="1041"/>
      <c r="C122" s="1041"/>
      <c r="D122" s="1041"/>
      <c r="E122" s="1373"/>
      <c r="F122" s="529"/>
      <c r="G122" s="1423"/>
    </row>
    <row r="123" spans="1:7">
      <c r="A123" s="529"/>
      <c r="B123" s="1041"/>
      <c r="C123" s="1041"/>
      <c r="D123" s="1041"/>
      <c r="E123" s="1373"/>
      <c r="F123" s="529"/>
      <c r="G123" s="1423"/>
    </row>
    <row r="124" spans="1:7">
      <c r="A124" s="529"/>
      <c r="B124" s="1041"/>
      <c r="C124" s="1041"/>
      <c r="D124" s="1041"/>
      <c r="E124" s="1373"/>
      <c r="F124" s="529"/>
      <c r="G124" s="1423"/>
    </row>
    <row r="125" spans="1:7">
      <c r="A125" s="529"/>
      <c r="B125" s="1041"/>
      <c r="C125" s="1041"/>
      <c r="D125" s="1041"/>
      <c r="E125" s="1373"/>
      <c r="F125" s="529"/>
      <c r="G125" s="1423"/>
    </row>
    <row r="126" spans="1:7">
      <c r="A126" s="529"/>
      <c r="B126" s="1041"/>
      <c r="C126" s="1041"/>
      <c r="D126" s="1041"/>
      <c r="E126" s="1373"/>
      <c r="F126" s="529"/>
      <c r="G126" s="1044"/>
    </row>
    <row r="127" spans="1:7">
      <c r="A127" s="529"/>
      <c r="B127" s="1041"/>
      <c r="C127" s="1041"/>
      <c r="D127" s="1041"/>
      <c r="E127" s="1373"/>
      <c r="F127" s="529"/>
      <c r="G127" s="1044"/>
    </row>
    <row r="128" spans="1:7">
      <c r="A128" s="529"/>
      <c r="B128" s="1041"/>
      <c r="C128" s="1041"/>
      <c r="D128" s="1041"/>
      <c r="E128" s="1373"/>
      <c r="F128" s="529"/>
      <c r="G128" s="1044"/>
    </row>
    <row r="129" spans="1:7">
      <c r="A129" s="529"/>
      <c r="B129" s="1041"/>
      <c r="C129" s="1041"/>
      <c r="D129" s="1372"/>
      <c r="E129" s="1373"/>
      <c r="F129" s="529"/>
      <c r="G129" s="1044"/>
    </row>
    <row r="130" spans="1:7">
      <c r="A130" s="529"/>
      <c r="B130" s="1041"/>
      <c r="C130" s="1041"/>
      <c r="D130" s="1372"/>
      <c r="E130" s="1373"/>
      <c r="F130" s="529"/>
      <c r="G130" s="1044"/>
    </row>
    <row r="131" spans="1:7">
      <c r="A131" s="529"/>
      <c r="B131" s="1041"/>
      <c r="C131" s="1041"/>
      <c r="D131" s="1372"/>
      <c r="E131" s="1373"/>
      <c r="F131" s="529"/>
      <c r="G131" s="1044"/>
    </row>
    <row r="132" spans="1:7">
      <c r="A132" s="529"/>
      <c r="B132" s="1041"/>
      <c r="C132" s="1041"/>
      <c r="D132" s="1372"/>
      <c r="E132" s="1373"/>
      <c r="F132" s="529"/>
      <c r="G132" s="1044"/>
    </row>
    <row r="133" spans="1:7">
      <c r="A133" s="529"/>
      <c r="B133" s="1041"/>
      <c r="C133" s="1041"/>
      <c r="D133" s="1372"/>
      <c r="E133" s="1373"/>
      <c r="F133" s="529"/>
      <c r="G133" s="1044"/>
    </row>
    <row r="134" spans="1:7">
      <c r="A134" s="529"/>
      <c r="B134" s="1041"/>
      <c r="C134" s="1041"/>
      <c r="D134" s="1372"/>
      <c r="E134" s="1373"/>
      <c r="F134" s="529"/>
      <c r="G134" s="1044"/>
    </row>
    <row r="135" spans="1:7">
      <c r="A135" s="529"/>
      <c r="B135" s="1041"/>
      <c r="C135" s="1041"/>
      <c r="D135" s="1372"/>
      <c r="E135" s="1373"/>
      <c r="F135" s="529"/>
      <c r="G135" s="1044"/>
    </row>
    <row r="136" spans="1:7">
      <c r="A136" s="529"/>
      <c r="B136" s="1041"/>
      <c r="C136" s="1041"/>
      <c r="D136" s="1372"/>
      <c r="E136" s="1373"/>
      <c r="F136" s="529"/>
      <c r="G136" s="1044"/>
    </row>
    <row r="137" spans="1:7">
      <c r="A137" s="529"/>
      <c r="B137" s="1041"/>
      <c r="C137" s="1041"/>
      <c r="D137" s="1372"/>
      <c r="E137" s="1373"/>
      <c r="F137" s="529"/>
      <c r="G137" s="1044"/>
    </row>
    <row r="138" spans="1:7" s="194" customFormat="1">
      <c r="A138" s="529"/>
      <c r="B138" s="1041"/>
      <c r="C138" s="1041"/>
      <c r="D138" s="1372"/>
      <c r="E138" s="1373"/>
      <c r="F138" s="529"/>
      <c r="G138" s="1044"/>
    </row>
    <row r="139" spans="1:7" s="194" customFormat="1">
      <c r="A139" s="529"/>
      <c r="B139" s="1041"/>
      <c r="C139" s="1041"/>
      <c r="D139" s="1372"/>
      <c r="E139" s="1373"/>
      <c r="F139" s="529"/>
      <c r="G139" s="1044"/>
    </row>
    <row r="140" spans="1:7">
      <c r="A140" s="529"/>
      <c r="B140" s="1041"/>
      <c r="C140" s="1041"/>
      <c r="D140" s="1372"/>
      <c r="E140" s="1373"/>
      <c r="F140" s="529"/>
      <c r="G140" s="1044"/>
    </row>
    <row r="141" spans="1:7" s="194" customFormat="1">
      <c r="A141" s="529"/>
      <c r="B141" s="1041"/>
      <c r="C141" s="1041"/>
      <c r="D141" s="1372"/>
      <c r="E141" s="1373"/>
      <c r="F141" s="529"/>
      <c r="G141" s="1044"/>
    </row>
    <row r="142" spans="1:7">
      <c r="A142" s="529"/>
      <c r="B142" s="1041"/>
      <c r="C142" s="1041"/>
      <c r="D142" s="1372"/>
      <c r="E142" s="1373"/>
      <c r="F142" s="529"/>
      <c r="G142" s="1044"/>
    </row>
    <row r="143" spans="1:7">
      <c r="A143" s="529"/>
      <c r="B143" s="1041"/>
      <c r="C143" s="1041"/>
      <c r="D143" s="1372"/>
      <c r="E143" s="1373"/>
      <c r="F143" s="529"/>
      <c r="G143" s="1044"/>
    </row>
    <row r="144" spans="1:7">
      <c r="A144" s="529"/>
      <c r="B144" s="1041"/>
      <c r="C144" s="1041"/>
      <c r="D144" s="1372"/>
      <c r="E144" s="1373"/>
      <c r="F144" s="529"/>
      <c r="G144" s="1044"/>
    </row>
    <row r="145" spans="1:7">
      <c r="A145" s="529"/>
      <c r="B145" s="1041"/>
      <c r="C145" s="1041"/>
      <c r="D145" s="1372"/>
      <c r="E145" s="1373"/>
      <c r="F145" s="529"/>
      <c r="G145" s="1044"/>
    </row>
    <row r="146" spans="1:7">
      <c r="A146" s="529"/>
      <c r="B146" s="1041"/>
      <c r="C146" s="1041"/>
      <c r="D146" s="1372"/>
      <c r="E146" s="1373"/>
      <c r="F146" s="529"/>
      <c r="G146" s="1044"/>
    </row>
    <row r="147" spans="1:7">
      <c r="A147" s="529"/>
      <c r="B147" s="1041"/>
      <c r="C147" s="1041"/>
      <c r="D147" s="1372"/>
      <c r="E147" s="1373"/>
      <c r="F147" s="529"/>
      <c r="G147" s="1044"/>
    </row>
    <row r="148" spans="1:7">
      <c r="A148" s="529"/>
      <c r="B148" s="1041"/>
      <c r="C148" s="1041"/>
      <c r="D148" s="1372"/>
      <c r="E148" s="1373"/>
      <c r="F148" s="529"/>
      <c r="G148" s="1044"/>
    </row>
    <row r="149" spans="1:7">
      <c r="A149" s="529"/>
      <c r="B149" s="1041"/>
      <c r="C149" s="1041"/>
      <c r="D149" s="1372"/>
      <c r="E149" s="1373"/>
      <c r="F149" s="1374"/>
      <c r="G149" s="1423"/>
    </row>
    <row r="150" spans="1:7">
      <c r="A150" s="529"/>
      <c r="B150" s="1041"/>
      <c r="C150" s="1041"/>
      <c r="D150" s="1041"/>
      <c r="E150" s="1373"/>
      <c r="F150" s="1374"/>
      <c r="G150" s="1423"/>
    </row>
    <row r="151" spans="1:7">
      <c r="A151" s="1416"/>
      <c r="C151" s="1416"/>
      <c r="E151" s="1416"/>
      <c r="F151" s="1416"/>
      <c r="G151" s="1416"/>
    </row>
    <row r="152" spans="1:7">
      <c r="A152" s="1416"/>
      <c r="C152" s="1416"/>
      <c r="E152" s="1416"/>
      <c r="F152" s="1416"/>
      <c r="G152" s="1416"/>
    </row>
    <row r="153" spans="1:7">
      <c r="A153" s="1416"/>
      <c r="C153" s="1416"/>
      <c r="E153" s="1416"/>
      <c r="F153" s="1416"/>
      <c r="G153" s="1416"/>
    </row>
    <row r="154" spans="1:7">
      <c r="A154" s="1416"/>
      <c r="C154" s="1416"/>
      <c r="E154" s="1416"/>
      <c r="F154" s="1416"/>
      <c r="G154" s="1416"/>
    </row>
    <row r="155" spans="1:7">
      <c r="A155" s="1416"/>
      <c r="C155" s="1416"/>
      <c r="E155" s="1416"/>
      <c r="F155" s="1416"/>
      <c r="G155" s="1416"/>
    </row>
    <row r="156" spans="1:7">
      <c r="A156" s="1416"/>
      <c r="C156" s="1416"/>
      <c r="E156" s="1416"/>
      <c r="F156" s="1416"/>
      <c r="G156" s="1416"/>
    </row>
    <row r="157" spans="1:7">
      <c r="A157" s="1416"/>
      <c r="C157" s="1416"/>
      <c r="E157" s="1416"/>
      <c r="F157" s="1416"/>
      <c r="G157" s="1416"/>
    </row>
    <row r="158" spans="1:7">
      <c r="A158" s="1416"/>
      <c r="C158" s="1416"/>
      <c r="E158" s="1416"/>
      <c r="F158" s="1416"/>
      <c r="G158" s="1416"/>
    </row>
    <row r="159" spans="1:7">
      <c r="A159" s="1416"/>
      <c r="C159" s="1416"/>
      <c r="E159" s="1416"/>
      <c r="F159" s="1416"/>
      <c r="G159" s="1416"/>
    </row>
    <row r="160" spans="1:7">
      <c r="A160" s="1416"/>
      <c r="C160" s="1416"/>
      <c r="E160" s="1416"/>
      <c r="F160" s="1416"/>
      <c r="G160" s="1416"/>
    </row>
    <row r="161" spans="1:7">
      <c r="A161" s="1416"/>
      <c r="C161" s="1416"/>
      <c r="E161" s="1416"/>
      <c r="F161" s="1416"/>
      <c r="G161" s="1416"/>
    </row>
    <row r="162" spans="1:7">
      <c r="A162" s="1416"/>
      <c r="C162" s="1416"/>
      <c r="E162" s="1416"/>
      <c r="F162" s="1416"/>
      <c r="G162" s="1416"/>
    </row>
    <row r="163" spans="1:7">
      <c r="A163" s="1416"/>
      <c r="C163" s="1416"/>
      <c r="E163" s="1416"/>
      <c r="F163" s="1416"/>
      <c r="G163" s="1416"/>
    </row>
    <row r="164" spans="1:7">
      <c r="A164" s="1416"/>
      <c r="C164" s="1416"/>
      <c r="E164" s="1416"/>
      <c r="F164" s="1416"/>
      <c r="G164" s="1416"/>
    </row>
    <row r="165" spans="1:7">
      <c r="A165" s="1416"/>
      <c r="C165" s="1416"/>
      <c r="E165" s="1416"/>
      <c r="F165" s="1416"/>
      <c r="G165" s="1416"/>
    </row>
    <row r="166" spans="1:7">
      <c r="A166" s="1416"/>
      <c r="C166" s="1416"/>
      <c r="E166" s="1416"/>
      <c r="F166" s="1416"/>
      <c r="G166" s="1416"/>
    </row>
    <row r="167" spans="1:7">
      <c r="A167" s="1416"/>
      <c r="C167" s="1416"/>
      <c r="E167" s="1416"/>
      <c r="F167" s="1416"/>
      <c r="G167" s="1416"/>
    </row>
    <row r="168" spans="1:7">
      <c r="A168" s="1416"/>
      <c r="C168" s="1416"/>
      <c r="E168" s="1416"/>
      <c r="F168" s="1416"/>
      <c r="G168" s="1416"/>
    </row>
    <row r="169" spans="1:7">
      <c r="A169" s="1416"/>
      <c r="C169" s="1416"/>
      <c r="E169" s="1416"/>
      <c r="F169" s="1416"/>
      <c r="G169" s="1416"/>
    </row>
    <row r="170" spans="1:7">
      <c r="A170" s="1416"/>
      <c r="C170" s="1416"/>
      <c r="E170" s="1416"/>
      <c r="F170" s="1416"/>
      <c r="G170" s="1416"/>
    </row>
    <row r="171" spans="1:7">
      <c r="A171" s="1416"/>
      <c r="C171" s="1416"/>
      <c r="E171" s="1416"/>
      <c r="F171" s="1416"/>
      <c r="G171" s="1416"/>
    </row>
    <row r="172" spans="1:7">
      <c r="A172" s="1416"/>
      <c r="C172" s="1416"/>
      <c r="E172" s="1416"/>
      <c r="F172" s="1416"/>
      <c r="G172" s="1416"/>
    </row>
    <row r="173" spans="1:7">
      <c r="A173" s="1416"/>
      <c r="C173" s="1416"/>
      <c r="E173" s="1416"/>
      <c r="F173" s="1416"/>
      <c r="G173" s="1416"/>
    </row>
    <row r="174" spans="1:7">
      <c r="A174" s="1416"/>
      <c r="C174" s="1416"/>
      <c r="E174" s="1416"/>
      <c r="F174" s="1416"/>
      <c r="G174" s="1416"/>
    </row>
    <row r="175" spans="1:7">
      <c r="A175" s="1416"/>
      <c r="C175" s="1416"/>
      <c r="E175" s="1416"/>
      <c r="F175" s="1416"/>
      <c r="G175" s="1416"/>
    </row>
    <row r="176" spans="1:7">
      <c r="A176" s="1416"/>
      <c r="C176" s="1416"/>
      <c r="E176" s="1416"/>
      <c r="F176" s="1416"/>
      <c r="G176" s="1416"/>
    </row>
    <row r="177" spans="1:7">
      <c r="A177" s="1416"/>
      <c r="C177" s="1416"/>
      <c r="E177" s="1416"/>
      <c r="F177" s="1416"/>
      <c r="G177" s="1416"/>
    </row>
    <row r="178" spans="1:7">
      <c r="A178" s="1416"/>
      <c r="C178" s="1416"/>
      <c r="E178" s="1416"/>
      <c r="F178" s="1416"/>
      <c r="G178" s="1416"/>
    </row>
    <row r="179" spans="1:7">
      <c r="A179" s="1416"/>
      <c r="C179" s="1416"/>
      <c r="E179" s="1416"/>
      <c r="F179" s="1416"/>
      <c r="G179" s="1416"/>
    </row>
    <row r="180" spans="1:7">
      <c r="A180" s="1416"/>
      <c r="C180" s="1416"/>
      <c r="E180" s="1416"/>
      <c r="F180" s="1416"/>
      <c r="G180" s="1416"/>
    </row>
    <row r="181" spans="1:7">
      <c r="A181" s="1416"/>
      <c r="C181" s="1416"/>
      <c r="E181" s="1416"/>
      <c r="F181" s="1416"/>
      <c r="G181" s="1416"/>
    </row>
    <row r="182" spans="1:7">
      <c r="A182" s="1416"/>
      <c r="C182" s="1416"/>
      <c r="E182" s="1416"/>
      <c r="F182" s="1416"/>
      <c r="G182" s="1416"/>
    </row>
    <row r="183" spans="1:7">
      <c r="A183" s="1416"/>
      <c r="C183" s="1416"/>
      <c r="E183" s="1416"/>
      <c r="F183" s="1416"/>
      <c r="G183" s="1416"/>
    </row>
    <row r="184" spans="1:7">
      <c r="A184" s="1416"/>
      <c r="C184" s="1416"/>
      <c r="E184" s="1416"/>
      <c r="F184" s="1416"/>
      <c r="G184" s="1416"/>
    </row>
    <row r="185" spans="1:7">
      <c r="A185" s="1416"/>
      <c r="C185" s="1416"/>
      <c r="E185" s="1416"/>
      <c r="F185" s="1416"/>
      <c r="G185" s="1416"/>
    </row>
    <row r="186" spans="1:7">
      <c r="A186" s="1416"/>
      <c r="C186" s="1416"/>
      <c r="E186" s="1416"/>
      <c r="F186" s="1416"/>
      <c r="G186" s="1416"/>
    </row>
    <row r="187" spans="1:7">
      <c r="A187" s="1416"/>
      <c r="C187" s="1416"/>
      <c r="E187" s="1416"/>
      <c r="F187" s="1416"/>
      <c r="G187" s="1416"/>
    </row>
    <row r="188" spans="1:7">
      <c r="A188" s="1416"/>
      <c r="C188" s="1416"/>
      <c r="E188" s="1416"/>
      <c r="F188" s="1416"/>
      <c r="G188" s="1416"/>
    </row>
    <row r="189" spans="1:7">
      <c r="A189" s="1416"/>
      <c r="C189" s="1416"/>
      <c r="E189" s="1416"/>
      <c r="F189" s="1416"/>
      <c r="G189" s="1416"/>
    </row>
    <row r="190" spans="1:7">
      <c r="A190" s="1416"/>
      <c r="C190" s="1416"/>
      <c r="E190" s="1416"/>
      <c r="F190" s="1416"/>
      <c r="G190" s="1416"/>
    </row>
    <row r="191" spans="1:7">
      <c r="A191" s="1416"/>
      <c r="C191" s="1416"/>
      <c r="E191" s="1416"/>
      <c r="F191" s="1416"/>
      <c r="G191" s="1416"/>
    </row>
    <row r="192" spans="1:7">
      <c r="A192" s="1416"/>
      <c r="C192" s="1416"/>
      <c r="E192" s="1416"/>
      <c r="F192" s="1416"/>
      <c r="G192" s="1416"/>
    </row>
    <row r="193" spans="1:7">
      <c r="A193" s="1416"/>
      <c r="C193" s="1416"/>
      <c r="E193" s="1416"/>
      <c r="F193" s="1416"/>
      <c r="G193" s="1416"/>
    </row>
    <row r="194" spans="1:7">
      <c r="A194" s="1416"/>
      <c r="C194" s="1416"/>
      <c r="E194" s="1416"/>
      <c r="F194" s="1416"/>
      <c r="G194" s="1416"/>
    </row>
    <row r="195" spans="1:7">
      <c r="A195" s="1416"/>
      <c r="C195" s="1416"/>
      <c r="E195" s="1416"/>
      <c r="F195" s="1416"/>
      <c r="G195" s="1416"/>
    </row>
    <row r="196" spans="1:7">
      <c r="A196" s="1416"/>
      <c r="C196" s="1416"/>
      <c r="E196" s="1416"/>
      <c r="F196" s="1416"/>
      <c r="G196" s="1416"/>
    </row>
    <row r="197" spans="1:7">
      <c r="A197" s="1416"/>
      <c r="C197" s="1416"/>
      <c r="E197" s="1416"/>
      <c r="F197" s="1416"/>
      <c r="G197" s="1416"/>
    </row>
    <row r="198" spans="1:7">
      <c r="A198" s="1416"/>
      <c r="C198" s="1416"/>
      <c r="E198" s="1416"/>
      <c r="F198" s="1416"/>
      <c r="G198" s="1416"/>
    </row>
    <row r="199" spans="1:7">
      <c r="A199" s="1416"/>
      <c r="C199" s="1416"/>
      <c r="E199" s="1416"/>
      <c r="F199" s="1416"/>
      <c r="G199" s="1416"/>
    </row>
    <row r="200" spans="1:7">
      <c r="A200" s="1416"/>
      <c r="C200" s="1416"/>
      <c r="E200" s="1416"/>
      <c r="F200" s="1416"/>
      <c r="G200" s="1416"/>
    </row>
    <row r="201" spans="1:7">
      <c r="A201" s="1416"/>
      <c r="C201" s="1416"/>
      <c r="E201" s="1416"/>
      <c r="F201" s="1416"/>
      <c r="G201" s="1416"/>
    </row>
    <row r="202" spans="1:7">
      <c r="A202" s="1416"/>
      <c r="C202" s="1416"/>
      <c r="E202" s="1416"/>
      <c r="F202" s="1416"/>
      <c r="G202" s="1416"/>
    </row>
    <row r="203" spans="1:7">
      <c r="A203" s="1416"/>
      <c r="C203" s="1416"/>
      <c r="E203" s="1416"/>
      <c r="F203" s="1416"/>
      <c r="G203" s="1416"/>
    </row>
    <row r="204" spans="1:7">
      <c r="A204" s="1416"/>
      <c r="C204" s="1416"/>
      <c r="E204" s="1416"/>
      <c r="F204" s="1416"/>
      <c r="G204" s="1416"/>
    </row>
    <row r="205" spans="1:7">
      <c r="A205" s="1416"/>
      <c r="C205" s="1416"/>
      <c r="E205" s="1416"/>
      <c r="F205" s="1416"/>
      <c r="G205" s="1416"/>
    </row>
    <row r="206" spans="1:7">
      <c r="A206" s="1416"/>
      <c r="C206" s="1416"/>
      <c r="E206" s="1416"/>
      <c r="F206" s="1416"/>
      <c r="G206" s="1416"/>
    </row>
    <row r="207" spans="1:7">
      <c r="A207" s="1416"/>
      <c r="C207" s="1416"/>
      <c r="E207" s="1416"/>
      <c r="F207" s="1416"/>
      <c r="G207" s="1416"/>
    </row>
    <row r="208" spans="1:7">
      <c r="A208" s="1416"/>
      <c r="C208" s="1416"/>
      <c r="E208" s="1416"/>
      <c r="F208" s="1416"/>
      <c r="G208" s="1416"/>
    </row>
    <row r="209" spans="1:7">
      <c r="A209" s="1416"/>
      <c r="C209" s="1416"/>
      <c r="E209" s="1416"/>
      <c r="F209" s="1416"/>
      <c r="G209" s="1416"/>
    </row>
    <row r="210" spans="1:7">
      <c r="A210" s="1416"/>
      <c r="C210" s="1416"/>
      <c r="E210" s="1416"/>
      <c r="F210" s="1416"/>
      <c r="G210" s="1416"/>
    </row>
    <row r="211" spans="1:7">
      <c r="A211" s="1416"/>
      <c r="C211" s="1416"/>
      <c r="E211" s="1416"/>
      <c r="F211" s="1416"/>
      <c r="G211" s="1416"/>
    </row>
    <row r="212" spans="1:7">
      <c r="A212" s="1416"/>
      <c r="C212" s="1416"/>
      <c r="E212" s="1416"/>
      <c r="F212" s="1416"/>
      <c r="G212" s="1416"/>
    </row>
    <row r="213" spans="1:7">
      <c r="A213" s="1416"/>
      <c r="C213" s="1416"/>
      <c r="E213" s="1416"/>
      <c r="F213" s="1416"/>
      <c r="G213" s="1416"/>
    </row>
    <row r="214" spans="1:7">
      <c r="A214" s="1416"/>
      <c r="C214" s="1416"/>
      <c r="E214" s="1416"/>
      <c r="F214" s="1416"/>
      <c r="G214" s="1416"/>
    </row>
    <row r="215" spans="1:7">
      <c r="A215" s="1416"/>
      <c r="C215" s="1416"/>
      <c r="E215" s="1416"/>
      <c r="F215" s="1416"/>
      <c r="G215" s="1416"/>
    </row>
    <row r="216" spans="1:7">
      <c r="A216" s="1416"/>
      <c r="C216" s="1416"/>
      <c r="E216" s="1416"/>
      <c r="F216" s="1416"/>
      <c r="G216" s="1416"/>
    </row>
    <row r="217" spans="1:7">
      <c r="A217" s="1416"/>
      <c r="C217" s="1416"/>
      <c r="E217" s="1416"/>
      <c r="F217" s="1416"/>
      <c r="G217" s="1416"/>
    </row>
    <row r="218" spans="1:7">
      <c r="A218" s="1416"/>
      <c r="C218" s="1416"/>
      <c r="E218" s="1416"/>
      <c r="F218" s="1416"/>
      <c r="G218" s="1416"/>
    </row>
    <row r="219" spans="1:7">
      <c r="A219" s="1416"/>
      <c r="C219" s="1416"/>
      <c r="E219" s="1416"/>
      <c r="F219" s="1416"/>
      <c r="G219" s="1416"/>
    </row>
    <row r="220" spans="1:7">
      <c r="A220" s="1416"/>
      <c r="C220" s="1416"/>
      <c r="E220" s="1416"/>
      <c r="F220" s="1416"/>
      <c r="G220" s="1416"/>
    </row>
    <row r="221" spans="1:7">
      <c r="A221" s="1416"/>
      <c r="C221" s="1416"/>
      <c r="E221" s="1416"/>
      <c r="F221" s="1416"/>
      <c r="G221" s="1416"/>
    </row>
    <row r="222" spans="1:7">
      <c r="A222" s="1416"/>
      <c r="C222" s="1416"/>
      <c r="E222" s="1416"/>
      <c r="F222" s="1416"/>
      <c r="G222" s="1416"/>
    </row>
    <row r="223" spans="1:7">
      <c r="A223" s="1416"/>
      <c r="C223" s="1416"/>
      <c r="E223" s="1416"/>
      <c r="F223" s="1416"/>
      <c r="G223" s="1416"/>
    </row>
    <row r="224" spans="1:7">
      <c r="A224" s="1416"/>
      <c r="C224" s="1416"/>
      <c r="E224" s="1416"/>
      <c r="F224" s="1416"/>
      <c r="G224" s="1416"/>
    </row>
    <row r="225" spans="1:7">
      <c r="A225" s="1416"/>
      <c r="C225" s="1416"/>
      <c r="E225" s="1416"/>
      <c r="F225" s="1416"/>
      <c r="G225" s="1416"/>
    </row>
    <row r="226" spans="1:7">
      <c r="A226" s="1416"/>
      <c r="C226" s="1416"/>
      <c r="E226" s="1416"/>
      <c r="F226" s="1416"/>
      <c r="G226" s="1416"/>
    </row>
    <row r="227" spans="1:7">
      <c r="A227" s="1416"/>
      <c r="C227" s="1416"/>
      <c r="E227" s="1416"/>
      <c r="F227" s="1416"/>
      <c r="G227" s="1416"/>
    </row>
    <row r="228" spans="1:7">
      <c r="A228" s="1416"/>
      <c r="C228" s="1416"/>
      <c r="E228" s="1416"/>
      <c r="F228" s="1416"/>
      <c r="G228" s="1416"/>
    </row>
    <row r="229" spans="1:7">
      <c r="A229" s="1416"/>
      <c r="C229" s="1416"/>
      <c r="E229" s="1416"/>
      <c r="F229" s="1416"/>
      <c r="G229" s="1416"/>
    </row>
    <row r="230" spans="1:7">
      <c r="A230" s="1416"/>
      <c r="C230" s="1416"/>
      <c r="E230" s="1416"/>
      <c r="F230" s="1416"/>
      <c r="G230" s="1416"/>
    </row>
    <row r="231" spans="1:7">
      <c r="A231" s="1416"/>
      <c r="C231" s="1416"/>
      <c r="E231" s="1416"/>
      <c r="F231" s="1416"/>
      <c r="G231" s="1416"/>
    </row>
    <row r="232" spans="1:7">
      <c r="A232" s="1416"/>
      <c r="C232" s="1416"/>
      <c r="E232" s="1416"/>
      <c r="F232" s="1416"/>
      <c r="G232" s="1416"/>
    </row>
    <row r="233" spans="1:7">
      <c r="A233" s="1416"/>
      <c r="C233" s="1416"/>
      <c r="E233" s="1416"/>
      <c r="F233" s="1416"/>
      <c r="G233" s="1416"/>
    </row>
    <row r="234" spans="1:7">
      <c r="A234" s="1416"/>
      <c r="C234" s="1416"/>
      <c r="E234" s="1416"/>
      <c r="F234" s="1416"/>
      <c r="G234" s="1416"/>
    </row>
    <row r="235" spans="1:7">
      <c r="A235" s="1416"/>
      <c r="C235" s="1416"/>
      <c r="E235" s="1416"/>
      <c r="F235" s="1416"/>
      <c r="G235" s="1416"/>
    </row>
    <row r="236" spans="1:7">
      <c r="A236" s="1416"/>
      <c r="C236" s="1416"/>
      <c r="E236" s="1416"/>
      <c r="F236" s="1416"/>
      <c r="G236" s="1416"/>
    </row>
    <row r="237" spans="1:7">
      <c r="A237" s="1416"/>
      <c r="C237" s="1416"/>
      <c r="E237" s="1416"/>
      <c r="F237" s="1416"/>
      <c r="G237" s="1416"/>
    </row>
    <row r="238" spans="1:7">
      <c r="A238" s="1416"/>
      <c r="C238" s="1416"/>
      <c r="E238" s="1416"/>
      <c r="F238" s="1416"/>
      <c r="G238" s="1416"/>
    </row>
    <row r="239" spans="1:7">
      <c r="A239" s="1416"/>
      <c r="C239" s="1416"/>
      <c r="E239" s="1416"/>
      <c r="F239" s="1416"/>
      <c r="G239" s="1416"/>
    </row>
    <row r="240" spans="1:7">
      <c r="A240" s="1416"/>
      <c r="C240" s="1416"/>
      <c r="E240" s="1416"/>
      <c r="F240" s="1416"/>
      <c r="G240" s="1416"/>
    </row>
    <row r="241" spans="1:7">
      <c r="A241" s="1416"/>
      <c r="C241" s="1416"/>
      <c r="E241" s="1416"/>
      <c r="F241" s="1416"/>
      <c r="G241" s="1416"/>
    </row>
    <row r="242" spans="1:7">
      <c r="A242" s="1416"/>
      <c r="C242" s="1416"/>
      <c r="E242" s="1416"/>
      <c r="F242" s="1416"/>
      <c r="G242" s="1416"/>
    </row>
    <row r="243" spans="1:7">
      <c r="A243" s="1416"/>
      <c r="C243" s="1416"/>
      <c r="E243" s="1416"/>
      <c r="F243" s="1416"/>
      <c r="G243" s="1416"/>
    </row>
    <row r="244" spans="1:7">
      <c r="A244" s="1416"/>
      <c r="C244" s="1416"/>
      <c r="E244" s="1416"/>
      <c r="F244" s="1416"/>
      <c r="G244" s="1416"/>
    </row>
    <row r="245" spans="1:7">
      <c r="A245" s="1416"/>
      <c r="C245" s="1416"/>
      <c r="E245" s="1416"/>
      <c r="F245" s="1416"/>
      <c r="G245" s="1416"/>
    </row>
    <row r="246" spans="1:7">
      <c r="A246" s="1416"/>
      <c r="C246" s="1416"/>
      <c r="E246" s="1416"/>
      <c r="F246" s="1416"/>
      <c r="G246" s="1416"/>
    </row>
    <row r="247" spans="1:7">
      <c r="A247" s="1416"/>
      <c r="C247" s="1416"/>
      <c r="E247" s="1416"/>
      <c r="F247" s="1416"/>
      <c r="G247" s="1416"/>
    </row>
    <row r="248" spans="1:7">
      <c r="A248" s="1416"/>
      <c r="C248" s="1416"/>
      <c r="E248" s="1416"/>
      <c r="F248" s="1416"/>
      <c r="G248" s="1416"/>
    </row>
    <row r="249" spans="1:7">
      <c r="A249" s="1416"/>
      <c r="C249" s="1416"/>
      <c r="E249" s="1416"/>
      <c r="F249" s="1416"/>
      <c r="G249" s="1416"/>
    </row>
    <row r="250" spans="1:7">
      <c r="A250" s="1416"/>
      <c r="C250" s="1416"/>
      <c r="E250" s="1416"/>
      <c r="F250" s="1416"/>
      <c r="G250" s="1416"/>
    </row>
    <row r="251" spans="1:7">
      <c r="A251" s="1416"/>
      <c r="C251" s="1416"/>
      <c r="E251" s="1416"/>
      <c r="F251" s="1416"/>
      <c r="G251" s="1416"/>
    </row>
    <row r="252" spans="1:7">
      <c r="A252" s="1416"/>
      <c r="C252" s="1416"/>
      <c r="E252" s="1416"/>
      <c r="F252" s="1416"/>
      <c r="G252" s="1416"/>
    </row>
    <row r="253" spans="1:7">
      <c r="A253" s="1416"/>
      <c r="C253" s="1416"/>
      <c r="E253" s="1416"/>
      <c r="F253" s="1416"/>
      <c r="G253" s="1416"/>
    </row>
    <row r="254" spans="1:7">
      <c r="A254" s="1416"/>
      <c r="C254" s="1416"/>
      <c r="E254" s="1416"/>
      <c r="F254" s="1416"/>
      <c r="G254" s="1416"/>
    </row>
    <row r="255" spans="1:7">
      <c r="A255" s="1416"/>
      <c r="C255" s="1416"/>
      <c r="E255" s="1416"/>
      <c r="F255" s="1416"/>
      <c r="G255" s="1416"/>
    </row>
    <row r="256" spans="1:7">
      <c r="A256" s="1416"/>
      <c r="C256" s="1416"/>
      <c r="E256" s="1416"/>
      <c r="F256" s="1416"/>
      <c r="G256" s="1416"/>
    </row>
    <row r="257" spans="1:7">
      <c r="A257" s="1416"/>
      <c r="C257" s="1416"/>
      <c r="E257" s="1416"/>
      <c r="F257" s="1416"/>
      <c r="G257" s="1416"/>
    </row>
    <row r="258" spans="1:7">
      <c r="A258" s="1416"/>
      <c r="C258" s="1416"/>
      <c r="E258" s="1416"/>
      <c r="F258" s="1416"/>
      <c r="G258" s="1416"/>
    </row>
    <row r="259" spans="1:7">
      <c r="A259" s="1416"/>
      <c r="C259" s="1416"/>
      <c r="E259" s="1416"/>
      <c r="F259" s="1416"/>
      <c r="G259" s="1416"/>
    </row>
    <row r="260" spans="1:7">
      <c r="A260" s="1416"/>
      <c r="C260" s="1416"/>
      <c r="E260" s="1416"/>
      <c r="F260" s="1416"/>
      <c r="G260" s="1416"/>
    </row>
    <row r="261" spans="1:7">
      <c r="A261" s="1416"/>
      <c r="C261" s="1416"/>
      <c r="E261" s="1416"/>
      <c r="F261" s="1416"/>
      <c r="G261" s="1416"/>
    </row>
    <row r="262" spans="1:7">
      <c r="A262" s="1416"/>
      <c r="C262" s="1416"/>
      <c r="E262" s="1416"/>
      <c r="F262" s="1416"/>
      <c r="G262" s="1416"/>
    </row>
    <row r="263" spans="1:7">
      <c r="A263" s="1416"/>
      <c r="C263" s="1416"/>
      <c r="E263" s="1416"/>
      <c r="F263" s="1416"/>
      <c r="G263" s="1416"/>
    </row>
    <row r="264" spans="1:7">
      <c r="A264" s="1416"/>
      <c r="C264" s="1416"/>
      <c r="E264" s="1416"/>
      <c r="F264" s="1416"/>
      <c r="G264" s="1416"/>
    </row>
    <row r="265" spans="1:7">
      <c r="A265" s="1416"/>
      <c r="C265" s="1416"/>
      <c r="E265" s="1416"/>
      <c r="F265" s="1416"/>
      <c r="G265" s="1416"/>
    </row>
    <row r="266" spans="1:7">
      <c r="A266" s="1416"/>
      <c r="C266" s="1416"/>
      <c r="E266" s="1416"/>
      <c r="F266" s="1416"/>
      <c r="G266" s="1416"/>
    </row>
    <row r="267" spans="1:7">
      <c r="A267" s="1416"/>
      <c r="C267" s="1416"/>
      <c r="E267" s="1416"/>
      <c r="F267" s="1416"/>
      <c r="G267" s="1416"/>
    </row>
    <row r="268" spans="1:7">
      <c r="A268" s="1416"/>
      <c r="C268" s="1416"/>
      <c r="E268" s="1416"/>
      <c r="F268" s="1416"/>
      <c r="G268" s="1416"/>
    </row>
    <row r="269" spans="1:7">
      <c r="A269" s="1416"/>
      <c r="C269" s="1416"/>
      <c r="E269" s="1416"/>
      <c r="F269" s="1416"/>
      <c r="G269" s="1416"/>
    </row>
    <row r="270" spans="1:7">
      <c r="A270" s="1416"/>
      <c r="C270" s="1416"/>
      <c r="E270" s="1416"/>
      <c r="F270" s="1416"/>
      <c r="G270" s="1416"/>
    </row>
    <row r="271" spans="1:7">
      <c r="A271" s="1416"/>
      <c r="C271" s="1416"/>
      <c r="E271" s="1416"/>
      <c r="F271" s="1416"/>
      <c r="G271" s="1416"/>
    </row>
    <row r="272" spans="1:7">
      <c r="A272" s="1416"/>
      <c r="C272" s="1416"/>
      <c r="E272" s="1416"/>
      <c r="F272" s="1416"/>
      <c r="G272" s="1416"/>
    </row>
    <row r="273" spans="1:7">
      <c r="A273" s="1416"/>
      <c r="C273" s="1416"/>
      <c r="E273" s="1416"/>
      <c r="F273" s="1416"/>
      <c r="G273" s="1416"/>
    </row>
    <row r="274" spans="1:7">
      <c r="A274" s="1416"/>
      <c r="C274" s="1416"/>
      <c r="E274" s="1416"/>
      <c r="F274" s="1416"/>
      <c r="G274" s="1416"/>
    </row>
    <row r="275" spans="1:7">
      <c r="A275" s="1416"/>
      <c r="C275" s="1416"/>
      <c r="E275" s="1416"/>
      <c r="F275" s="1416"/>
      <c r="G275" s="1416"/>
    </row>
    <row r="276" spans="1:7">
      <c r="A276" s="1416"/>
      <c r="C276" s="1416"/>
      <c r="E276" s="1416"/>
      <c r="F276" s="1416"/>
      <c r="G276" s="1416"/>
    </row>
    <row r="277" spans="1:7">
      <c r="A277" s="1416"/>
      <c r="C277" s="1416"/>
      <c r="E277" s="1416"/>
      <c r="F277" s="1416"/>
      <c r="G277" s="1416"/>
    </row>
    <row r="278" spans="1:7">
      <c r="A278" s="1416"/>
      <c r="C278" s="1416"/>
      <c r="E278" s="1416"/>
      <c r="F278" s="1416"/>
      <c r="G278" s="1416"/>
    </row>
    <row r="279" spans="1:7">
      <c r="A279" s="1416"/>
      <c r="C279" s="1416"/>
      <c r="E279" s="1416"/>
      <c r="F279" s="1416"/>
      <c r="G279" s="1416"/>
    </row>
    <row r="280" spans="1:7">
      <c r="A280" s="1416"/>
      <c r="C280" s="1416"/>
      <c r="E280" s="1416"/>
      <c r="F280" s="1416"/>
      <c r="G280" s="1416"/>
    </row>
    <row r="281" spans="1:7">
      <c r="A281" s="1416"/>
      <c r="C281" s="1416"/>
      <c r="E281" s="1416"/>
      <c r="F281" s="1416"/>
      <c r="G281" s="1416"/>
    </row>
    <row r="282" spans="1:7" ht="23.25" customHeight="1">
      <c r="A282" s="1416"/>
      <c r="C282" s="1416"/>
      <c r="E282" s="1416"/>
      <c r="F282" s="1416"/>
      <c r="G282" s="1416"/>
    </row>
    <row r="283" spans="1:7">
      <c r="A283" s="1416"/>
      <c r="C283" s="1416"/>
      <c r="E283" s="1416"/>
      <c r="F283" s="1416"/>
      <c r="G283" s="1416"/>
    </row>
    <row r="284" spans="1:7">
      <c r="A284" s="1416"/>
      <c r="C284" s="1416"/>
      <c r="E284" s="1416"/>
      <c r="F284" s="1416"/>
      <c r="G284" s="1416"/>
    </row>
    <row r="285" spans="1:7">
      <c r="A285" s="1416"/>
      <c r="C285" s="1416"/>
      <c r="E285" s="1416"/>
      <c r="F285" s="1416"/>
      <c r="G285" s="1416"/>
    </row>
    <row r="286" spans="1:7">
      <c r="A286" s="1416"/>
      <c r="C286" s="1416"/>
      <c r="E286" s="1416"/>
      <c r="F286" s="1416"/>
      <c r="G286" s="1416"/>
    </row>
    <row r="287" spans="1:7">
      <c r="A287" s="1416"/>
      <c r="C287" s="1416"/>
      <c r="E287" s="1416"/>
      <c r="F287" s="1416"/>
      <c r="G287" s="1416"/>
    </row>
    <row r="288" spans="1:7">
      <c r="A288" s="1416"/>
      <c r="C288" s="1416"/>
      <c r="E288" s="1416"/>
      <c r="F288" s="1416"/>
      <c r="G288" s="1416"/>
    </row>
    <row r="289" spans="1:7">
      <c r="A289" s="1416"/>
      <c r="C289" s="1416"/>
      <c r="E289" s="1416"/>
      <c r="F289" s="1416"/>
      <c r="G289" s="1416"/>
    </row>
    <row r="290" spans="1:7">
      <c r="A290" s="1416"/>
      <c r="C290" s="1416"/>
      <c r="E290" s="1416"/>
      <c r="F290" s="1416"/>
      <c r="G290" s="1416"/>
    </row>
    <row r="291" spans="1:7">
      <c r="A291" s="1416"/>
      <c r="C291" s="1416"/>
      <c r="E291" s="1416"/>
      <c r="F291" s="1416"/>
      <c r="G291" s="1416"/>
    </row>
    <row r="292" spans="1:7">
      <c r="A292" s="1416"/>
      <c r="C292" s="1416"/>
      <c r="E292" s="1416"/>
      <c r="F292" s="1416"/>
      <c r="G292" s="1416"/>
    </row>
    <row r="293" spans="1:7">
      <c r="A293" s="1416"/>
      <c r="C293" s="1416"/>
      <c r="E293" s="1416"/>
      <c r="F293" s="1416"/>
      <c r="G293" s="1416"/>
    </row>
    <row r="294" spans="1:7">
      <c r="A294" s="1416"/>
      <c r="C294" s="1416"/>
      <c r="E294" s="1416"/>
      <c r="F294" s="1416"/>
      <c r="G294" s="1416"/>
    </row>
    <row r="295" spans="1:7">
      <c r="A295" s="1416"/>
      <c r="C295" s="1416"/>
      <c r="E295" s="1416"/>
      <c r="F295" s="1416"/>
      <c r="G295" s="1416"/>
    </row>
    <row r="296" spans="1:7">
      <c r="A296" s="1416"/>
      <c r="C296" s="1416"/>
      <c r="E296" s="1416"/>
      <c r="F296" s="1416"/>
      <c r="G296" s="1416"/>
    </row>
    <row r="297" spans="1:7">
      <c r="A297" s="1416"/>
      <c r="C297" s="1416"/>
      <c r="E297" s="1416"/>
      <c r="F297" s="1416"/>
      <c r="G297" s="1416"/>
    </row>
    <row r="298" spans="1:7">
      <c r="A298" s="1416"/>
      <c r="C298" s="1416"/>
      <c r="E298" s="1416"/>
      <c r="F298" s="1416"/>
      <c r="G298" s="1416"/>
    </row>
    <row r="299" spans="1:7">
      <c r="A299" s="1416"/>
      <c r="C299" s="1416"/>
      <c r="E299" s="1416"/>
      <c r="F299" s="1416"/>
      <c r="G299" s="1416"/>
    </row>
    <row r="300" spans="1:7">
      <c r="A300" s="1416"/>
      <c r="C300" s="1416"/>
      <c r="E300" s="1416"/>
      <c r="F300" s="1416"/>
      <c r="G300" s="1416"/>
    </row>
    <row r="301" spans="1:7">
      <c r="A301" s="1416"/>
      <c r="C301" s="1416"/>
      <c r="E301" s="1416"/>
      <c r="F301" s="1416"/>
      <c r="G301" s="1416"/>
    </row>
    <row r="302" spans="1:7">
      <c r="A302" s="1416"/>
      <c r="C302" s="1416"/>
      <c r="E302" s="1416"/>
      <c r="F302" s="1416"/>
      <c r="G302" s="1416"/>
    </row>
    <row r="303" spans="1:7">
      <c r="A303" s="1416"/>
      <c r="C303" s="1416"/>
      <c r="E303" s="1416"/>
      <c r="F303" s="1416"/>
      <c r="G303" s="1416"/>
    </row>
    <row r="304" spans="1:7">
      <c r="A304" s="1416"/>
      <c r="C304" s="1416"/>
      <c r="E304" s="1416"/>
      <c r="F304" s="1416"/>
      <c r="G304" s="1416"/>
    </row>
    <row r="305" spans="1:7">
      <c r="A305" s="1416"/>
      <c r="C305" s="1416"/>
      <c r="E305" s="1416"/>
      <c r="F305" s="1416"/>
      <c r="G305" s="1416"/>
    </row>
    <row r="306" spans="1:7">
      <c r="A306" s="1416"/>
      <c r="C306" s="1416"/>
      <c r="E306" s="1416"/>
      <c r="F306" s="1416"/>
      <c r="G306" s="1416"/>
    </row>
    <row r="307" spans="1:7">
      <c r="A307" s="1416"/>
      <c r="C307" s="1416"/>
      <c r="E307" s="1416"/>
      <c r="F307" s="1416"/>
      <c r="G307" s="1416"/>
    </row>
    <row r="308" spans="1:7">
      <c r="A308" s="1416"/>
      <c r="C308" s="1416"/>
      <c r="E308" s="1416"/>
      <c r="F308" s="1416"/>
      <c r="G308" s="1416"/>
    </row>
    <row r="309" spans="1:7">
      <c r="A309" s="1416"/>
      <c r="C309" s="1416"/>
      <c r="E309" s="1416"/>
      <c r="F309" s="1416"/>
      <c r="G309" s="1416"/>
    </row>
    <row r="310" spans="1:7">
      <c r="A310" s="1416"/>
      <c r="C310" s="1416"/>
      <c r="E310" s="1416"/>
      <c r="F310" s="1416"/>
      <c r="G310" s="1416"/>
    </row>
    <row r="311" spans="1:7">
      <c r="A311" s="1416"/>
      <c r="C311" s="1416"/>
      <c r="E311" s="1416"/>
      <c r="F311" s="1416"/>
      <c r="G311" s="1416"/>
    </row>
    <row r="312" spans="1:7">
      <c r="A312" s="1416"/>
      <c r="C312" s="1416"/>
      <c r="E312" s="1416"/>
      <c r="F312" s="1416"/>
      <c r="G312" s="1416"/>
    </row>
    <row r="313" spans="1:7">
      <c r="A313" s="1416"/>
      <c r="C313" s="1416"/>
      <c r="E313" s="1416"/>
      <c r="F313" s="1416"/>
      <c r="G313" s="1416"/>
    </row>
    <row r="314" spans="1:7">
      <c r="A314" s="1416"/>
      <c r="C314" s="1416"/>
      <c r="E314" s="1416"/>
      <c r="F314" s="1416"/>
      <c r="G314" s="1416"/>
    </row>
    <row r="315" spans="1:7">
      <c r="A315" s="1416"/>
      <c r="C315" s="1416"/>
      <c r="E315" s="1416"/>
      <c r="F315" s="1416"/>
      <c r="G315" s="1416"/>
    </row>
    <row r="316" spans="1:7">
      <c r="A316" s="1416"/>
      <c r="C316" s="1416"/>
      <c r="E316" s="1416"/>
      <c r="F316" s="1416"/>
      <c r="G316" s="1416"/>
    </row>
    <row r="317" spans="1:7">
      <c r="A317" s="1416"/>
      <c r="C317" s="1416"/>
      <c r="E317" s="1416"/>
      <c r="F317" s="1416"/>
      <c r="G317" s="1416"/>
    </row>
    <row r="318" spans="1:7">
      <c r="A318" s="1416"/>
      <c r="C318" s="1416"/>
      <c r="E318" s="1416"/>
      <c r="F318" s="1416"/>
      <c r="G318" s="1416"/>
    </row>
    <row r="319" spans="1:7">
      <c r="A319" s="1416"/>
      <c r="C319" s="1416"/>
      <c r="E319" s="1416"/>
      <c r="F319" s="1416"/>
      <c r="G319" s="1416"/>
    </row>
    <row r="320" spans="1:7">
      <c r="A320" s="1416"/>
      <c r="C320" s="1416"/>
      <c r="E320" s="1416"/>
      <c r="F320" s="1416"/>
      <c r="G320" s="1416"/>
    </row>
    <row r="321" spans="1:7">
      <c r="A321" s="1416"/>
      <c r="C321" s="1416"/>
      <c r="E321" s="1416"/>
      <c r="F321" s="1416"/>
      <c r="G321" s="1416"/>
    </row>
    <row r="322" spans="1:7">
      <c r="A322" s="1416"/>
      <c r="C322" s="1416"/>
      <c r="E322" s="1416"/>
      <c r="F322" s="1416"/>
      <c r="G322" s="1416"/>
    </row>
    <row r="323" spans="1:7">
      <c r="A323" s="1416"/>
      <c r="C323" s="1416"/>
      <c r="E323" s="1416"/>
      <c r="F323" s="1416"/>
      <c r="G323" s="1416"/>
    </row>
    <row r="324" spans="1:7">
      <c r="A324" s="1416"/>
      <c r="C324" s="1416"/>
      <c r="E324" s="1416"/>
      <c r="F324" s="1416"/>
      <c r="G324" s="1416"/>
    </row>
    <row r="325" spans="1:7">
      <c r="A325" s="1416"/>
      <c r="C325" s="1416"/>
      <c r="E325" s="1416"/>
      <c r="F325" s="1416"/>
      <c r="G325" s="1416"/>
    </row>
    <row r="326" spans="1:7">
      <c r="A326" s="1416"/>
      <c r="C326" s="1416"/>
      <c r="E326" s="1416"/>
      <c r="F326" s="1416"/>
      <c r="G326" s="1416"/>
    </row>
    <row r="327" spans="1:7">
      <c r="A327" s="1416"/>
      <c r="C327" s="1416"/>
      <c r="E327" s="1416"/>
      <c r="F327" s="1416"/>
      <c r="G327" s="1416"/>
    </row>
    <row r="328" spans="1:7">
      <c r="A328" s="1416"/>
      <c r="C328" s="1416"/>
      <c r="E328" s="1416"/>
      <c r="F328" s="1416"/>
      <c r="G328" s="1416"/>
    </row>
    <row r="329" spans="1:7">
      <c r="A329" s="1416"/>
      <c r="C329" s="1416"/>
      <c r="E329" s="1416"/>
      <c r="F329" s="1416"/>
      <c r="G329" s="1416"/>
    </row>
    <row r="330" spans="1:7">
      <c r="A330" s="1416"/>
      <c r="C330" s="1416"/>
      <c r="E330" s="1416"/>
      <c r="F330" s="1416"/>
      <c r="G330" s="1416"/>
    </row>
    <row r="331" spans="1:7">
      <c r="A331" s="1416"/>
      <c r="C331" s="1416"/>
      <c r="E331" s="1416"/>
      <c r="F331" s="1416"/>
      <c r="G331" s="1416"/>
    </row>
    <row r="332" spans="1:7">
      <c r="A332" s="1416"/>
      <c r="C332" s="1416"/>
      <c r="E332" s="1416"/>
      <c r="F332" s="1416"/>
      <c r="G332" s="1416"/>
    </row>
    <row r="333" spans="1:7">
      <c r="A333" s="1416"/>
      <c r="C333" s="1416"/>
      <c r="E333" s="1416"/>
      <c r="F333" s="1416"/>
      <c r="G333" s="1416"/>
    </row>
    <row r="334" spans="1:7">
      <c r="A334" s="1416"/>
      <c r="C334" s="1416"/>
      <c r="E334" s="1416"/>
      <c r="F334" s="1416"/>
      <c r="G334" s="1416"/>
    </row>
    <row r="335" spans="1:7">
      <c r="A335" s="1416"/>
      <c r="C335" s="1416"/>
      <c r="E335" s="1416"/>
      <c r="F335" s="1416"/>
      <c r="G335" s="1416"/>
    </row>
    <row r="336" spans="1:7">
      <c r="A336" s="1416"/>
      <c r="C336" s="1416"/>
      <c r="E336" s="1416"/>
      <c r="F336" s="1416"/>
      <c r="G336" s="1416"/>
    </row>
    <row r="337" spans="1:7">
      <c r="A337" s="1416"/>
      <c r="C337" s="1416"/>
      <c r="E337" s="1416"/>
      <c r="F337" s="1416"/>
      <c r="G337" s="1416"/>
    </row>
    <row r="338" spans="1:7">
      <c r="A338" s="1416"/>
      <c r="C338" s="1416"/>
      <c r="E338" s="1416"/>
      <c r="F338" s="1416"/>
      <c r="G338" s="1416"/>
    </row>
    <row r="339" spans="1:7">
      <c r="A339" s="1416"/>
      <c r="C339" s="1416"/>
      <c r="E339" s="1416"/>
      <c r="F339" s="1416"/>
      <c r="G339" s="1416"/>
    </row>
    <row r="340" spans="1:7">
      <c r="A340" s="1416"/>
      <c r="C340" s="1416"/>
      <c r="E340" s="1416"/>
      <c r="F340" s="1416"/>
      <c r="G340" s="1416"/>
    </row>
    <row r="341" spans="1:7">
      <c r="A341" s="1416"/>
      <c r="C341" s="1416"/>
      <c r="E341" s="1416"/>
      <c r="F341" s="1416"/>
      <c r="G341" s="1416"/>
    </row>
    <row r="342" spans="1:7">
      <c r="A342" s="1416"/>
      <c r="C342" s="1416"/>
      <c r="E342" s="1416"/>
      <c r="F342" s="1416"/>
      <c r="G342" s="1416"/>
    </row>
    <row r="343" spans="1:7">
      <c r="A343" s="1416"/>
      <c r="C343" s="1416"/>
      <c r="E343" s="1416"/>
      <c r="F343" s="1416"/>
      <c r="G343" s="1416"/>
    </row>
    <row r="344" spans="1:7">
      <c r="A344" s="1416"/>
      <c r="C344" s="1416"/>
      <c r="E344" s="1416"/>
      <c r="F344" s="1416"/>
      <c r="G344" s="1416"/>
    </row>
    <row r="345" spans="1:7">
      <c r="A345" s="1416"/>
      <c r="C345" s="1416"/>
      <c r="E345" s="1416"/>
      <c r="F345" s="1416"/>
      <c r="G345" s="1416"/>
    </row>
    <row r="346" spans="1:7">
      <c r="A346" s="1416"/>
      <c r="C346" s="1416"/>
      <c r="E346" s="1416"/>
      <c r="F346" s="1416"/>
      <c r="G346" s="1416"/>
    </row>
    <row r="347" spans="1:7">
      <c r="A347" s="1416"/>
      <c r="C347" s="1416"/>
      <c r="E347" s="1416"/>
      <c r="F347" s="1416"/>
      <c r="G347" s="1416"/>
    </row>
    <row r="348" spans="1:7">
      <c r="A348" s="1416"/>
      <c r="C348" s="1416"/>
      <c r="E348" s="1416"/>
      <c r="F348" s="1416"/>
      <c r="G348" s="1416"/>
    </row>
    <row r="349" spans="1:7">
      <c r="A349" s="1416"/>
      <c r="C349" s="1416"/>
      <c r="E349" s="1416"/>
      <c r="F349" s="1416"/>
      <c r="G349" s="1416"/>
    </row>
    <row r="350" spans="1:7">
      <c r="A350" s="1416"/>
      <c r="C350" s="1416"/>
      <c r="E350" s="1416"/>
      <c r="F350" s="1416"/>
      <c r="G350" s="1416"/>
    </row>
    <row r="351" spans="1:7">
      <c r="A351" s="1416"/>
      <c r="C351" s="1416"/>
      <c r="E351" s="1416"/>
      <c r="F351" s="1416"/>
      <c r="G351" s="1416"/>
    </row>
    <row r="352" spans="1:7">
      <c r="A352" s="1416"/>
      <c r="C352" s="1416"/>
      <c r="E352" s="1416"/>
      <c r="F352" s="1416"/>
      <c r="G352" s="1416"/>
    </row>
    <row r="353" spans="1:7">
      <c r="A353" s="1416"/>
      <c r="C353" s="1416"/>
      <c r="E353" s="1416"/>
      <c r="F353" s="1416"/>
      <c r="G353" s="1416"/>
    </row>
    <row r="354" spans="1:7">
      <c r="A354" s="1416"/>
      <c r="C354" s="1416"/>
      <c r="E354" s="1416"/>
      <c r="F354" s="1416"/>
      <c r="G354" s="1416"/>
    </row>
    <row r="355" spans="1:7">
      <c r="A355" s="1416"/>
      <c r="C355" s="1416"/>
      <c r="E355" s="1416"/>
      <c r="F355" s="1416"/>
      <c r="G355" s="1416"/>
    </row>
    <row r="356" spans="1:7">
      <c r="A356" s="1416"/>
      <c r="C356" s="1416"/>
      <c r="E356" s="1416"/>
      <c r="F356" s="1416"/>
      <c r="G356" s="1416"/>
    </row>
    <row r="357" spans="1:7">
      <c r="A357" s="1416"/>
      <c r="C357" s="1416"/>
      <c r="E357" s="1416"/>
      <c r="F357" s="1416"/>
      <c r="G357" s="1416"/>
    </row>
    <row r="358" spans="1:7">
      <c r="A358" s="1416"/>
      <c r="C358" s="1416"/>
      <c r="E358" s="1416"/>
      <c r="F358" s="1416"/>
      <c r="G358" s="1416"/>
    </row>
    <row r="359" spans="1:7">
      <c r="A359" s="1416"/>
      <c r="C359" s="1416"/>
      <c r="E359" s="1416"/>
      <c r="F359" s="1416"/>
      <c r="G359" s="1416"/>
    </row>
    <row r="360" spans="1:7">
      <c r="A360" s="1416"/>
      <c r="C360" s="1416"/>
      <c r="E360" s="1416"/>
      <c r="F360" s="1416"/>
      <c r="G360" s="1416"/>
    </row>
    <row r="361" spans="1:7">
      <c r="A361" s="1416"/>
      <c r="C361" s="1416"/>
      <c r="E361" s="1416"/>
      <c r="F361" s="1416"/>
      <c r="G361" s="1416"/>
    </row>
    <row r="362" spans="1:7">
      <c r="A362" s="1416"/>
      <c r="C362" s="1416"/>
      <c r="E362" s="1416"/>
      <c r="F362" s="1416"/>
      <c r="G362" s="1416"/>
    </row>
    <row r="363" spans="1:7">
      <c r="A363" s="1416"/>
      <c r="C363" s="1416"/>
      <c r="E363" s="1416"/>
      <c r="F363" s="1416"/>
      <c r="G363" s="1416"/>
    </row>
    <row r="364" spans="1:7">
      <c r="A364" s="1416"/>
      <c r="C364" s="1416"/>
      <c r="E364" s="1416"/>
      <c r="F364" s="1416"/>
      <c r="G364" s="1416"/>
    </row>
    <row r="365" spans="1:7">
      <c r="A365" s="1416"/>
      <c r="C365" s="1416"/>
      <c r="E365" s="1416"/>
      <c r="F365" s="1416"/>
      <c r="G365" s="1416"/>
    </row>
    <row r="366" spans="1:7">
      <c r="A366" s="1416"/>
      <c r="C366" s="1416"/>
      <c r="E366" s="1416"/>
      <c r="F366" s="1416"/>
      <c r="G366" s="1416"/>
    </row>
    <row r="367" spans="1:7">
      <c r="A367" s="1416"/>
      <c r="C367" s="1416"/>
      <c r="E367" s="1416"/>
      <c r="F367" s="1416"/>
      <c r="G367" s="1416"/>
    </row>
    <row r="368" spans="1:7">
      <c r="A368" s="1416"/>
      <c r="C368" s="1416"/>
      <c r="E368" s="1416"/>
      <c r="F368" s="1416"/>
      <c r="G368" s="1416"/>
    </row>
    <row r="369" spans="1:7">
      <c r="A369" s="1416"/>
      <c r="C369" s="1416"/>
      <c r="E369" s="1416"/>
      <c r="F369" s="1416"/>
      <c r="G369" s="1416"/>
    </row>
    <row r="370" spans="1:7">
      <c r="A370" s="1416"/>
      <c r="C370" s="1416"/>
      <c r="E370" s="1416"/>
      <c r="F370" s="1416"/>
      <c r="G370" s="1416"/>
    </row>
    <row r="371" spans="1:7">
      <c r="A371" s="1416"/>
      <c r="C371" s="1416"/>
      <c r="E371" s="1416"/>
      <c r="F371" s="1416"/>
      <c r="G371" s="1416"/>
    </row>
    <row r="372" spans="1:7">
      <c r="A372" s="1416"/>
      <c r="C372" s="1416"/>
      <c r="E372" s="1416"/>
      <c r="F372" s="1416"/>
      <c r="G372" s="1416"/>
    </row>
    <row r="373" spans="1:7">
      <c r="A373" s="1416"/>
      <c r="C373" s="1416"/>
      <c r="E373" s="1416"/>
      <c r="F373" s="1416"/>
      <c r="G373" s="1416"/>
    </row>
    <row r="374" spans="1:7">
      <c r="A374" s="1416"/>
      <c r="C374" s="1416"/>
      <c r="E374" s="1416"/>
      <c r="F374" s="1416"/>
      <c r="G374" s="1416"/>
    </row>
    <row r="375" spans="1:7">
      <c r="A375" s="1416"/>
      <c r="C375" s="1416"/>
      <c r="E375" s="1416"/>
      <c r="F375" s="1416"/>
      <c r="G375" s="1416"/>
    </row>
    <row r="376" spans="1:7">
      <c r="A376" s="1416"/>
      <c r="C376" s="1416"/>
      <c r="E376" s="1416"/>
      <c r="F376" s="1416"/>
      <c r="G376" s="1416"/>
    </row>
    <row r="377" spans="1:7">
      <c r="A377" s="1416"/>
      <c r="C377" s="1416"/>
      <c r="E377" s="1416"/>
      <c r="F377" s="1416"/>
      <c r="G377" s="1416"/>
    </row>
    <row r="378" spans="1:7">
      <c r="A378" s="1416"/>
      <c r="C378" s="1416"/>
      <c r="E378" s="1416"/>
      <c r="F378" s="1416"/>
      <c r="G378" s="1416"/>
    </row>
    <row r="379" spans="1:7">
      <c r="A379" s="1416"/>
      <c r="C379" s="1416"/>
      <c r="E379" s="1416"/>
      <c r="F379" s="1416"/>
      <c r="G379" s="1416"/>
    </row>
    <row r="380" spans="1:7">
      <c r="A380" s="1416"/>
      <c r="C380" s="1416"/>
      <c r="E380" s="1416"/>
      <c r="F380" s="1416"/>
      <c r="G380" s="1416"/>
    </row>
    <row r="381" spans="1:7">
      <c r="A381" s="1416"/>
      <c r="C381" s="1416"/>
      <c r="E381" s="1416"/>
      <c r="F381" s="1416"/>
      <c r="G381" s="1416"/>
    </row>
    <row r="382" spans="1:7">
      <c r="A382" s="1416"/>
      <c r="C382" s="1416"/>
      <c r="E382" s="1416"/>
      <c r="F382" s="1416"/>
      <c r="G382" s="1416"/>
    </row>
    <row r="383" spans="1:7">
      <c r="A383" s="1416"/>
      <c r="C383" s="1416"/>
      <c r="E383" s="1416"/>
      <c r="F383" s="1416"/>
      <c r="G383" s="1416"/>
    </row>
    <row r="384" spans="1:7">
      <c r="A384" s="1416"/>
      <c r="C384" s="1416"/>
      <c r="E384" s="1416"/>
      <c r="F384" s="1416"/>
      <c r="G384" s="1416"/>
    </row>
    <row r="385" spans="1:7">
      <c r="A385" s="1416"/>
      <c r="C385" s="1416"/>
      <c r="E385" s="1416"/>
      <c r="F385" s="1416"/>
      <c r="G385" s="1416"/>
    </row>
    <row r="386" spans="1:7">
      <c r="A386" s="1416"/>
      <c r="C386" s="1416"/>
      <c r="E386" s="1416"/>
      <c r="F386" s="1416"/>
      <c r="G386" s="1416"/>
    </row>
    <row r="387" spans="1:7">
      <c r="A387" s="1416"/>
      <c r="C387" s="1416"/>
      <c r="E387" s="1416"/>
      <c r="F387" s="1416"/>
      <c r="G387" s="1416"/>
    </row>
    <row r="388" spans="1:7">
      <c r="A388" s="1416"/>
      <c r="C388" s="1416"/>
      <c r="E388" s="1416"/>
      <c r="F388" s="1416"/>
      <c r="G388" s="1416"/>
    </row>
    <row r="389" spans="1:7">
      <c r="A389" s="1416"/>
      <c r="C389" s="1416"/>
      <c r="E389" s="1416"/>
      <c r="F389" s="1416"/>
      <c r="G389" s="1416"/>
    </row>
    <row r="390" spans="1:7">
      <c r="A390" s="1416"/>
      <c r="C390" s="1416"/>
      <c r="E390" s="1416"/>
      <c r="F390" s="1416"/>
      <c r="G390" s="1416"/>
    </row>
    <row r="391" spans="1:7">
      <c r="A391" s="1416"/>
      <c r="C391" s="1416"/>
      <c r="E391" s="1416"/>
      <c r="F391" s="1416"/>
      <c r="G391" s="1416"/>
    </row>
    <row r="392" spans="1:7">
      <c r="A392" s="1416"/>
      <c r="C392" s="1416"/>
      <c r="E392" s="1416"/>
      <c r="F392" s="1416"/>
      <c r="G392" s="1416"/>
    </row>
    <row r="393" spans="1:7">
      <c r="A393" s="1416"/>
      <c r="C393" s="1416"/>
      <c r="E393" s="1416"/>
      <c r="F393" s="1416"/>
      <c r="G393" s="1416"/>
    </row>
    <row r="394" spans="1:7">
      <c r="A394" s="1416"/>
      <c r="C394" s="1416"/>
      <c r="E394" s="1416"/>
      <c r="F394" s="1416"/>
      <c r="G394" s="1416"/>
    </row>
    <row r="395" spans="1:7">
      <c r="A395" s="1416"/>
      <c r="C395" s="1416"/>
      <c r="E395" s="1416"/>
      <c r="F395" s="1416"/>
      <c r="G395" s="1416"/>
    </row>
    <row r="396" spans="1:7">
      <c r="A396" s="1416"/>
      <c r="C396" s="1416"/>
      <c r="E396" s="1416"/>
      <c r="F396" s="1416"/>
      <c r="G396" s="1416"/>
    </row>
    <row r="397" spans="1:7">
      <c r="A397" s="1416"/>
      <c r="C397" s="1416"/>
      <c r="E397" s="1416"/>
      <c r="F397" s="1416"/>
      <c r="G397" s="1416"/>
    </row>
    <row r="398" spans="1:7">
      <c r="A398" s="1416"/>
      <c r="C398" s="1416"/>
      <c r="E398" s="1416"/>
      <c r="F398" s="1416"/>
      <c r="G398" s="1416"/>
    </row>
    <row r="399" spans="1:7">
      <c r="A399" s="1416"/>
      <c r="C399" s="1416"/>
      <c r="E399" s="1416"/>
      <c r="F399" s="1416"/>
      <c r="G399" s="1416"/>
    </row>
    <row r="400" spans="1:7">
      <c r="A400" s="1416"/>
      <c r="C400" s="1416"/>
      <c r="E400" s="1416"/>
      <c r="F400" s="1416"/>
      <c r="G400" s="1416"/>
    </row>
    <row r="401" spans="1:7">
      <c r="A401" s="1416"/>
      <c r="C401" s="1416"/>
      <c r="E401" s="1416"/>
      <c r="F401" s="1416"/>
      <c r="G401" s="1416"/>
    </row>
    <row r="402" spans="1:7">
      <c r="A402" s="1416"/>
      <c r="C402" s="1416"/>
      <c r="E402" s="1416"/>
      <c r="F402" s="1416"/>
      <c r="G402" s="1416"/>
    </row>
    <row r="403" spans="1:7">
      <c r="A403" s="1416"/>
      <c r="C403" s="1416"/>
      <c r="E403" s="1416"/>
      <c r="F403" s="1416"/>
      <c r="G403" s="1416"/>
    </row>
    <row r="404" spans="1:7">
      <c r="A404" s="1416"/>
      <c r="C404" s="1416"/>
      <c r="E404" s="1416"/>
      <c r="F404" s="1416"/>
      <c r="G404" s="1416"/>
    </row>
    <row r="405" spans="1:7">
      <c r="A405" s="1416"/>
      <c r="C405" s="1416"/>
      <c r="E405" s="1416"/>
      <c r="F405" s="1416"/>
      <c r="G405" s="1416"/>
    </row>
    <row r="406" spans="1:7">
      <c r="A406" s="1416"/>
      <c r="C406" s="1416"/>
      <c r="E406" s="1416"/>
      <c r="F406" s="1416"/>
      <c r="G406" s="1416"/>
    </row>
    <row r="407" spans="1:7">
      <c r="A407" s="1416"/>
      <c r="C407" s="1416"/>
      <c r="E407" s="1416"/>
      <c r="F407" s="1416"/>
      <c r="G407" s="1416"/>
    </row>
    <row r="408" spans="1:7">
      <c r="A408" s="1416"/>
      <c r="C408" s="1416"/>
      <c r="E408" s="1416"/>
      <c r="F408" s="1416"/>
      <c r="G408" s="1416"/>
    </row>
    <row r="409" spans="1:7">
      <c r="A409" s="1416"/>
      <c r="C409" s="1416"/>
      <c r="E409" s="1416"/>
      <c r="F409" s="1416"/>
      <c r="G409" s="1416"/>
    </row>
    <row r="410" spans="1:7">
      <c r="A410" s="1416"/>
      <c r="C410" s="1416"/>
      <c r="E410" s="1416"/>
      <c r="F410" s="1416"/>
      <c r="G410" s="1416"/>
    </row>
    <row r="411" spans="1:7">
      <c r="A411" s="1416"/>
      <c r="C411" s="1416"/>
      <c r="E411" s="1416"/>
      <c r="F411" s="1416"/>
      <c r="G411" s="1416"/>
    </row>
    <row r="412" spans="1:7">
      <c r="A412" s="1416"/>
      <c r="C412" s="1416"/>
      <c r="E412" s="1416"/>
      <c r="F412" s="1416"/>
      <c r="G412" s="1416"/>
    </row>
    <row r="413" spans="1:7">
      <c r="A413" s="1416"/>
      <c r="C413" s="1416"/>
      <c r="E413" s="1416"/>
      <c r="F413" s="1416"/>
      <c r="G413" s="1416"/>
    </row>
    <row r="414" spans="1:7">
      <c r="A414" s="1416"/>
      <c r="C414" s="1416"/>
      <c r="E414" s="1416"/>
      <c r="F414" s="1416"/>
      <c r="G414" s="1416"/>
    </row>
    <row r="415" spans="1:7">
      <c r="A415" s="1416"/>
      <c r="C415" s="1416"/>
      <c r="E415" s="1416"/>
      <c r="F415" s="1416"/>
      <c r="G415" s="1416"/>
    </row>
    <row r="416" spans="1:7">
      <c r="A416" s="1416"/>
      <c r="C416" s="1416"/>
      <c r="E416" s="1416"/>
      <c r="F416" s="1416"/>
      <c r="G416" s="1416"/>
    </row>
    <row r="417" spans="1:7">
      <c r="A417" s="1416"/>
      <c r="C417" s="1416"/>
      <c r="E417" s="1416"/>
      <c r="F417" s="1416"/>
      <c r="G417" s="1416"/>
    </row>
    <row r="418" spans="1:7">
      <c r="A418" s="1416"/>
      <c r="C418" s="1416"/>
      <c r="E418" s="1416"/>
      <c r="F418" s="1416"/>
      <c r="G418" s="1416"/>
    </row>
    <row r="419" spans="1:7">
      <c r="A419" s="1416"/>
      <c r="C419" s="1416"/>
      <c r="E419" s="1416"/>
      <c r="F419" s="1416"/>
      <c r="G419" s="1416"/>
    </row>
    <row r="420" spans="1:7">
      <c r="A420" s="1416"/>
      <c r="C420" s="1416"/>
      <c r="E420" s="1416"/>
      <c r="F420" s="1416"/>
      <c r="G420" s="1416"/>
    </row>
    <row r="421" spans="1:7">
      <c r="A421" s="1416"/>
      <c r="C421" s="1416"/>
      <c r="E421" s="1416"/>
      <c r="F421" s="1416"/>
      <c r="G421" s="1416"/>
    </row>
    <row r="422" spans="1:7">
      <c r="A422" s="1416"/>
      <c r="C422" s="1416"/>
      <c r="E422" s="1416"/>
      <c r="F422" s="1416"/>
      <c r="G422" s="1416"/>
    </row>
    <row r="423" spans="1:7">
      <c r="A423" s="1416"/>
      <c r="C423" s="1416"/>
      <c r="E423" s="1416"/>
      <c r="F423" s="1416"/>
      <c r="G423" s="1416"/>
    </row>
    <row r="424" spans="1:7">
      <c r="A424" s="1416"/>
      <c r="C424" s="1416"/>
      <c r="E424" s="1416"/>
      <c r="F424" s="1416"/>
      <c r="G424" s="1416"/>
    </row>
    <row r="425" spans="1:7">
      <c r="A425" s="1416"/>
      <c r="C425" s="1416"/>
      <c r="E425" s="1416"/>
      <c r="F425" s="1416"/>
      <c r="G425" s="1416"/>
    </row>
    <row r="426" spans="1:7">
      <c r="A426" s="1416"/>
      <c r="C426" s="1416"/>
      <c r="E426" s="1416"/>
      <c r="F426" s="1416"/>
      <c r="G426" s="1416"/>
    </row>
    <row r="427" spans="1:7">
      <c r="A427" s="1416"/>
      <c r="C427" s="1416"/>
      <c r="E427" s="1416"/>
      <c r="F427" s="1416"/>
      <c r="G427" s="1416"/>
    </row>
    <row r="428" spans="1:7">
      <c r="A428" s="1416"/>
      <c r="C428" s="1416"/>
      <c r="E428" s="1416"/>
      <c r="F428" s="1416"/>
      <c r="G428" s="1416"/>
    </row>
    <row r="429" spans="1:7">
      <c r="A429" s="1416"/>
      <c r="C429" s="1416"/>
      <c r="E429" s="1416"/>
      <c r="F429" s="1416"/>
      <c r="G429" s="1416"/>
    </row>
    <row r="430" spans="1:7">
      <c r="A430" s="1416"/>
      <c r="C430" s="1416"/>
      <c r="E430" s="1416"/>
      <c r="F430" s="1416"/>
      <c r="G430" s="1416"/>
    </row>
    <row r="431" spans="1:7">
      <c r="A431" s="1416"/>
      <c r="C431" s="1416"/>
      <c r="E431" s="1416"/>
      <c r="F431" s="1416"/>
      <c r="G431" s="1416"/>
    </row>
    <row r="432" spans="1:7">
      <c r="A432" s="1416"/>
      <c r="C432" s="1416"/>
      <c r="E432" s="1416"/>
      <c r="F432" s="1416"/>
      <c r="G432" s="1416"/>
    </row>
    <row r="433" spans="1:7">
      <c r="A433" s="1416"/>
      <c r="C433" s="1416"/>
      <c r="E433" s="1416"/>
      <c r="F433" s="1416"/>
      <c r="G433" s="1416"/>
    </row>
    <row r="434" spans="1:7">
      <c r="A434" s="1416"/>
      <c r="C434" s="1416"/>
      <c r="E434" s="1416"/>
      <c r="F434" s="1416"/>
      <c r="G434" s="1416"/>
    </row>
    <row r="435" spans="1:7">
      <c r="A435" s="1416"/>
      <c r="C435" s="1416"/>
      <c r="E435" s="1416"/>
      <c r="F435" s="1416"/>
      <c r="G435" s="1416"/>
    </row>
    <row r="436" spans="1:7">
      <c r="A436" s="1416"/>
      <c r="C436" s="1416"/>
      <c r="E436" s="1416"/>
      <c r="F436" s="1416"/>
      <c r="G436" s="1416"/>
    </row>
    <row r="437" spans="1:7">
      <c r="A437" s="1416"/>
      <c r="C437" s="1416"/>
      <c r="E437" s="1416"/>
      <c r="F437" s="1416"/>
      <c r="G437" s="1416"/>
    </row>
    <row r="438" spans="1:7">
      <c r="A438" s="1416"/>
      <c r="C438" s="1416"/>
      <c r="E438" s="1416"/>
      <c r="F438" s="1416"/>
      <c r="G438" s="1416"/>
    </row>
    <row r="439" spans="1:7">
      <c r="A439" s="1416"/>
      <c r="C439" s="1416"/>
      <c r="E439" s="1416"/>
      <c r="F439" s="1416"/>
      <c r="G439" s="1416"/>
    </row>
    <row r="440" spans="1:7">
      <c r="A440" s="1416"/>
      <c r="C440" s="1416"/>
      <c r="E440" s="1416"/>
      <c r="F440" s="1416"/>
      <c r="G440" s="1416"/>
    </row>
    <row r="441" spans="1:7">
      <c r="A441" s="1416"/>
      <c r="C441" s="1416"/>
      <c r="E441" s="1416"/>
      <c r="F441" s="1416"/>
      <c r="G441" s="1416"/>
    </row>
    <row r="442" spans="1:7">
      <c r="A442" s="1416"/>
      <c r="C442" s="1416"/>
      <c r="E442" s="1416"/>
      <c r="F442" s="1416"/>
      <c r="G442" s="1416"/>
    </row>
    <row r="443" spans="1:7">
      <c r="A443" s="1416"/>
      <c r="C443" s="1416"/>
      <c r="E443" s="1416"/>
      <c r="F443" s="1416"/>
      <c r="G443" s="1416"/>
    </row>
    <row r="444" spans="1:7">
      <c r="A444" s="1416"/>
      <c r="C444" s="1416"/>
      <c r="E444" s="1416"/>
      <c r="F444" s="1416"/>
      <c r="G444" s="1416"/>
    </row>
    <row r="445" spans="1:7">
      <c r="A445" s="1416"/>
      <c r="C445" s="1416"/>
      <c r="E445" s="1416"/>
      <c r="F445" s="1416"/>
      <c r="G445" s="1416"/>
    </row>
    <row r="446" spans="1:7">
      <c r="A446" s="1416"/>
      <c r="C446" s="1416"/>
      <c r="E446" s="1416"/>
      <c r="F446" s="1416"/>
      <c r="G446" s="1416"/>
    </row>
    <row r="447" spans="1:7">
      <c r="A447" s="1416"/>
      <c r="C447" s="1416"/>
      <c r="E447" s="1416"/>
      <c r="F447" s="1416"/>
      <c r="G447" s="1416"/>
    </row>
    <row r="448" spans="1:7">
      <c r="A448" s="1416"/>
      <c r="C448" s="1416"/>
      <c r="E448" s="1416"/>
      <c r="F448" s="1416"/>
      <c r="G448" s="1416"/>
    </row>
    <row r="449" spans="1:7">
      <c r="A449" s="1416"/>
      <c r="C449" s="1416"/>
      <c r="E449" s="1416"/>
      <c r="F449" s="1416"/>
      <c r="G449" s="1416"/>
    </row>
    <row r="450" spans="1:7">
      <c r="A450" s="1416"/>
      <c r="C450" s="1416"/>
      <c r="E450" s="1416"/>
      <c r="F450" s="1416"/>
      <c r="G450" s="1416"/>
    </row>
    <row r="451" spans="1:7">
      <c r="A451" s="1416"/>
      <c r="C451" s="1416"/>
      <c r="E451" s="1416"/>
      <c r="F451" s="1416"/>
      <c r="G451" s="1416"/>
    </row>
    <row r="452" spans="1:7">
      <c r="A452" s="1416"/>
      <c r="C452" s="1416"/>
      <c r="E452" s="1416"/>
      <c r="F452" s="1416"/>
      <c r="G452" s="1416"/>
    </row>
    <row r="453" spans="1:7">
      <c r="A453" s="1416"/>
      <c r="C453" s="1416"/>
      <c r="E453" s="1416"/>
      <c r="F453" s="1416"/>
      <c r="G453" s="1416"/>
    </row>
    <row r="454" spans="1:7">
      <c r="A454" s="1416"/>
      <c r="C454" s="1416"/>
      <c r="E454" s="1416"/>
      <c r="F454" s="1416"/>
      <c r="G454" s="1416"/>
    </row>
    <row r="455" spans="1:7">
      <c r="A455" s="1416"/>
      <c r="C455" s="1416"/>
      <c r="E455" s="1416"/>
      <c r="F455" s="1416"/>
      <c r="G455" s="1416"/>
    </row>
    <row r="456" spans="1:7">
      <c r="A456" s="1416"/>
      <c r="C456" s="1416"/>
      <c r="E456" s="1416"/>
      <c r="F456" s="1416"/>
      <c r="G456" s="1416"/>
    </row>
    <row r="457" spans="1:7">
      <c r="A457" s="1416"/>
      <c r="C457" s="1416"/>
      <c r="E457" s="1416"/>
      <c r="F457" s="1416"/>
      <c r="G457" s="1416"/>
    </row>
    <row r="458" spans="1:7">
      <c r="A458" s="1416"/>
      <c r="C458" s="1416"/>
      <c r="E458" s="1416"/>
      <c r="F458" s="1416"/>
      <c r="G458" s="1416"/>
    </row>
    <row r="459" spans="1:7">
      <c r="A459" s="1416"/>
      <c r="C459" s="1416"/>
      <c r="E459" s="1416"/>
      <c r="F459" s="1416"/>
      <c r="G459" s="1416"/>
    </row>
    <row r="460" spans="1:7">
      <c r="A460" s="1416"/>
      <c r="C460" s="1416"/>
      <c r="E460" s="1416"/>
      <c r="F460" s="1416"/>
      <c r="G460" s="1416"/>
    </row>
    <row r="461" spans="1:7">
      <c r="A461" s="1416"/>
      <c r="C461" s="1416"/>
      <c r="E461" s="1416"/>
      <c r="F461" s="1416"/>
      <c r="G461" s="1416"/>
    </row>
    <row r="462" spans="1:7">
      <c r="A462" s="1416"/>
      <c r="C462" s="1416"/>
      <c r="E462" s="1416"/>
      <c r="F462" s="1416"/>
      <c r="G462" s="1416"/>
    </row>
    <row r="463" spans="1:7">
      <c r="A463" s="1416"/>
      <c r="C463" s="1416"/>
      <c r="E463" s="1416"/>
      <c r="F463" s="1416"/>
      <c r="G463" s="1416"/>
    </row>
    <row r="464" spans="1:7">
      <c r="A464" s="1416"/>
      <c r="C464" s="1416"/>
      <c r="E464" s="1416"/>
      <c r="F464" s="1416"/>
      <c r="G464" s="1416"/>
    </row>
    <row r="465" spans="1:7">
      <c r="A465" s="1416"/>
      <c r="C465" s="1416"/>
      <c r="E465" s="1416"/>
      <c r="F465" s="1416"/>
      <c r="G465" s="1416"/>
    </row>
    <row r="466" spans="1:7">
      <c r="A466" s="1416"/>
      <c r="C466" s="1416"/>
      <c r="E466" s="1416"/>
      <c r="F466" s="1416"/>
      <c r="G466" s="1416"/>
    </row>
    <row r="467" spans="1:7">
      <c r="A467" s="1416"/>
      <c r="C467" s="1416"/>
      <c r="E467" s="1416"/>
      <c r="F467" s="1416"/>
      <c r="G467" s="1416"/>
    </row>
    <row r="468" spans="1:7">
      <c r="A468" s="1416"/>
      <c r="C468" s="1416"/>
      <c r="E468" s="1416"/>
      <c r="F468" s="1416"/>
      <c r="G468" s="1416"/>
    </row>
    <row r="469" spans="1:7">
      <c r="A469" s="1416"/>
      <c r="C469" s="1416"/>
      <c r="E469" s="1416"/>
      <c r="F469" s="1416"/>
      <c r="G469" s="1416"/>
    </row>
    <row r="470" spans="1:7">
      <c r="A470" s="1416"/>
      <c r="C470" s="1416"/>
      <c r="E470" s="1416"/>
      <c r="F470" s="1416"/>
      <c r="G470" s="1416"/>
    </row>
    <row r="471" spans="1:7">
      <c r="A471" s="1416"/>
      <c r="C471" s="1416"/>
      <c r="E471" s="1416"/>
      <c r="F471" s="1416"/>
      <c r="G471" s="1416"/>
    </row>
    <row r="472" spans="1:7">
      <c r="A472" s="1416"/>
      <c r="C472" s="1416"/>
      <c r="E472" s="1416"/>
      <c r="F472" s="1416"/>
      <c r="G472" s="1416"/>
    </row>
    <row r="473" spans="1:7">
      <c r="A473" s="1416"/>
      <c r="C473" s="1416"/>
      <c r="E473" s="1416"/>
      <c r="F473" s="1416"/>
      <c r="G473" s="1416"/>
    </row>
    <row r="474" spans="1:7">
      <c r="A474" s="1416"/>
      <c r="C474" s="1416"/>
      <c r="E474" s="1416"/>
      <c r="F474" s="1416"/>
      <c r="G474" s="1416"/>
    </row>
    <row r="475" spans="1:7">
      <c r="A475" s="1416"/>
      <c r="C475" s="1416"/>
      <c r="E475" s="1416"/>
      <c r="F475" s="1416"/>
      <c r="G475" s="1416"/>
    </row>
    <row r="476" spans="1:7">
      <c r="A476" s="1416"/>
      <c r="C476" s="1416"/>
      <c r="E476" s="1416"/>
      <c r="F476" s="1416"/>
      <c r="G476" s="1416"/>
    </row>
    <row r="477" spans="1:7">
      <c r="A477" s="1416"/>
      <c r="C477" s="1416"/>
      <c r="E477" s="1416"/>
      <c r="F477" s="1416"/>
      <c r="G477" s="1416"/>
    </row>
    <row r="478" spans="1:7">
      <c r="A478" s="1416"/>
      <c r="C478" s="1416"/>
      <c r="E478" s="1416"/>
      <c r="F478" s="1416"/>
      <c r="G478" s="1416"/>
    </row>
    <row r="479" spans="1:7">
      <c r="A479" s="1416"/>
      <c r="C479" s="1416"/>
      <c r="E479" s="1416"/>
      <c r="F479" s="1416"/>
      <c r="G479" s="1416"/>
    </row>
    <row r="480" spans="1:7">
      <c r="A480" s="1416"/>
      <c r="C480" s="1416"/>
      <c r="E480" s="1416"/>
      <c r="F480" s="1416"/>
      <c r="G480" s="1416"/>
    </row>
    <row r="481" spans="1:7">
      <c r="A481" s="1416"/>
      <c r="C481" s="1416"/>
      <c r="E481" s="1416"/>
      <c r="F481" s="1416"/>
      <c r="G481" s="1416"/>
    </row>
    <row r="482" spans="1:7">
      <c r="A482" s="1416"/>
      <c r="C482" s="1416"/>
      <c r="E482" s="1416"/>
      <c r="F482" s="1416"/>
      <c r="G482" s="1416"/>
    </row>
    <row r="483" spans="1:7">
      <c r="A483" s="1416"/>
      <c r="C483" s="1416"/>
      <c r="E483" s="1416"/>
      <c r="F483" s="1416"/>
      <c r="G483" s="1416"/>
    </row>
    <row r="484" spans="1:7">
      <c r="A484" s="1416"/>
      <c r="C484" s="1416"/>
      <c r="E484" s="1416"/>
      <c r="F484" s="1416"/>
      <c r="G484" s="1416"/>
    </row>
    <row r="485" spans="1:7">
      <c r="A485" s="1416"/>
      <c r="C485" s="1416"/>
      <c r="E485" s="1416"/>
      <c r="F485" s="1416"/>
      <c r="G485" s="1416"/>
    </row>
    <row r="486" spans="1:7">
      <c r="A486" s="1416"/>
      <c r="C486" s="1416"/>
      <c r="E486" s="1416"/>
      <c r="F486" s="1416"/>
      <c r="G486" s="1416"/>
    </row>
    <row r="487" spans="1:7">
      <c r="A487" s="1416"/>
      <c r="C487" s="1416"/>
      <c r="E487" s="1416"/>
      <c r="F487" s="1416"/>
      <c r="G487" s="1416"/>
    </row>
    <row r="488" spans="1:7">
      <c r="A488" s="1416"/>
      <c r="C488" s="1416"/>
      <c r="E488" s="1416"/>
      <c r="F488" s="1416"/>
      <c r="G488" s="1416"/>
    </row>
    <row r="489" spans="1:7">
      <c r="A489" s="1416"/>
      <c r="C489" s="1416"/>
      <c r="E489" s="1416"/>
      <c r="F489" s="1416"/>
      <c r="G489" s="1416"/>
    </row>
    <row r="490" spans="1:7">
      <c r="A490" s="1416"/>
      <c r="C490" s="1416"/>
      <c r="E490" s="1416"/>
      <c r="F490" s="1416"/>
      <c r="G490" s="1416"/>
    </row>
    <row r="491" spans="1:7">
      <c r="A491" s="1416"/>
      <c r="C491" s="1416"/>
      <c r="E491" s="1416"/>
      <c r="F491" s="1416"/>
      <c r="G491" s="1416"/>
    </row>
    <row r="492" spans="1:7">
      <c r="A492" s="1416"/>
      <c r="C492" s="1416"/>
      <c r="E492" s="1416"/>
      <c r="F492" s="1416"/>
      <c r="G492" s="1416"/>
    </row>
    <row r="493" spans="1:7">
      <c r="A493" s="1416"/>
      <c r="C493" s="1416"/>
      <c r="E493" s="1416"/>
      <c r="F493" s="1416"/>
      <c r="G493" s="1416"/>
    </row>
    <row r="494" spans="1:7">
      <c r="A494" s="1416"/>
      <c r="C494" s="1416"/>
      <c r="E494" s="1416"/>
      <c r="F494" s="1416"/>
      <c r="G494" s="1416"/>
    </row>
    <row r="495" spans="1:7">
      <c r="A495" s="1416"/>
      <c r="C495" s="1416"/>
      <c r="E495" s="1416"/>
      <c r="F495" s="1416"/>
      <c r="G495" s="1416"/>
    </row>
    <row r="496" spans="1:7">
      <c r="A496" s="1416"/>
      <c r="C496" s="1416"/>
      <c r="E496" s="1416"/>
      <c r="F496" s="1416"/>
      <c r="G496" s="1416"/>
    </row>
    <row r="497" spans="1:7">
      <c r="A497" s="1416"/>
      <c r="C497" s="1416"/>
      <c r="E497" s="1416"/>
      <c r="F497" s="1416"/>
      <c r="G497" s="1416"/>
    </row>
    <row r="498" spans="1:7">
      <c r="A498" s="1416"/>
      <c r="C498" s="1416"/>
      <c r="E498" s="1416"/>
      <c r="F498" s="1416"/>
      <c r="G498" s="1416"/>
    </row>
    <row r="499" spans="1:7">
      <c r="A499" s="1416"/>
      <c r="C499" s="1416"/>
      <c r="E499" s="1416"/>
      <c r="F499" s="1416"/>
      <c r="G499" s="1416"/>
    </row>
    <row r="500" spans="1:7">
      <c r="A500" s="1416"/>
      <c r="C500" s="1416"/>
      <c r="E500" s="1416"/>
      <c r="F500" s="1416"/>
      <c r="G500" s="1416"/>
    </row>
    <row r="501" spans="1:7">
      <c r="A501" s="1416"/>
      <c r="C501" s="1416"/>
      <c r="E501" s="1416"/>
      <c r="F501" s="1416"/>
      <c r="G501" s="1416"/>
    </row>
    <row r="502" spans="1:7">
      <c r="A502" s="1416"/>
      <c r="C502" s="1416"/>
      <c r="E502" s="1416"/>
      <c r="F502" s="1416"/>
      <c r="G502" s="1416"/>
    </row>
    <row r="503" spans="1:7">
      <c r="A503" s="1416"/>
      <c r="C503" s="1416"/>
      <c r="E503" s="1416"/>
      <c r="F503" s="1416"/>
      <c r="G503" s="1416"/>
    </row>
    <row r="504" spans="1:7">
      <c r="A504" s="1416"/>
      <c r="C504" s="1416"/>
      <c r="E504" s="1416"/>
      <c r="F504" s="1416"/>
      <c r="G504" s="1416"/>
    </row>
    <row r="505" spans="1:7">
      <c r="A505" s="1416"/>
      <c r="C505" s="1416"/>
      <c r="E505" s="1416"/>
      <c r="F505" s="1416"/>
      <c r="G505" s="1416"/>
    </row>
    <row r="506" spans="1:7">
      <c r="A506" s="1416"/>
      <c r="C506" s="1416"/>
      <c r="E506" s="1416"/>
      <c r="F506" s="1416"/>
      <c r="G506" s="1416"/>
    </row>
    <row r="507" spans="1:7">
      <c r="A507" s="1416"/>
      <c r="C507" s="1416"/>
      <c r="E507" s="1416"/>
      <c r="F507" s="1416"/>
      <c r="G507" s="1416"/>
    </row>
    <row r="508" spans="1:7">
      <c r="A508" s="1416"/>
      <c r="C508" s="1416"/>
      <c r="E508" s="1416"/>
      <c r="F508" s="1416"/>
      <c r="G508" s="1416"/>
    </row>
    <row r="509" spans="1:7">
      <c r="A509" s="1416"/>
      <c r="C509" s="1416"/>
      <c r="E509" s="1416"/>
      <c r="F509" s="1416"/>
      <c r="G509" s="1416"/>
    </row>
    <row r="510" spans="1:7">
      <c r="A510" s="1416"/>
      <c r="C510" s="1416"/>
      <c r="E510" s="1416"/>
      <c r="F510" s="1416"/>
      <c r="G510" s="1416"/>
    </row>
    <row r="511" spans="1:7">
      <c r="A511" s="1416"/>
      <c r="C511" s="1416"/>
      <c r="E511" s="1416"/>
      <c r="F511" s="1416"/>
      <c r="G511" s="1416"/>
    </row>
    <row r="512" spans="1:7">
      <c r="A512" s="1416"/>
      <c r="C512" s="1416"/>
      <c r="E512" s="1416"/>
      <c r="F512" s="1416"/>
      <c r="G512" s="1416"/>
    </row>
    <row r="513" spans="1:7">
      <c r="A513" s="1416"/>
      <c r="C513" s="1416"/>
      <c r="E513" s="1416"/>
      <c r="F513" s="1416"/>
      <c r="G513" s="1416"/>
    </row>
    <row r="514" spans="1:7">
      <c r="A514" s="1416"/>
      <c r="C514" s="1416"/>
      <c r="E514" s="1416"/>
      <c r="F514" s="1416"/>
      <c r="G514" s="1416"/>
    </row>
    <row r="515" spans="1:7">
      <c r="A515" s="1416"/>
      <c r="C515" s="1416"/>
      <c r="E515" s="1416"/>
      <c r="F515" s="1416"/>
      <c r="G515" s="1416"/>
    </row>
    <row r="516" spans="1:7">
      <c r="A516" s="1416"/>
      <c r="C516" s="1416"/>
      <c r="E516" s="1416"/>
      <c r="F516" s="1416"/>
      <c r="G516" s="1416"/>
    </row>
    <row r="517" spans="1:7">
      <c r="A517" s="1416"/>
      <c r="C517" s="1416"/>
      <c r="E517" s="1416"/>
      <c r="F517" s="1416"/>
      <c r="G517" s="1416"/>
    </row>
    <row r="518" spans="1:7">
      <c r="A518" s="1416"/>
      <c r="C518" s="1416"/>
      <c r="E518" s="1416"/>
      <c r="F518" s="1416"/>
      <c r="G518" s="1416"/>
    </row>
    <row r="519" spans="1:7">
      <c r="A519" s="1416"/>
      <c r="C519" s="1416"/>
      <c r="E519" s="1416"/>
      <c r="F519" s="1416"/>
      <c r="G519" s="1416"/>
    </row>
    <row r="520" spans="1:7">
      <c r="A520" s="1416"/>
      <c r="C520" s="1416"/>
      <c r="E520" s="1416"/>
      <c r="F520" s="1416"/>
      <c r="G520" s="1416"/>
    </row>
    <row r="521" spans="1:7">
      <c r="A521" s="1416"/>
      <c r="C521" s="1416"/>
      <c r="E521" s="1416"/>
      <c r="F521" s="1416"/>
      <c r="G521" s="1416"/>
    </row>
    <row r="522" spans="1:7">
      <c r="A522" s="1416"/>
      <c r="C522" s="1416"/>
      <c r="E522" s="1416"/>
      <c r="F522" s="1416"/>
      <c r="G522" s="1416"/>
    </row>
    <row r="523" spans="1:7">
      <c r="A523" s="1416"/>
      <c r="C523" s="1416"/>
      <c r="E523" s="1416"/>
      <c r="F523" s="1416"/>
      <c r="G523" s="1416"/>
    </row>
    <row r="524" spans="1:7">
      <c r="A524" s="1416"/>
      <c r="C524" s="1416"/>
      <c r="E524" s="1416"/>
      <c r="F524" s="1416"/>
      <c r="G524" s="1416"/>
    </row>
    <row r="525" spans="1:7">
      <c r="A525" s="1416"/>
      <c r="C525" s="1416"/>
      <c r="E525" s="1416"/>
      <c r="F525" s="1416"/>
      <c r="G525" s="1416"/>
    </row>
    <row r="526" spans="1:7">
      <c r="A526" s="1416"/>
      <c r="C526" s="1416"/>
      <c r="E526" s="1416"/>
      <c r="F526" s="1416"/>
      <c r="G526" s="1416"/>
    </row>
    <row r="527" spans="1:7">
      <c r="A527" s="1416"/>
      <c r="C527" s="1416"/>
      <c r="E527" s="1416"/>
      <c r="F527" s="1416"/>
      <c r="G527" s="1416"/>
    </row>
    <row r="528" spans="1:7">
      <c r="A528" s="1416"/>
      <c r="C528" s="1416"/>
      <c r="E528" s="1416"/>
      <c r="F528" s="1416"/>
      <c r="G528" s="1416"/>
    </row>
    <row r="529" spans="1:7">
      <c r="A529" s="1416"/>
      <c r="C529" s="1416"/>
      <c r="E529" s="1416"/>
      <c r="F529" s="1416"/>
      <c r="G529" s="1416"/>
    </row>
    <row r="530" spans="1:7">
      <c r="A530" s="1416"/>
      <c r="C530" s="1416"/>
      <c r="E530" s="1416"/>
      <c r="F530" s="1416"/>
      <c r="G530" s="1416"/>
    </row>
    <row r="531" spans="1:7">
      <c r="A531" s="1416"/>
      <c r="C531" s="1416"/>
      <c r="E531" s="1416"/>
      <c r="F531" s="1416"/>
      <c r="G531" s="1416"/>
    </row>
    <row r="532" spans="1:7">
      <c r="A532" s="1416"/>
      <c r="C532" s="1416"/>
      <c r="E532" s="1416"/>
      <c r="F532" s="1416"/>
      <c r="G532" s="1416"/>
    </row>
    <row r="533" spans="1:7">
      <c r="A533" s="1416"/>
      <c r="C533" s="1416"/>
      <c r="E533" s="1416"/>
      <c r="F533" s="1416"/>
      <c r="G533" s="1416"/>
    </row>
    <row r="534" spans="1:7">
      <c r="A534" s="1416"/>
      <c r="C534" s="1416"/>
      <c r="E534" s="1416"/>
      <c r="F534" s="1416"/>
      <c r="G534" s="1416"/>
    </row>
    <row r="535" spans="1:7">
      <c r="A535" s="1416"/>
      <c r="C535" s="1416"/>
      <c r="E535" s="1416"/>
      <c r="F535" s="1416"/>
      <c r="G535" s="1416"/>
    </row>
    <row r="536" spans="1:7">
      <c r="A536" s="1416"/>
      <c r="C536" s="1416"/>
      <c r="E536" s="1416"/>
      <c r="F536" s="1416"/>
      <c r="G536" s="1416"/>
    </row>
    <row r="537" spans="1:7">
      <c r="A537" s="1416"/>
      <c r="C537" s="1416"/>
      <c r="E537" s="1416"/>
      <c r="F537" s="1416"/>
      <c r="G537" s="1416"/>
    </row>
    <row r="538" spans="1:7">
      <c r="A538" s="1416"/>
      <c r="C538" s="1416"/>
      <c r="E538" s="1416"/>
      <c r="F538" s="1416"/>
      <c r="G538" s="1416"/>
    </row>
    <row r="539" spans="1:7">
      <c r="A539" s="1416"/>
      <c r="C539" s="1416"/>
      <c r="E539" s="1416"/>
      <c r="F539" s="1416"/>
      <c r="G539" s="1416"/>
    </row>
    <row r="540" spans="1:7">
      <c r="A540" s="1416"/>
      <c r="C540" s="1416"/>
      <c r="E540" s="1416"/>
      <c r="F540" s="1416"/>
      <c r="G540" s="1416"/>
    </row>
    <row r="541" spans="1:7">
      <c r="A541" s="1416"/>
      <c r="C541" s="1416"/>
      <c r="E541" s="1416"/>
      <c r="F541" s="1416"/>
      <c r="G541" s="1416"/>
    </row>
    <row r="542" spans="1:7">
      <c r="A542" s="1416"/>
      <c r="C542" s="1416"/>
      <c r="E542" s="1416"/>
      <c r="F542" s="1416"/>
      <c r="G542" s="1416"/>
    </row>
    <row r="543" spans="1:7">
      <c r="A543" s="1416"/>
      <c r="C543" s="1416"/>
      <c r="E543" s="1416"/>
      <c r="F543" s="1416"/>
      <c r="G543" s="1416"/>
    </row>
    <row r="544" spans="1:7">
      <c r="A544" s="1416"/>
      <c r="C544" s="1416"/>
      <c r="E544" s="1416"/>
      <c r="F544" s="1416"/>
      <c r="G544" s="1416"/>
    </row>
    <row r="545" spans="1:7">
      <c r="A545" s="1416"/>
      <c r="C545" s="1416"/>
      <c r="E545" s="1416"/>
      <c r="F545" s="1416"/>
      <c r="G545" s="1416"/>
    </row>
    <row r="546" spans="1:7">
      <c r="A546" s="1416"/>
      <c r="C546" s="1416"/>
      <c r="E546" s="1416"/>
      <c r="F546" s="1416"/>
      <c r="G546" s="1416"/>
    </row>
    <row r="547" spans="1:7">
      <c r="A547" s="1416"/>
      <c r="C547" s="1416"/>
      <c r="E547" s="1416"/>
      <c r="F547" s="1416"/>
      <c r="G547" s="1416"/>
    </row>
    <row r="548" spans="1:7">
      <c r="A548" s="1416"/>
      <c r="C548" s="1416"/>
      <c r="E548" s="1416"/>
      <c r="F548" s="1416"/>
      <c r="G548" s="1416"/>
    </row>
    <row r="549" spans="1:7">
      <c r="A549" s="1416"/>
      <c r="C549" s="1416"/>
      <c r="E549" s="1416"/>
      <c r="F549" s="1416"/>
      <c r="G549" s="1416"/>
    </row>
    <row r="550" spans="1:7">
      <c r="A550" s="1416"/>
      <c r="C550" s="1416"/>
      <c r="E550" s="1416"/>
      <c r="F550" s="1416"/>
      <c r="G550" s="1416"/>
    </row>
    <row r="551" spans="1:7">
      <c r="A551" s="1416"/>
      <c r="C551" s="1416"/>
      <c r="E551" s="1416"/>
      <c r="F551" s="1416"/>
      <c r="G551" s="1416"/>
    </row>
    <row r="552" spans="1:7">
      <c r="A552" s="1416"/>
      <c r="C552" s="1416"/>
      <c r="E552" s="1416"/>
      <c r="F552" s="1416"/>
      <c r="G552" s="1416"/>
    </row>
    <row r="553" spans="1:7">
      <c r="A553" s="1416"/>
      <c r="C553" s="1416"/>
      <c r="E553" s="1416"/>
      <c r="F553" s="1416"/>
      <c r="G553" s="1416"/>
    </row>
    <row r="554" spans="1:7">
      <c r="A554" s="1416"/>
      <c r="C554" s="1416"/>
      <c r="E554" s="1416"/>
      <c r="F554" s="1416"/>
      <c r="G554" s="1416"/>
    </row>
    <row r="555" spans="1:7">
      <c r="A555" s="1416"/>
      <c r="C555" s="1416"/>
      <c r="E555" s="1416"/>
      <c r="F555" s="1416"/>
      <c r="G555" s="1416"/>
    </row>
    <row r="556" spans="1:7">
      <c r="A556" s="1416"/>
      <c r="C556" s="1416"/>
      <c r="E556" s="1416"/>
      <c r="F556" s="1416"/>
      <c r="G556" s="1416"/>
    </row>
    <row r="557" spans="1:7">
      <c r="A557" s="1416"/>
      <c r="C557" s="1416"/>
      <c r="E557" s="1416"/>
      <c r="F557" s="1416"/>
      <c r="G557" s="1416"/>
    </row>
    <row r="558" spans="1:7">
      <c r="A558" s="1416"/>
      <c r="C558" s="1416"/>
      <c r="E558" s="1416"/>
      <c r="F558" s="1416"/>
      <c r="G558" s="1416"/>
    </row>
    <row r="559" spans="1:7">
      <c r="A559" s="1416"/>
      <c r="C559" s="1416"/>
      <c r="E559" s="1416"/>
      <c r="F559" s="1416"/>
      <c r="G559" s="1416"/>
    </row>
    <row r="560" spans="1:7">
      <c r="A560" s="1416"/>
      <c r="C560" s="1416"/>
      <c r="E560" s="1416"/>
      <c r="F560" s="1416"/>
      <c r="G560" s="1416"/>
    </row>
    <row r="561" spans="1:7">
      <c r="A561" s="1416"/>
      <c r="C561" s="1416"/>
      <c r="E561" s="1416"/>
      <c r="F561" s="1416"/>
      <c r="G561" s="1416"/>
    </row>
    <row r="562" spans="1:7">
      <c r="A562" s="1416"/>
      <c r="C562" s="1416"/>
      <c r="E562" s="1416"/>
      <c r="F562" s="1416"/>
      <c r="G562" s="1416"/>
    </row>
    <row r="563" spans="1:7">
      <c r="A563" s="1416"/>
      <c r="C563" s="1416"/>
      <c r="E563" s="1416"/>
      <c r="F563" s="1416"/>
      <c r="G563" s="1416"/>
    </row>
    <row r="564" spans="1:7">
      <c r="A564" s="1416"/>
      <c r="C564" s="1416"/>
      <c r="E564" s="1416"/>
      <c r="F564" s="1416"/>
      <c r="G564" s="1416"/>
    </row>
    <row r="565" spans="1:7">
      <c r="A565" s="1416"/>
      <c r="C565" s="1416"/>
      <c r="E565" s="1416"/>
      <c r="F565" s="1416"/>
      <c r="G565" s="1416"/>
    </row>
    <row r="566" spans="1:7">
      <c r="A566" s="1416"/>
      <c r="C566" s="1416"/>
      <c r="E566" s="1416"/>
      <c r="F566" s="1416"/>
      <c r="G566" s="1416"/>
    </row>
    <row r="567" spans="1:7">
      <c r="A567" s="1416"/>
      <c r="C567" s="1416"/>
      <c r="E567" s="1416"/>
      <c r="F567" s="1416"/>
      <c r="G567" s="1416"/>
    </row>
    <row r="568" spans="1:7">
      <c r="A568" s="1416"/>
      <c r="C568" s="1416"/>
      <c r="E568" s="1416"/>
      <c r="F568" s="1416"/>
      <c r="G568" s="1416"/>
    </row>
    <row r="569" spans="1:7">
      <c r="A569" s="1416"/>
      <c r="C569" s="1416"/>
      <c r="E569" s="1416"/>
      <c r="F569" s="1416"/>
      <c r="G569" s="1416"/>
    </row>
    <row r="570" spans="1:7">
      <c r="A570" s="1416"/>
      <c r="C570" s="1416"/>
      <c r="E570" s="1416"/>
      <c r="F570" s="1416"/>
      <c r="G570" s="1416"/>
    </row>
    <row r="571" spans="1:7">
      <c r="A571" s="1416"/>
      <c r="C571" s="1416"/>
      <c r="E571" s="1416"/>
      <c r="F571" s="1416"/>
      <c r="G571" s="1416"/>
    </row>
    <row r="572" spans="1:7">
      <c r="A572" s="1416"/>
      <c r="C572" s="1416"/>
      <c r="E572" s="1416"/>
      <c r="F572" s="1416"/>
      <c r="G572" s="1416"/>
    </row>
    <row r="573" spans="1:7">
      <c r="A573" s="1416"/>
      <c r="C573" s="1416"/>
      <c r="E573" s="1416"/>
      <c r="F573" s="1416"/>
      <c r="G573" s="1416"/>
    </row>
    <row r="574" spans="1:7">
      <c r="A574" s="1416"/>
      <c r="C574" s="1416"/>
      <c r="E574" s="1416"/>
      <c r="F574" s="1416"/>
      <c r="G574" s="1416"/>
    </row>
    <row r="575" spans="1:7">
      <c r="A575" s="1416"/>
      <c r="C575" s="1416"/>
      <c r="E575" s="1416"/>
      <c r="F575" s="1416"/>
      <c r="G575" s="1416"/>
    </row>
    <row r="576" spans="1:7">
      <c r="A576" s="1416"/>
      <c r="C576" s="1416"/>
      <c r="E576" s="1416"/>
      <c r="F576" s="1416"/>
      <c r="G576" s="1416"/>
    </row>
    <row r="577" spans="1:7">
      <c r="A577" s="1416"/>
      <c r="C577" s="1416"/>
      <c r="E577" s="1416"/>
      <c r="F577" s="1416"/>
      <c r="G577" s="1416"/>
    </row>
    <row r="578" spans="1:7">
      <c r="A578" s="1416"/>
      <c r="C578" s="1416"/>
      <c r="E578" s="1416"/>
      <c r="F578" s="1416"/>
      <c r="G578" s="1416"/>
    </row>
    <row r="579" spans="1:7">
      <c r="A579" s="1416"/>
      <c r="C579" s="1416"/>
      <c r="E579" s="1416"/>
      <c r="F579" s="1416"/>
      <c r="G579" s="1416"/>
    </row>
    <row r="580" spans="1:7">
      <c r="A580" s="1416"/>
      <c r="C580" s="1416"/>
      <c r="E580" s="1416"/>
      <c r="F580" s="1416"/>
      <c r="G580" s="1416"/>
    </row>
    <row r="581" spans="1:7">
      <c r="A581" s="1416"/>
      <c r="C581" s="1416"/>
      <c r="E581" s="1416"/>
      <c r="F581" s="1416"/>
      <c r="G581" s="1416"/>
    </row>
    <row r="582" spans="1:7">
      <c r="A582" s="1416"/>
      <c r="C582" s="1416"/>
      <c r="E582" s="1416"/>
      <c r="F582" s="1416"/>
      <c r="G582" s="1416"/>
    </row>
    <row r="583" spans="1:7">
      <c r="A583" s="1416"/>
      <c r="C583" s="1416"/>
      <c r="E583" s="1416"/>
      <c r="F583" s="1416"/>
      <c r="G583" s="1416"/>
    </row>
    <row r="584" spans="1:7">
      <c r="A584" s="1416"/>
      <c r="C584" s="1416"/>
      <c r="E584" s="1416"/>
      <c r="F584" s="1416"/>
      <c r="G584" s="1416"/>
    </row>
    <row r="585" spans="1:7">
      <c r="A585" s="1416"/>
      <c r="C585" s="1416"/>
      <c r="E585" s="1416"/>
      <c r="F585" s="1416"/>
      <c r="G585" s="1416"/>
    </row>
    <row r="586" spans="1:7">
      <c r="A586" s="1416"/>
      <c r="C586" s="1416"/>
      <c r="E586" s="1416"/>
      <c r="F586" s="1416"/>
      <c r="G586" s="1416"/>
    </row>
    <row r="587" spans="1:7">
      <c r="A587" s="1416"/>
      <c r="C587" s="1416"/>
      <c r="E587" s="1416"/>
      <c r="F587" s="1416"/>
      <c r="G587" s="1416"/>
    </row>
    <row r="588" spans="1:7">
      <c r="A588" s="1416"/>
      <c r="C588" s="1416"/>
      <c r="E588" s="1416"/>
      <c r="F588" s="1416"/>
      <c r="G588" s="1416"/>
    </row>
    <row r="589" spans="1:7">
      <c r="A589" s="1416"/>
      <c r="C589" s="1416"/>
      <c r="E589" s="1416"/>
      <c r="F589" s="1416"/>
      <c r="G589" s="1416"/>
    </row>
    <row r="590" spans="1:7">
      <c r="A590" s="1416"/>
      <c r="C590" s="1416"/>
      <c r="E590" s="1416"/>
      <c r="F590" s="1416"/>
      <c r="G590" s="1416"/>
    </row>
    <row r="591" spans="1:7">
      <c r="A591" s="1416"/>
      <c r="C591" s="1416"/>
      <c r="E591" s="1416"/>
      <c r="F591" s="1416"/>
      <c r="G591" s="1416"/>
    </row>
    <row r="592" spans="1:7">
      <c r="A592" s="1416"/>
      <c r="C592" s="1416"/>
      <c r="E592" s="1416"/>
      <c r="F592" s="1416"/>
      <c r="G592" s="1416"/>
    </row>
    <row r="593" spans="1:7">
      <c r="A593" s="1416"/>
      <c r="C593" s="1416"/>
      <c r="E593" s="1416"/>
      <c r="F593" s="1416"/>
      <c r="G593" s="1416"/>
    </row>
    <row r="594" spans="1:7">
      <c r="A594" s="1416"/>
      <c r="C594" s="1416"/>
      <c r="E594" s="1416"/>
      <c r="F594" s="1416"/>
      <c r="G594" s="1416"/>
    </row>
    <row r="595" spans="1:7">
      <c r="A595" s="1416"/>
      <c r="C595" s="1416"/>
      <c r="E595" s="1416"/>
      <c r="F595" s="1416"/>
      <c r="G595" s="1416"/>
    </row>
    <row r="596" spans="1:7">
      <c r="A596" s="1416"/>
      <c r="C596" s="1416"/>
      <c r="E596" s="1416"/>
      <c r="F596" s="1416"/>
      <c r="G596" s="1416"/>
    </row>
    <row r="597" spans="1:7">
      <c r="A597" s="1416"/>
      <c r="C597" s="1416"/>
      <c r="E597" s="1416"/>
      <c r="F597" s="1416"/>
      <c r="G597" s="1416"/>
    </row>
    <row r="598" spans="1:7">
      <c r="A598" s="1416"/>
      <c r="C598" s="1416"/>
      <c r="E598" s="1416"/>
      <c r="F598" s="1416"/>
      <c r="G598" s="1416"/>
    </row>
    <row r="599" spans="1:7">
      <c r="A599" s="1416"/>
      <c r="C599" s="1416"/>
      <c r="E599" s="1416"/>
      <c r="F599" s="1416"/>
      <c r="G599" s="1416"/>
    </row>
    <row r="600" spans="1:7">
      <c r="A600" s="1416"/>
      <c r="C600" s="1416"/>
      <c r="E600" s="1416"/>
      <c r="F600" s="1416"/>
      <c r="G600" s="1416"/>
    </row>
    <row r="601" spans="1:7">
      <c r="A601" s="1416"/>
      <c r="C601" s="1416"/>
      <c r="E601" s="1416"/>
      <c r="F601" s="1416"/>
      <c r="G601" s="1416"/>
    </row>
    <row r="602" spans="1:7">
      <c r="A602" s="1416"/>
      <c r="C602" s="1416"/>
      <c r="E602" s="1416"/>
      <c r="F602" s="1416"/>
      <c r="G602" s="1416"/>
    </row>
    <row r="603" spans="1:7">
      <c r="A603" s="1416"/>
      <c r="C603" s="1416"/>
      <c r="E603" s="1416"/>
      <c r="F603" s="1416"/>
      <c r="G603" s="1416"/>
    </row>
    <row r="604" spans="1:7">
      <c r="A604" s="1416"/>
      <c r="C604" s="1416"/>
      <c r="E604" s="1416"/>
      <c r="F604" s="1416"/>
      <c r="G604" s="1416"/>
    </row>
    <row r="605" spans="1:7">
      <c r="A605" s="1416"/>
      <c r="C605" s="1416"/>
      <c r="E605" s="1416"/>
      <c r="F605" s="1416"/>
      <c r="G605" s="1416"/>
    </row>
    <row r="606" spans="1:7">
      <c r="A606" s="1416"/>
      <c r="C606" s="1416"/>
      <c r="E606" s="1416"/>
      <c r="F606" s="1416"/>
      <c r="G606" s="1416"/>
    </row>
    <row r="607" spans="1:7">
      <c r="A607" s="1416"/>
      <c r="C607" s="1416"/>
      <c r="E607" s="1416"/>
      <c r="F607" s="1416"/>
      <c r="G607" s="1416"/>
    </row>
    <row r="608" spans="1:7">
      <c r="A608" s="1416"/>
      <c r="C608" s="1416"/>
      <c r="E608" s="1416"/>
      <c r="F608" s="1416"/>
      <c r="G608" s="1416"/>
    </row>
    <row r="609" spans="1:7">
      <c r="A609" s="1416"/>
      <c r="C609" s="1416"/>
      <c r="E609" s="1416"/>
      <c r="F609" s="1416"/>
      <c r="G609" s="1416"/>
    </row>
    <row r="610" spans="1:7">
      <c r="A610" s="1416"/>
      <c r="C610" s="1416"/>
      <c r="E610" s="1416"/>
      <c r="F610" s="1416"/>
      <c r="G610" s="1416"/>
    </row>
    <row r="611" spans="1:7">
      <c r="A611" s="1416"/>
      <c r="C611" s="1416"/>
      <c r="E611" s="1416"/>
      <c r="F611" s="1416"/>
      <c r="G611" s="1416"/>
    </row>
    <row r="612" spans="1:7">
      <c r="A612" s="1416"/>
      <c r="C612" s="1416"/>
      <c r="E612" s="1416"/>
      <c r="F612" s="1416"/>
      <c r="G612" s="1416"/>
    </row>
    <row r="613" spans="1:7">
      <c r="A613" s="1416"/>
      <c r="C613" s="1416"/>
      <c r="E613" s="1416"/>
      <c r="F613" s="1416"/>
      <c r="G613" s="1416"/>
    </row>
    <row r="614" spans="1:7">
      <c r="A614" s="1416"/>
      <c r="C614" s="1416"/>
      <c r="E614" s="1416"/>
      <c r="F614" s="1416"/>
      <c r="G614" s="1416"/>
    </row>
    <row r="615" spans="1:7">
      <c r="A615" s="1416"/>
      <c r="C615" s="1416"/>
      <c r="E615" s="1416"/>
      <c r="F615" s="1416"/>
      <c r="G615" s="1416"/>
    </row>
    <row r="616" spans="1:7">
      <c r="A616" s="1416"/>
      <c r="C616" s="1416"/>
      <c r="E616" s="1416"/>
      <c r="F616" s="1416"/>
      <c r="G616" s="1416"/>
    </row>
    <row r="617" spans="1:7">
      <c r="A617" s="1416"/>
      <c r="C617" s="1416"/>
      <c r="E617" s="1416"/>
      <c r="F617" s="1416"/>
      <c r="G617" s="1416"/>
    </row>
    <row r="618" spans="1:7">
      <c r="A618" s="1416"/>
      <c r="C618" s="1416"/>
      <c r="E618" s="1416"/>
      <c r="F618" s="1416"/>
      <c r="G618" s="1416"/>
    </row>
    <row r="619" spans="1:7">
      <c r="A619" s="1416"/>
      <c r="C619" s="1416"/>
      <c r="E619" s="1416"/>
      <c r="F619" s="1416"/>
      <c r="G619" s="1416"/>
    </row>
    <row r="620" spans="1:7">
      <c r="A620" s="1416"/>
      <c r="C620" s="1416"/>
      <c r="E620" s="1416"/>
      <c r="F620" s="1416"/>
      <c r="G620" s="1416"/>
    </row>
    <row r="621" spans="1:7">
      <c r="A621" s="1416"/>
      <c r="C621" s="1416"/>
      <c r="E621" s="1416"/>
      <c r="F621" s="1416"/>
      <c r="G621" s="1416"/>
    </row>
    <row r="622" spans="1:7">
      <c r="A622" s="1416"/>
      <c r="C622" s="1416"/>
      <c r="E622" s="1416"/>
      <c r="F622" s="1416"/>
      <c r="G622" s="1416"/>
    </row>
    <row r="623" spans="1:7">
      <c r="A623" s="1416"/>
      <c r="C623" s="1416"/>
      <c r="E623" s="1416"/>
      <c r="F623" s="1416"/>
      <c r="G623" s="1416"/>
    </row>
    <row r="624" spans="1:7">
      <c r="A624" s="1416"/>
      <c r="C624" s="1416"/>
      <c r="E624" s="1416"/>
      <c r="F624" s="1416"/>
      <c r="G624" s="1416"/>
    </row>
    <row r="625" spans="1:7">
      <c r="A625" s="1416"/>
      <c r="C625" s="1416"/>
      <c r="E625" s="1416"/>
      <c r="F625" s="1416"/>
      <c r="G625" s="1416"/>
    </row>
    <row r="626" spans="1:7">
      <c r="A626" s="1416"/>
      <c r="C626" s="1416"/>
      <c r="E626" s="1416"/>
      <c r="F626" s="1416"/>
      <c r="G626" s="1416"/>
    </row>
    <row r="627" spans="1:7">
      <c r="A627" s="1416"/>
      <c r="C627" s="1416"/>
      <c r="E627" s="1416"/>
      <c r="F627" s="1416"/>
      <c r="G627" s="1416"/>
    </row>
    <row r="628" spans="1:7">
      <c r="A628" s="1416"/>
      <c r="C628" s="1416"/>
      <c r="E628" s="1416"/>
      <c r="F628" s="1416"/>
      <c r="G628" s="1416"/>
    </row>
    <row r="629" spans="1:7">
      <c r="A629" s="1416"/>
      <c r="C629" s="1416"/>
      <c r="E629" s="1416"/>
      <c r="F629" s="1416"/>
      <c r="G629" s="1416"/>
    </row>
    <row r="630" spans="1:7">
      <c r="A630" s="1416"/>
      <c r="C630" s="1416"/>
      <c r="E630" s="1416"/>
      <c r="F630" s="1416"/>
      <c r="G630" s="1416"/>
    </row>
    <row r="631" spans="1:7">
      <c r="A631" s="1416"/>
      <c r="C631" s="1416"/>
      <c r="E631" s="1416"/>
      <c r="F631" s="1416"/>
      <c r="G631" s="1416"/>
    </row>
    <row r="632" spans="1:7">
      <c r="A632" s="1416"/>
      <c r="C632" s="1416"/>
      <c r="E632" s="1416"/>
      <c r="F632" s="1416"/>
      <c r="G632" s="1416"/>
    </row>
    <row r="633" spans="1:7">
      <c r="A633" s="1416"/>
      <c r="C633" s="1416"/>
      <c r="E633" s="1416"/>
      <c r="F633" s="1416"/>
      <c r="G633" s="1416"/>
    </row>
    <row r="634" spans="1:7">
      <c r="A634" s="1416"/>
      <c r="C634" s="1416"/>
      <c r="E634" s="1416"/>
      <c r="F634" s="1416"/>
      <c r="G634" s="1416"/>
    </row>
    <row r="635" spans="1:7">
      <c r="A635" s="1416"/>
      <c r="C635" s="1416"/>
      <c r="E635" s="1416"/>
      <c r="F635" s="1416"/>
      <c r="G635" s="1416"/>
    </row>
    <row r="636" spans="1:7">
      <c r="A636" s="1416"/>
      <c r="C636" s="1416"/>
      <c r="E636" s="1416"/>
      <c r="F636" s="1416"/>
      <c r="G636" s="1416"/>
    </row>
    <row r="637" spans="1:7">
      <c r="A637" s="1416"/>
      <c r="C637" s="1416"/>
      <c r="E637" s="1416"/>
      <c r="F637" s="1416"/>
      <c r="G637" s="1416"/>
    </row>
    <row r="638" spans="1:7">
      <c r="A638" s="1416"/>
      <c r="C638" s="1416"/>
      <c r="E638" s="1416"/>
      <c r="F638" s="1416"/>
      <c r="G638" s="1416"/>
    </row>
    <row r="639" spans="1:7">
      <c r="A639" s="1416"/>
      <c r="C639" s="1416"/>
      <c r="E639" s="1416"/>
      <c r="F639" s="1416"/>
      <c r="G639" s="1416"/>
    </row>
    <row r="640" spans="1:7">
      <c r="A640" s="1416"/>
      <c r="C640" s="1416"/>
      <c r="E640" s="1416"/>
      <c r="F640" s="1416"/>
      <c r="G640" s="1416"/>
    </row>
    <row r="641" spans="1:7">
      <c r="A641" s="1416"/>
      <c r="C641" s="1416"/>
      <c r="E641" s="1416"/>
      <c r="F641" s="1416"/>
      <c r="G641" s="1416"/>
    </row>
    <row r="642" spans="1:7">
      <c r="A642" s="1416"/>
      <c r="C642" s="1416"/>
      <c r="E642" s="1416"/>
      <c r="F642" s="1416"/>
      <c r="G642" s="1416"/>
    </row>
    <row r="643" spans="1:7">
      <c r="A643" s="1416"/>
      <c r="C643" s="1416"/>
      <c r="E643" s="1416"/>
      <c r="F643" s="1416"/>
      <c r="G643" s="1416"/>
    </row>
    <row r="644" spans="1:7">
      <c r="A644" s="1416"/>
      <c r="C644" s="1416"/>
      <c r="E644" s="1416"/>
      <c r="F644" s="1416"/>
      <c r="G644" s="1416"/>
    </row>
    <row r="645" spans="1:7">
      <c r="A645" s="1416"/>
      <c r="C645" s="1416"/>
      <c r="E645" s="1416"/>
      <c r="F645" s="1416"/>
      <c r="G645" s="1416"/>
    </row>
    <row r="646" spans="1:7">
      <c r="A646" s="1416"/>
      <c r="C646" s="1416"/>
      <c r="E646" s="1416"/>
      <c r="F646" s="1416"/>
      <c r="G646" s="1416"/>
    </row>
    <row r="647" spans="1:7">
      <c r="A647" s="1416"/>
      <c r="C647" s="1416"/>
      <c r="E647" s="1416"/>
      <c r="F647" s="1416"/>
      <c r="G647" s="1416"/>
    </row>
    <row r="648" spans="1:7">
      <c r="A648" s="1416"/>
      <c r="C648" s="1416"/>
      <c r="E648" s="1416"/>
      <c r="F648" s="1416"/>
      <c r="G648" s="1416"/>
    </row>
    <row r="649" spans="1:7">
      <c r="A649" s="1416"/>
      <c r="C649" s="1416"/>
      <c r="E649" s="1416"/>
      <c r="F649" s="1416"/>
      <c r="G649" s="1416"/>
    </row>
    <row r="650" spans="1:7">
      <c r="A650" s="1416"/>
      <c r="C650" s="1416"/>
      <c r="E650" s="1416"/>
      <c r="F650" s="1416"/>
      <c r="G650" s="1416"/>
    </row>
    <row r="651" spans="1:7">
      <c r="A651" s="1416"/>
      <c r="C651" s="1416"/>
      <c r="E651" s="1416"/>
      <c r="F651" s="1416"/>
      <c r="G651" s="1416"/>
    </row>
    <row r="652" spans="1:7">
      <c r="A652" s="1416"/>
      <c r="C652" s="1416"/>
      <c r="E652" s="1416"/>
      <c r="F652" s="1416"/>
      <c r="G652" s="1416"/>
    </row>
    <row r="653" spans="1:7">
      <c r="A653" s="1416"/>
      <c r="C653" s="1416"/>
      <c r="E653" s="1416"/>
      <c r="F653" s="1416"/>
      <c r="G653" s="1416"/>
    </row>
    <row r="654" spans="1:7">
      <c r="A654" s="1416"/>
      <c r="C654" s="1416"/>
      <c r="E654" s="1416"/>
      <c r="F654" s="1416"/>
      <c r="G654" s="1416"/>
    </row>
    <row r="655" spans="1:7">
      <c r="A655" s="1416"/>
      <c r="C655" s="1416"/>
      <c r="E655" s="1416"/>
      <c r="F655" s="1416"/>
      <c r="G655" s="1416"/>
    </row>
    <row r="656" spans="1:7">
      <c r="A656" s="1416"/>
      <c r="C656" s="1416"/>
      <c r="E656" s="1416"/>
      <c r="F656" s="1416"/>
      <c r="G656" s="1416"/>
    </row>
    <row r="657" spans="1:7">
      <c r="A657" s="1416"/>
      <c r="C657" s="1416"/>
      <c r="E657" s="1416"/>
      <c r="F657" s="1416"/>
      <c r="G657" s="1416"/>
    </row>
    <row r="658" spans="1:7">
      <c r="A658" s="1416"/>
      <c r="C658" s="1416"/>
      <c r="E658" s="1416"/>
      <c r="F658" s="1416"/>
      <c r="G658" s="1416"/>
    </row>
    <row r="659" spans="1:7">
      <c r="A659" s="1416"/>
      <c r="C659" s="1416"/>
      <c r="E659" s="1416"/>
      <c r="F659" s="1416"/>
      <c r="G659" s="1416"/>
    </row>
    <row r="660" spans="1:7">
      <c r="A660" s="1416"/>
      <c r="C660" s="1416"/>
      <c r="E660" s="1416"/>
      <c r="F660" s="1416"/>
      <c r="G660" s="1416"/>
    </row>
    <row r="661" spans="1:7">
      <c r="A661" s="1416"/>
      <c r="C661" s="1416"/>
      <c r="E661" s="1416"/>
      <c r="F661" s="1416"/>
      <c r="G661" s="1416"/>
    </row>
    <row r="662" spans="1:7">
      <c r="A662" s="1416"/>
      <c r="C662" s="1416"/>
      <c r="E662" s="1416"/>
      <c r="F662" s="1416"/>
      <c r="G662" s="1416"/>
    </row>
    <row r="663" spans="1:7">
      <c r="A663" s="1416"/>
      <c r="C663" s="1416"/>
      <c r="E663" s="1416"/>
      <c r="F663" s="1416"/>
      <c r="G663" s="1416"/>
    </row>
    <row r="664" spans="1:7">
      <c r="A664" s="1416"/>
      <c r="C664" s="1416"/>
      <c r="E664" s="1416"/>
      <c r="F664" s="1416"/>
      <c r="G664" s="1416"/>
    </row>
    <row r="665" spans="1:7">
      <c r="A665" s="1416"/>
      <c r="C665" s="1416"/>
      <c r="E665" s="1416"/>
      <c r="F665" s="1416"/>
      <c r="G665" s="1416"/>
    </row>
    <row r="666" spans="1:7">
      <c r="A666" s="1416"/>
      <c r="C666" s="1416"/>
      <c r="E666" s="1416"/>
      <c r="F666" s="1416"/>
      <c r="G666" s="1416"/>
    </row>
    <row r="667" spans="1:7">
      <c r="A667" s="1416"/>
      <c r="C667" s="1416"/>
      <c r="E667" s="1416"/>
      <c r="F667" s="1416"/>
      <c r="G667" s="1416"/>
    </row>
    <row r="668" spans="1:7">
      <c r="A668" s="1416"/>
      <c r="C668" s="1416"/>
      <c r="E668" s="1416"/>
      <c r="F668" s="1416"/>
      <c r="G668" s="1416"/>
    </row>
    <row r="669" spans="1:7">
      <c r="A669" s="1416"/>
      <c r="C669" s="1416"/>
      <c r="E669" s="1416"/>
      <c r="F669" s="1416"/>
      <c r="G669" s="1416"/>
    </row>
    <row r="670" spans="1:7">
      <c r="A670" s="1416"/>
      <c r="C670" s="1416"/>
      <c r="E670" s="1416"/>
      <c r="F670" s="1416"/>
      <c r="G670" s="1416"/>
    </row>
    <row r="671" spans="1:7">
      <c r="A671" s="1416"/>
      <c r="C671" s="1416"/>
      <c r="E671" s="1416"/>
      <c r="F671" s="1416"/>
      <c r="G671" s="1416"/>
    </row>
    <row r="672" spans="1:7">
      <c r="A672" s="1416"/>
      <c r="C672" s="1416"/>
      <c r="E672" s="1416"/>
      <c r="F672" s="1416"/>
      <c r="G672" s="1416"/>
    </row>
    <row r="673" spans="1:7">
      <c r="A673" s="1416"/>
      <c r="C673" s="1416"/>
      <c r="E673" s="1416"/>
      <c r="F673" s="1416"/>
      <c r="G673" s="1416"/>
    </row>
    <row r="674" spans="1:7">
      <c r="A674" s="1416"/>
      <c r="C674" s="1416"/>
      <c r="E674" s="1416"/>
      <c r="F674" s="1416"/>
      <c r="G674" s="1416"/>
    </row>
    <row r="675" spans="1:7">
      <c r="A675" s="1416"/>
      <c r="C675" s="1416"/>
      <c r="E675" s="1416"/>
      <c r="F675" s="1416"/>
      <c r="G675" s="1416"/>
    </row>
    <row r="676" spans="1:7">
      <c r="A676" s="1416"/>
      <c r="C676" s="1416"/>
      <c r="E676" s="1416"/>
      <c r="F676" s="1416"/>
      <c r="G676" s="1416"/>
    </row>
    <row r="677" spans="1:7">
      <c r="A677" s="1416"/>
      <c r="C677" s="1416"/>
      <c r="E677" s="1416"/>
      <c r="F677" s="1416"/>
      <c r="G677" s="1416"/>
    </row>
    <row r="678" spans="1:7">
      <c r="A678" s="1416"/>
      <c r="C678" s="1416"/>
      <c r="E678" s="1416"/>
      <c r="F678" s="1416"/>
      <c r="G678" s="1416"/>
    </row>
    <row r="679" spans="1:7">
      <c r="A679" s="1416"/>
      <c r="C679" s="1416"/>
      <c r="E679" s="1416"/>
      <c r="F679" s="1416"/>
      <c r="G679" s="1416"/>
    </row>
    <row r="680" spans="1:7">
      <c r="A680" s="1416"/>
      <c r="C680" s="1416"/>
      <c r="E680" s="1416"/>
      <c r="F680" s="1416"/>
      <c r="G680" s="1416"/>
    </row>
    <row r="681" spans="1:7">
      <c r="A681" s="1416"/>
      <c r="C681" s="1416"/>
      <c r="E681" s="1416"/>
      <c r="F681" s="1416"/>
      <c r="G681" s="1416"/>
    </row>
    <row r="682" spans="1:7">
      <c r="A682" s="1416"/>
      <c r="C682" s="1416"/>
      <c r="E682" s="1416"/>
      <c r="F682" s="1416"/>
      <c r="G682" s="1416"/>
    </row>
    <row r="683" spans="1:7">
      <c r="A683" s="1416"/>
      <c r="C683" s="1416"/>
      <c r="E683" s="1416"/>
      <c r="F683" s="1416"/>
      <c r="G683" s="1416"/>
    </row>
    <row r="684" spans="1:7">
      <c r="A684" s="1416"/>
      <c r="C684" s="1416"/>
      <c r="E684" s="1416"/>
      <c r="F684" s="1416"/>
      <c r="G684" s="1416"/>
    </row>
    <row r="685" spans="1:7">
      <c r="A685" s="1416"/>
      <c r="C685" s="1416"/>
      <c r="E685" s="1416"/>
      <c r="F685" s="1416"/>
      <c r="G685" s="1416"/>
    </row>
    <row r="686" spans="1:7">
      <c r="A686" s="1416"/>
      <c r="C686" s="1416"/>
      <c r="E686" s="1416"/>
      <c r="F686" s="1416"/>
      <c r="G686" s="1416"/>
    </row>
    <row r="687" spans="1:7">
      <c r="A687" s="1416"/>
      <c r="C687" s="1416"/>
      <c r="E687" s="1416"/>
      <c r="F687" s="1416"/>
      <c r="G687" s="1416"/>
    </row>
    <row r="688" spans="1:7">
      <c r="A688" s="1416"/>
      <c r="C688" s="1416"/>
      <c r="E688" s="1416"/>
      <c r="F688" s="1416"/>
      <c r="G688" s="1416"/>
    </row>
    <row r="689" spans="1:7">
      <c r="A689" s="1416"/>
      <c r="C689" s="1416"/>
      <c r="E689" s="1416"/>
      <c r="F689" s="1416"/>
      <c r="G689" s="1416"/>
    </row>
    <row r="690" spans="1:7">
      <c r="A690" s="1416"/>
      <c r="C690" s="1416"/>
      <c r="E690" s="1416"/>
      <c r="F690" s="1416"/>
      <c r="G690" s="1416"/>
    </row>
    <row r="691" spans="1:7">
      <c r="A691" s="1416"/>
      <c r="C691" s="1416"/>
      <c r="E691" s="1416"/>
      <c r="F691" s="1416"/>
      <c r="G691" s="1416"/>
    </row>
    <row r="692" spans="1:7">
      <c r="A692" s="1416"/>
      <c r="C692" s="1416"/>
      <c r="E692" s="1416"/>
      <c r="F692" s="1416"/>
      <c r="G692" s="1416"/>
    </row>
    <row r="693" spans="1:7">
      <c r="A693" s="1416"/>
      <c r="C693" s="1416"/>
      <c r="E693" s="1416"/>
      <c r="F693" s="1416"/>
      <c r="G693" s="1416"/>
    </row>
    <row r="694" spans="1:7">
      <c r="A694" s="1416"/>
      <c r="C694" s="1416"/>
      <c r="E694" s="1416"/>
      <c r="F694" s="1416"/>
      <c r="G694" s="1416"/>
    </row>
    <row r="695" spans="1:7">
      <c r="A695" s="1416"/>
      <c r="C695" s="1416"/>
      <c r="E695" s="1416"/>
      <c r="F695" s="1416"/>
      <c r="G695" s="1416"/>
    </row>
    <row r="696" spans="1:7">
      <c r="A696" s="1416"/>
      <c r="C696" s="1416"/>
      <c r="E696" s="1416"/>
      <c r="F696" s="1416"/>
      <c r="G696" s="1416"/>
    </row>
    <row r="697" spans="1:7">
      <c r="A697" s="1416"/>
      <c r="C697" s="1416"/>
      <c r="E697" s="1416"/>
      <c r="F697" s="1416"/>
      <c r="G697" s="1416"/>
    </row>
    <row r="698" spans="1:7">
      <c r="A698" s="1416"/>
      <c r="C698" s="1416"/>
      <c r="E698" s="1416"/>
      <c r="F698" s="1416"/>
      <c r="G698" s="1416"/>
    </row>
    <row r="699" spans="1:7">
      <c r="A699" s="1416"/>
      <c r="C699" s="1416"/>
      <c r="E699" s="1416"/>
      <c r="F699" s="1416"/>
      <c r="G699" s="1416"/>
    </row>
    <row r="700" spans="1:7">
      <c r="A700" s="1416"/>
      <c r="C700" s="1416"/>
      <c r="E700" s="1416"/>
      <c r="F700" s="1416"/>
      <c r="G700" s="1416"/>
    </row>
    <row r="701" spans="1:7">
      <c r="A701" s="1416"/>
      <c r="C701" s="1416"/>
      <c r="E701" s="1416"/>
      <c r="F701" s="1416"/>
      <c r="G701" s="1416"/>
    </row>
    <row r="702" spans="1:7">
      <c r="A702" s="1416"/>
      <c r="C702" s="1416"/>
      <c r="E702" s="1416"/>
      <c r="F702" s="1416"/>
      <c r="G702" s="1416"/>
    </row>
    <row r="703" spans="1:7">
      <c r="A703" s="1416"/>
      <c r="C703" s="1416"/>
      <c r="E703" s="1416"/>
      <c r="F703" s="1416"/>
      <c r="G703" s="1416"/>
    </row>
    <row r="704" spans="1:7">
      <c r="A704" s="1416"/>
      <c r="C704" s="1416"/>
      <c r="E704" s="1416"/>
      <c r="F704" s="1416"/>
      <c r="G704" s="1416"/>
    </row>
    <row r="705" spans="1:7">
      <c r="A705" s="1416"/>
      <c r="C705" s="1416"/>
      <c r="E705" s="1416"/>
      <c r="F705" s="1416"/>
      <c r="G705" s="1416"/>
    </row>
    <row r="706" spans="1:7">
      <c r="A706" s="1416"/>
      <c r="C706" s="1416"/>
      <c r="E706" s="1416"/>
      <c r="F706" s="1416"/>
      <c r="G706" s="1416"/>
    </row>
    <row r="707" spans="1:7">
      <c r="A707" s="1416"/>
      <c r="C707" s="1416"/>
      <c r="E707" s="1416"/>
      <c r="F707" s="1416"/>
      <c r="G707" s="1416"/>
    </row>
    <row r="708" spans="1:7">
      <c r="A708" s="1416"/>
      <c r="C708" s="1416"/>
      <c r="E708" s="1416"/>
      <c r="F708" s="1416"/>
      <c r="G708" s="1416"/>
    </row>
    <row r="709" spans="1:7">
      <c r="A709" s="1416"/>
      <c r="C709" s="1416"/>
      <c r="E709" s="1416"/>
      <c r="F709" s="1416"/>
      <c r="G709" s="1416"/>
    </row>
    <row r="710" spans="1:7">
      <c r="A710" s="1416"/>
      <c r="C710" s="1416"/>
      <c r="E710" s="1416"/>
      <c r="F710" s="1416"/>
      <c r="G710" s="1416"/>
    </row>
    <row r="711" spans="1:7">
      <c r="A711" s="1416"/>
      <c r="C711" s="1416"/>
      <c r="E711" s="1416"/>
      <c r="F711" s="1416"/>
      <c r="G711" s="1416"/>
    </row>
    <row r="712" spans="1:7">
      <c r="A712" s="1416"/>
      <c r="C712" s="1416"/>
      <c r="E712" s="1416"/>
      <c r="F712" s="1416"/>
      <c r="G712" s="1416"/>
    </row>
    <row r="713" spans="1:7">
      <c r="A713" s="1416"/>
      <c r="C713" s="1416"/>
      <c r="E713" s="1416"/>
      <c r="F713" s="1416"/>
      <c r="G713" s="1416"/>
    </row>
    <row r="714" spans="1:7">
      <c r="A714" s="1416"/>
      <c r="C714" s="1416"/>
      <c r="E714" s="1416"/>
      <c r="F714" s="1416"/>
      <c r="G714" s="1416"/>
    </row>
    <row r="715" spans="1:7">
      <c r="A715" s="1416"/>
      <c r="C715" s="1416"/>
      <c r="E715" s="1416"/>
      <c r="F715" s="1416"/>
      <c r="G715" s="1416"/>
    </row>
    <row r="716" spans="1:7">
      <c r="A716" s="1416"/>
      <c r="C716" s="1416"/>
      <c r="E716" s="1416"/>
      <c r="F716" s="1416"/>
      <c r="G716" s="1416"/>
    </row>
    <row r="717" spans="1:7">
      <c r="A717" s="1416"/>
      <c r="C717" s="1416"/>
      <c r="E717" s="1416"/>
      <c r="F717" s="1416"/>
      <c r="G717" s="1416"/>
    </row>
    <row r="718" spans="1:7">
      <c r="A718" s="1416"/>
      <c r="C718" s="1416"/>
      <c r="E718" s="1416"/>
      <c r="F718" s="1416"/>
      <c r="G718" s="1416"/>
    </row>
    <row r="719" spans="1:7">
      <c r="A719" s="1416"/>
      <c r="C719" s="1416"/>
      <c r="E719" s="1416"/>
      <c r="F719" s="1416"/>
      <c r="G719" s="1416"/>
    </row>
    <row r="720" spans="1:7">
      <c r="A720" s="1416"/>
      <c r="C720" s="1416"/>
      <c r="E720" s="1416"/>
      <c r="F720" s="1416"/>
      <c r="G720" s="1416"/>
    </row>
    <row r="721" spans="1:7">
      <c r="A721" s="1416"/>
      <c r="C721" s="1416"/>
      <c r="E721" s="1416"/>
      <c r="F721" s="1416"/>
      <c r="G721" s="1416"/>
    </row>
    <row r="722" spans="1:7">
      <c r="A722" s="1416"/>
      <c r="C722" s="1416"/>
      <c r="E722" s="1416"/>
      <c r="F722" s="1416"/>
      <c r="G722" s="1416"/>
    </row>
    <row r="723" spans="1:7">
      <c r="A723" s="1416"/>
      <c r="C723" s="1416"/>
      <c r="E723" s="1416"/>
      <c r="F723" s="1416"/>
      <c r="G723" s="1416"/>
    </row>
    <row r="724" spans="1:7">
      <c r="A724" s="1416"/>
      <c r="C724" s="1416"/>
      <c r="E724" s="1416"/>
      <c r="F724" s="1416"/>
      <c r="G724" s="1416"/>
    </row>
    <row r="725" spans="1:7">
      <c r="A725" s="1416"/>
      <c r="C725" s="1416"/>
      <c r="E725" s="1416"/>
      <c r="F725" s="1416"/>
      <c r="G725" s="1416"/>
    </row>
    <row r="726" spans="1:7">
      <c r="A726" s="1416"/>
      <c r="C726" s="1416"/>
      <c r="E726" s="1416"/>
      <c r="F726" s="1416"/>
      <c r="G726" s="1416"/>
    </row>
    <row r="727" spans="1:7">
      <c r="A727" s="1416"/>
      <c r="C727" s="1416"/>
      <c r="E727" s="1416"/>
      <c r="F727" s="1416"/>
      <c r="G727" s="1416"/>
    </row>
    <row r="728" spans="1:7">
      <c r="A728" s="1416"/>
      <c r="C728" s="1416"/>
      <c r="E728" s="1416"/>
      <c r="F728" s="1416"/>
      <c r="G728" s="1416"/>
    </row>
    <row r="729" spans="1:7">
      <c r="A729" s="1416"/>
      <c r="C729" s="1416"/>
      <c r="E729" s="1416"/>
      <c r="F729" s="1416"/>
      <c r="G729" s="1416"/>
    </row>
    <row r="730" spans="1:7">
      <c r="A730" s="1416"/>
      <c r="C730" s="1416"/>
      <c r="E730" s="1416"/>
      <c r="F730" s="1416"/>
      <c r="G730" s="1416"/>
    </row>
    <row r="731" spans="1:7">
      <c r="A731" s="1416"/>
      <c r="C731" s="1416"/>
      <c r="E731" s="1416"/>
      <c r="F731" s="1416"/>
      <c r="G731" s="1416"/>
    </row>
    <row r="732" spans="1:7">
      <c r="A732" s="1416"/>
      <c r="C732" s="1416"/>
      <c r="E732" s="1416"/>
      <c r="F732" s="1416"/>
      <c r="G732" s="1416"/>
    </row>
    <row r="733" spans="1:7">
      <c r="A733" s="1416"/>
      <c r="C733" s="1416"/>
      <c r="E733" s="1416"/>
      <c r="F733" s="1416"/>
      <c r="G733" s="1416"/>
    </row>
    <row r="734" spans="1:7">
      <c r="A734" s="1416"/>
      <c r="C734" s="1416"/>
      <c r="E734" s="1416"/>
      <c r="F734" s="1416"/>
      <c r="G734" s="1416"/>
    </row>
    <row r="735" spans="1:7">
      <c r="A735" s="1416"/>
      <c r="C735" s="1416"/>
      <c r="E735" s="1416"/>
      <c r="F735" s="1416"/>
      <c r="G735" s="1416"/>
    </row>
    <row r="736" spans="1:7">
      <c r="A736" s="1416"/>
      <c r="C736" s="1416"/>
      <c r="E736" s="1416"/>
      <c r="F736" s="1416"/>
      <c r="G736" s="1416"/>
    </row>
    <row r="737" spans="1:7">
      <c r="A737" s="1416"/>
      <c r="C737" s="1416"/>
      <c r="E737" s="1416"/>
      <c r="F737" s="1416"/>
      <c r="G737" s="1416"/>
    </row>
    <row r="738" spans="1:7">
      <c r="A738" s="1416"/>
      <c r="C738" s="1416"/>
      <c r="E738" s="1416"/>
      <c r="F738" s="1416"/>
      <c r="G738" s="1416"/>
    </row>
    <row r="739" spans="1:7">
      <c r="A739" s="1416"/>
      <c r="C739" s="1416"/>
      <c r="E739" s="1416"/>
      <c r="F739" s="1416"/>
      <c r="G739" s="1416"/>
    </row>
    <row r="740" spans="1:7">
      <c r="A740" s="1416"/>
      <c r="C740" s="1416"/>
      <c r="E740" s="1416"/>
      <c r="F740" s="1416"/>
      <c r="G740" s="1416"/>
    </row>
    <row r="741" spans="1:7">
      <c r="A741" s="1416"/>
      <c r="C741" s="1416"/>
      <c r="E741" s="1416"/>
      <c r="F741" s="1416"/>
      <c r="G741" s="1416"/>
    </row>
    <row r="742" spans="1:7">
      <c r="A742" s="1416"/>
      <c r="C742" s="1416"/>
      <c r="E742" s="1416"/>
      <c r="F742" s="1416"/>
      <c r="G742" s="1416"/>
    </row>
    <row r="743" spans="1:7">
      <c r="A743" s="1416"/>
      <c r="C743" s="1416"/>
      <c r="E743" s="1416"/>
      <c r="F743" s="1416"/>
      <c r="G743" s="1416"/>
    </row>
    <row r="744" spans="1:7">
      <c r="A744" s="1416"/>
      <c r="C744" s="1416"/>
      <c r="E744" s="1416"/>
      <c r="F744" s="1416"/>
      <c r="G744" s="1416"/>
    </row>
    <row r="745" spans="1:7">
      <c r="A745" s="1416"/>
      <c r="C745" s="1416"/>
      <c r="E745" s="1416"/>
      <c r="F745" s="1416"/>
      <c r="G745" s="1416"/>
    </row>
    <row r="746" spans="1:7">
      <c r="A746" s="1416"/>
      <c r="C746" s="1416"/>
      <c r="E746" s="1416"/>
      <c r="F746" s="1416"/>
      <c r="G746" s="1416"/>
    </row>
    <row r="747" spans="1:7">
      <c r="A747" s="1416"/>
      <c r="C747" s="1416"/>
      <c r="E747" s="1416"/>
      <c r="F747" s="1416"/>
      <c r="G747" s="1416"/>
    </row>
    <row r="748" spans="1:7">
      <c r="A748" s="1416"/>
      <c r="C748" s="1416"/>
      <c r="E748" s="1416"/>
      <c r="F748" s="1416"/>
      <c r="G748" s="1416"/>
    </row>
    <row r="749" spans="1:7">
      <c r="A749" s="1416"/>
      <c r="C749" s="1416"/>
      <c r="E749" s="1416"/>
      <c r="F749" s="1416"/>
      <c r="G749" s="1416"/>
    </row>
    <row r="750" spans="1:7">
      <c r="A750" s="1416"/>
      <c r="C750" s="1416"/>
      <c r="E750" s="1416"/>
      <c r="F750" s="1416"/>
      <c r="G750" s="1416"/>
    </row>
    <row r="751" spans="1:7">
      <c r="A751" s="1416"/>
      <c r="C751" s="1416"/>
      <c r="E751" s="1416"/>
      <c r="F751" s="1416"/>
      <c r="G751" s="1416"/>
    </row>
    <row r="752" spans="1:7">
      <c r="A752" s="1416"/>
      <c r="C752" s="1416"/>
      <c r="E752" s="1416"/>
      <c r="F752" s="1416"/>
      <c r="G752" s="1416"/>
    </row>
    <row r="753" spans="1:7">
      <c r="A753" s="1416"/>
      <c r="C753" s="1416"/>
      <c r="E753" s="1416"/>
      <c r="F753" s="1416"/>
      <c r="G753" s="1416"/>
    </row>
    <row r="754" spans="1:7">
      <c r="A754" s="1416"/>
      <c r="C754" s="1416"/>
      <c r="E754" s="1416"/>
      <c r="F754" s="1416"/>
      <c r="G754" s="1416"/>
    </row>
    <row r="755" spans="1:7">
      <c r="A755" s="1416"/>
      <c r="C755" s="1416"/>
      <c r="E755" s="1416"/>
      <c r="F755" s="1416"/>
      <c r="G755" s="1416"/>
    </row>
    <row r="756" spans="1:7">
      <c r="A756" s="1416"/>
      <c r="C756" s="1416"/>
      <c r="E756" s="1416"/>
      <c r="F756" s="1416"/>
      <c r="G756" s="1416"/>
    </row>
    <row r="757" spans="1:7">
      <c r="A757" s="1416"/>
      <c r="C757" s="1416"/>
      <c r="E757" s="1416"/>
      <c r="F757" s="1416"/>
      <c r="G757" s="1416"/>
    </row>
    <row r="758" spans="1:7">
      <c r="A758" s="1416"/>
      <c r="C758" s="1416"/>
      <c r="E758" s="1416"/>
      <c r="F758" s="1416"/>
      <c r="G758" s="1416"/>
    </row>
    <row r="759" spans="1:7">
      <c r="A759" s="1416"/>
      <c r="C759" s="1416"/>
      <c r="E759" s="1416"/>
      <c r="F759" s="1416"/>
      <c r="G759" s="1416"/>
    </row>
    <row r="760" spans="1:7">
      <c r="A760" s="1416"/>
      <c r="C760" s="1416"/>
      <c r="E760" s="1416"/>
      <c r="F760" s="1416"/>
      <c r="G760" s="1416"/>
    </row>
    <row r="761" spans="1:7">
      <c r="A761" s="1416"/>
      <c r="C761" s="1416"/>
      <c r="E761" s="1416"/>
      <c r="F761" s="1416"/>
      <c r="G761" s="1416"/>
    </row>
    <row r="762" spans="1:7">
      <c r="A762" s="1416"/>
      <c r="C762" s="1416"/>
      <c r="E762" s="1416"/>
      <c r="F762" s="1416"/>
      <c r="G762" s="1416"/>
    </row>
    <row r="763" spans="1:7">
      <c r="A763" s="1416"/>
      <c r="C763" s="1416"/>
      <c r="E763" s="1416"/>
      <c r="F763" s="1416"/>
      <c r="G763" s="1416"/>
    </row>
    <row r="764" spans="1:7">
      <c r="A764" s="1416"/>
      <c r="C764" s="1416"/>
      <c r="E764" s="1416"/>
      <c r="F764" s="1416"/>
      <c r="G764" s="1416"/>
    </row>
    <row r="765" spans="1:7">
      <c r="A765" s="1416"/>
      <c r="C765" s="1416"/>
      <c r="E765" s="1416"/>
      <c r="F765" s="1416"/>
      <c r="G765" s="1416"/>
    </row>
    <row r="766" spans="1:7">
      <c r="A766" s="1416"/>
      <c r="C766" s="1416"/>
      <c r="E766" s="1416"/>
      <c r="F766" s="1416"/>
      <c r="G766" s="1416"/>
    </row>
    <row r="767" spans="1:7">
      <c r="A767" s="1416"/>
      <c r="C767" s="1416"/>
      <c r="E767" s="1416"/>
      <c r="F767" s="1416"/>
      <c r="G767" s="1416"/>
    </row>
    <row r="768" spans="1:7">
      <c r="A768" s="1416"/>
      <c r="C768" s="1416"/>
      <c r="E768" s="1416"/>
      <c r="F768" s="1416"/>
      <c r="G768" s="1416"/>
    </row>
    <row r="769" spans="1:7">
      <c r="A769" s="1416"/>
      <c r="C769" s="1416"/>
      <c r="E769" s="1416"/>
      <c r="F769" s="1416"/>
      <c r="G769" s="1416"/>
    </row>
    <row r="770" spans="1:7">
      <c r="A770" s="1416"/>
      <c r="C770" s="1416"/>
      <c r="E770" s="1416"/>
      <c r="F770" s="1416"/>
      <c r="G770" s="1416"/>
    </row>
    <row r="771" spans="1:7">
      <c r="A771" s="1416"/>
      <c r="C771" s="1416"/>
      <c r="E771" s="1416"/>
      <c r="F771" s="1416"/>
      <c r="G771" s="1416"/>
    </row>
    <row r="772" spans="1:7">
      <c r="A772" s="1416"/>
      <c r="C772" s="1416"/>
      <c r="E772" s="1416"/>
      <c r="F772" s="1416"/>
      <c r="G772" s="1416"/>
    </row>
    <row r="773" spans="1:7">
      <c r="A773" s="1416"/>
      <c r="C773" s="1416"/>
      <c r="E773" s="1416"/>
      <c r="F773" s="1416"/>
      <c r="G773" s="1416"/>
    </row>
    <row r="774" spans="1:7">
      <c r="A774" s="1416"/>
      <c r="C774" s="1416"/>
      <c r="E774" s="1416"/>
      <c r="F774" s="1416"/>
      <c r="G774" s="1416"/>
    </row>
    <row r="775" spans="1:7">
      <c r="A775" s="1416"/>
      <c r="C775" s="1416"/>
      <c r="E775" s="1416"/>
      <c r="F775" s="1416"/>
      <c r="G775" s="1416"/>
    </row>
    <row r="776" spans="1:7">
      <c r="A776" s="1416"/>
      <c r="C776" s="1416"/>
      <c r="E776" s="1416"/>
      <c r="F776" s="1416"/>
      <c r="G776" s="1416"/>
    </row>
    <row r="777" spans="1:7">
      <c r="A777" s="1416"/>
      <c r="C777" s="1416"/>
      <c r="E777" s="1416"/>
      <c r="F777" s="1416"/>
      <c r="G777" s="1416"/>
    </row>
    <row r="778" spans="1:7">
      <c r="A778" s="1416"/>
      <c r="C778" s="1416"/>
      <c r="E778" s="1416"/>
      <c r="F778" s="1416"/>
      <c r="G778" s="1416"/>
    </row>
    <row r="779" spans="1:7">
      <c r="A779" s="1416"/>
      <c r="C779" s="1416"/>
      <c r="E779" s="1416"/>
      <c r="F779" s="1416"/>
      <c r="G779" s="1416"/>
    </row>
    <row r="780" spans="1:7">
      <c r="A780" s="1416"/>
      <c r="C780" s="1416"/>
      <c r="E780" s="1416"/>
      <c r="F780" s="1416"/>
      <c r="G780" s="1416"/>
    </row>
    <row r="781" spans="1:7" ht="39.75" customHeight="1">
      <c r="A781" s="1416"/>
      <c r="C781" s="1416"/>
      <c r="E781" s="1416"/>
      <c r="F781" s="1416"/>
      <c r="G781" s="1416"/>
    </row>
    <row r="782" spans="1:7">
      <c r="A782" s="1416"/>
      <c r="C782" s="1416"/>
      <c r="E782" s="1416"/>
      <c r="F782" s="1416"/>
      <c r="G782" s="1416"/>
    </row>
    <row r="783" spans="1:7">
      <c r="A783" s="1416"/>
      <c r="C783" s="1416"/>
      <c r="E783" s="1416"/>
      <c r="F783" s="1416"/>
      <c r="G783" s="1416"/>
    </row>
    <row r="784" spans="1:7">
      <c r="A784" s="1416"/>
      <c r="C784" s="1416"/>
      <c r="E784" s="1416"/>
      <c r="F784" s="1416"/>
      <c r="G784" s="1416"/>
    </row>
    <row r="785" spans="1:7">
      <c r="A785" s="1416"/>
      <c r="C785" s="1416"/>
      <c r="E785" s="1416"/>
      <c r="F785" s="1416"/>
      <c r="G785" s="1416"/>
    </row>
    <row r="786" spans="1:7">
      <c r="A786" s="1416"/>
      <c r="C786" s="1416"/>
      <c r="E786" s="1416"/>
      <c r="F786" s="1416"/>
      <c r="G786" s="1416"/>
    </row>
    <row r="787" spans="1:7">
      <c r="A787" s="1416"/>
      <c r="C787" s="1416"/>
      <c r="E787" s="1416"/>
      <c r="F787" s="1416"/>
      <c r="G787" s="1416"/>
    </row>
    <row r="788" spans="1:7">
      <c r="A788" s="1416"/>
      <c r="C788" s="1416"/>
      <c r="E788" s="1416"/>
      <c r="F788" s="1416"/>
      <c r="G788" s="1416"/>
    </row>
    <row r="789" spans="1:7">
      <c r="A789" s="1416"/>
      <c r="C789" s="1416"/>
      <c r="E789" s="1416"/>
      <c r="F789" s="1416"/>
      <c r="G789" s="1416"/>
    </row>
    <row r="790" spans="1:7">
      <c r="A790" s="1416"/>
      <c r="C790" s="1416"/>
      <c r="E790" s="1416"/>
      <c r="F790" s="1416"/>
      <c r="G790" s="1416"/>
    </row>
    <row r="791" spans="1:7">
      <c r="A791" s="1416"/>
      <c r="C791" s="1416"/>
      <c r="E791" s="1416"/>
      <c r="F791" s="1416"/>
      <c r="G791" s="1416"/>
    </row>
    <row r="792" spans="1:7">
      <c r="A792" s="1416"/>
      <c r="C792" s="1416"/>
      <c r="E792" s="1416"/>
      <c r="F792" s="1416"/>
      <c r="G792" s="1416"/>
    </row>
    <row r="793" spans="1:7">
      <c r="A793" s="1416"/>
      <c r="C793" s="1416"/>
      <c r="E793" s="1416"/>
      <c r="F793" s="1416"/>
      <c r="G793" s="1416"/>
    </row>
    <row r="794" spans="1:7">
      <c r="A794" s="1416"/>
      <c r="C794" s="1416"/>
      <c r="E794" s="1416"/>
      <c r="F794" s="1416"/>
      <c r="G794" s="1416"/>
    </row>
    <row r="795" spans="1:7">
      <c r="A795" s="1416"/>
      <c r="C795" s="1416"/>
      <c r="E795" s="1416"/>
      <c r="F795" s="1416"/>
      <c r="G795" s="1416"/>
    </row>
    <row r="796" spans="1:7">
      <c r="A796" s="1416"/>
      <c r="C796" s="1416"/>
      <c r="E796" s="1416"/>
      <c r="F796" s="1416"/>
      <c r="G796" s="1416"/>
    </row>
    <row r="797" spans="1:7">
      <c r="A797" s="1416"/>
      <c r="C797" s="1416"/>
      <c r="E797" s="1416"/>
      <c r="F797" s="1416"/>
      <c r="G797" s="1416"/>
    </row>
    <row r="798" spans="1:7">
      <c r="A798" s="1416"/>
      <c r="C798" s="1416"/>
      <c r="E798" s="1416"/>
      <c r="F798" s="1416"/>
      <c r="G798" s="1416"/>
    </row>
    <row r="799" spans="1:7">
      <c r="A799" s="1416"/>
      <c r="C799" s="1416"/>
      <c r="E799" s="1416"/>
      <c r="F799" s="1416"/>
      <c r="G799" s="1416"/>
    </row>
    <row r="800" spans="1:7">
      <c r="A800" s="1416"/>
      <c r="C800" s="1416"/>
      <c r="E800" s="1416"/>
      <c r="F800" s="1416"/>
      <c r="G800" s="1416"/>
    </row>
    <row r="801" spans="1:7">
      <c r="A801" s="1416"/>
      <c r="C801" s="1416"/>
      <c r="E801" s="1416"/>
      <c r="F801" s="1416"/>
      <c r="G801" s="1416"/>
    </row>
    <row r="802" spans="1:7">
      <c r="A802" s="1416"/>
      <c r="C802" s="1416"/>
      <c r="E802" s="1416"/>
      <c r="F802" s="1416"/>
      <c r="G802" s="1416"/>
    </row>
    <row r="803" spans="1:7">
      <c r="A803" s="1416"/>
      <c r="C803" s="1416"/>
      <c r="E803" s="1416"/>
      <c r="F803" s="1416"/>
      <c r="G803" s="1416"/>
    </row>
    <row r="804" spans="1:7">
      <c r="A804" s="1416"/>
      <c r="C804" s="1416"/>
      <c r="E804" s="1416"/>
      <c r="F804" s="1416"/>
      <c r="G804" s="1416"/>
    </row>
    <row r="805" spans="1:7">
      <c r="A805" s="1416"/>
      <c r="C805" s="1416"/>
      <c r="E805" s="1416"/>
      <c r="F805" s="1416"/>
      <c r="G805" s="1416"/>
    </row>
    <row r="806" spans="1:7">
      <c r="A806" s="1416"/>
      <c r="C806" s="1416"/>
      <c r="E806" s="1416"/>
      <c r="F806" s="1416"/>
      <c r="G806" s="1416"/>
    </row>
    <row r="807" spans="1:7">
      <c r="A807" s="1416"/>
      <c r="C807" s="1416"/>
      <c r="E807" s="1416"/>
      <c r="F807" s="1416"/>
      <c r="G807" s="1416"/>
    </row>
    <row r="808" spans="1:7">
      <c r="A808" s="1416"/>
      <c r="C808" s="1416"/>
      <c r="E808" s="1416"/>
      <c r="F808" s="1416"/>
      <c r="G808" s="1416"/>
    </row>
    <row r="809" spans="1:7">
      <c r="A809" s="1416"/>
      <c r="C809" s="1416"/>
      <c r="E809" s="1416"/>
      <c r="F809" s="1416"/>
      <c r="G809" s="1416"/>
    </row>
    <row r="810" spans="1:7">
      <c r="A810" s="1416"/>
      <c r="C810" s="1416"/>
      <c r="E810" s="1416"/>
      <c r="F810" s="1416"/>
      <c r="G810" s="1416"/>
    </row>
    <row r="811" spans="1:7">
      <c r="A811" s="1416"/>
      <c r="C811" s="1416"/>
      <c r="E811" s="1416"/>
      <c r="F811" s="1416"/>
      <c r="G811" s="1416"/>
    </row>
    <row r="812" spans="1:7">
      <c r="A812" s="1416"/>
      <c r="C812" s="1416"/>
      <c r="E812" s="1416"/>
      <c r="F812" s="1416"/>
      <c r="G812" s="1416"/>
    </row>
    <row r="813" spans="1:7">
      <c r="A813" s="1416"/>
      <c r="C813" s="1416"/>
      <c r="E813" s="1416"/>
      <c r="F813" s="1416"/>
      <c r="G813" s="1416"/>
    </row>
    <row r="814" spans="1:7">
      <c r="A814" s="1416"/>
      <c r="C814" s="1416"/>
      <c r="E814" s="1416"/>
      <c r="F814" s="1416"/>
      <c r="G814" s="1416"/>
    </row>
    <row r="815" spans="1:7">
      <c r="A815" s="1416"/>
      <c r="C815" s="1416"/>
      <c r="E815" s="1416"/>
      <c r="F815" s="1416"/>
      <c r="G815" s="1416"/>
    </row>
    <row r="816" spans="1:7">
      <c r="A816" s="1416"/>
      <c r="C816" s="1416"/>
      <c r="E816" s="1416"/>
      <c r="F816" s="1416"/>
      <c r="G816" s="1416"/>
    </row>
    <row r="817" spans="1:7">
      <c r="A817" s="1416"/>
      <c r="C817" s="1416"/>
      <c r="E817" s="1416"/>
      <c r="F817" s="1416"/>
      <c r="G817" s="1416"/>
    </row>
    <row r="818" spans="1:7">
      <c r="A818" s="1416"/>
      <c r="C818" s="1416"/>
      <c r="E818" s="1416"/>
      <c r="F818" s="1416"/>
      <c r="G818" s="1416"/>
    </row>
    <row r="819" spans="1:7">
      <c r="A819" s="1416"/>
      <c r="C819" s="1416"/>
      <c r="E819" s="1416"/>
      <c r="F819" s="1416"/>
      <c r="G819" s="1416"/>
    </row>
    <row r="820" spans="1:7">
      <c r="A820" s="1416"/>
      <c r="C820" s="1416"/>
      <c r="E820" s="1416"/>
      <c r="F820" s="1416"/>
      <c r="G820" s="1416"/>
    </row>
    <row r="821" spans="1:7">
      <c r="A821" s="1416"/>
      <c r="C821" s="1416"/>
      <c r="E821" s="1416"/>
      <c r="F821" s="1416"/>
      <c r="G821" s="1416"/>
    </row>
    <row r="822" spans="1:7">
      <c r="A822" s="1416"/>
      <c r="C822" s="1416"/>
      <c r="E822" s="1416"/>
      <c r="F822" s="1416"/>
      <c r="G822" s="1416"/>
    </row>
    <row r="823" spans="1:7">
      <c r="A823" s="1416"/>
      <c r="C823" s="1416"/>
      <c r="E823" s="1416"/>
      <c r="F823" s="1416"/>
      <c r="G823" s="1416"/>
    </row>
    <row r="824" spans="1:7">
      <c r="A824" s="1416"/>
      <c r="C824" s="1416"/>
      <c r="E824" s="1416"/>
      <c r="F824" s="1416"/>
      <c r="G824" s="1416"/>
    </row>
    <row r="825" spans="1:7">
      <c r="A825" s="1416"/>
      <c r="C825" s="1416"/>
      <c r="E825" s="1416"/>
      <c r="F825" s="1416"/>
      <c r="G825" s="1416"/>
    </row>
    <row r="826" spans="1:7">
      <c r="A826" s="1416"/>
      <c r="C826" s="1416"/>
      <c r="E826" s="1416"/>
      <c r="F826" s="1416"/>
      <c r="G826" s="1416"/>
    </row>
    <row r="827" spans="1:7">
      <c r="A827" s="1416"/>
      <c r="C827" s="1416"/>
      <c r="E827" s="1416"/>
      <c r="F827" s="1416"/>
      <c r="G827" s="1416"/>
    </row>
    <row r="828" spans="1:7">
      <c r="A828" s="1416"/>
      <c r="C828" s="1416"/>
      <c r="E828" s="1416"/>
      <c r="F828" s="1416"/>
      <c r="G828" s="1416"/>
    </row>
    <row r="829" spans="1:7">
      <c r="A829" s="1416"/>
      <c r="C829" s="1416"/>
      <c r="E829" s="1416"/>
      <c r="F829" s="1416"/>
      <c r="G829" s="1416"/>
    </row>
    <row r="830" spans="1:7">
      <c r="A830" s="1416"/>
      <c r="C830" s="1416"/>
      <c r="E830" s="1416"/>
      <c r="F830" s="1416"/>
      <c r="G830" s="1416"/>
    </row>
    <row r="831" spans="1:7">
      <c r="A831" s="1416"/>
      <c r="C831" s="1416"/>
      <c r="E831" s="1416"/>
      <c r="F831" s="1416"/>
      <c r="G831" s="1416"/>
    </row>
    <row r="832" spans="1:7">
      <c r="A832" s="1416"/>
      <c r="C832" s="1416"/>
      <c r="E832" s="1416"/>
      <c r="F832" s="1416"/>
      <c r="G832" s="1416"/>
    </row>
    <row r="833" spans="1:7">
      <c r="A833" s="1416"/>
      <c r="C833" s="1416"/>
      <c r="E833" s="1416"/>
      <c r="F833" s="1416"/>
      <c r="G833" s="1416"/>
    </row>
    <row r="834" spans="1:7">
      <c r="A834" s="1416"/>
      <c r="C834" s="1416"/>
      <c r="E834" s="1416"/>
      <c r="F834" s="1416"/>
      <c r="G834" s="1416"/>
    </row>
    <row r="835" spans="1:7">
      <c r="A835" s="1416"/>
      <c r="C835" s="1416"/>
      <c r="E835" s="1416"/>
      <c r="F835" s="1416"/>
      <c r="G835" s="1416"/>
    </row>
    <row r="836" spans="1:7">
      <c r="A836" s="1416"/>
      <c r="C836" s="1416"/>
      <c r="E836" s="1416"/>
      <c r="F836" s="1416"/>
      <c r="G836" s="1416"/>
    </row>
    <row r="837" spans="1:7">
      <c r="A837" s="1416"/>
      <c r="C837" s="1416"/>
      <c r="E837" s="1416"/>
      <c r="F837" s="1416"/>
      <c r="G837" s="1416"/>
    </row>
    <row r="838" spans="1:7">
      <c r="A838" s="1416"/>
      <c r="C838" s="1416"/>
      <c r="E838" s="1416"/>
      <c r="F838" s="1416"/>
      <c r="G838" s="1416"/>
    </row>
    <row r="839" spans="1:7">
      <c r="A839" s="1416"/>
      <c r="C839" s="1416"/>
      <c r="E839" s="1416"/>
      <c r="F839" s="1416"/>
      <c r="G839" s="1416"/>
    </row>
    <row r="840" spans="1:7">
      <c r="A840" s="1416"/>
      <c r="C840" s="1416"/>
      <c r="E840" s="1416"/>
      <c r="F840" s="1416"/>
      <c r="G840" s="1416"/>
    </row>
    <row r="841" spans="1:7">
      <c r="A841" s="1416"/>
      <c r="C841" s="1416"/>
      <c r="E841" s="1416"/>
      <c r="F841" s="1416"/>
      <c r="G841" s="1416"/>
    </row>
    <row r="842" spans="1:7">
      <c r="A842" s="1416"/>
      <c r="C842" s="1416"/>
      <c r="E842" s="1416"/>
      <c r="F842" s="1416"/>
      <c r="G842" s="1416"/>
    </row>
    <row r="843" spans="1:7">
      <c r="A843" s="1416"/>
      <c r="C843" s="1416"/>
      <c r="E843" s="1416"/>
      <c r="F843" s="1416"/>
      <c r="G843" s="1416"/>
    </row>
    <row r="844" spans="1:7">
      <c r="A844" s="1416"/>
      <c r="C844" s="1416"/>
      <c r="E844" s="1416"/>
      <c r="F844" s="1416"/>
      <c r="G844" s="1416"/>
    </row>
    <row r="845" spans="1:7">
      <c r="A845" s="1416"/>
      <c r="C845" s="1416"/>
      <c r="E845" s="1416"/>
      <c r="F845" s="1416"/>
      <c r="G845" s="1416"/>
    </row>
    <row r="846" spans="1:7">
      <c r="A846" s="1416"/>
      <c r="C846" s="1416"/>
      <c r="E846" s="1416"/>
      <c r="F846" s="1416"/>
      <c r="G846" s="1416"/>
    </row>
    <row r="847" spans="1:7">
      <c r="A847" s="1416"/>
      <c r="C847" s="1416"/>
      <c r="E847" s="1416"/>
      <c r="F847" s="1416"/>
      <c r="G847" s="1416"/>
    </row>
    <row r="848" spans="1:7">
      <c r="A848" s="1416"/>
      <c r="C848" s="1416"/>
      <c r="E848" s="1416"/>
      <c r="F848" s="1416"/>
      <c r="G848" s="1416"/>
    </row>
    <row r="849" spans="1:7">
      <c r="A849" s="1416"/>
      <c r="C849" s="1416"/>
      <c r="E849" s="1416"/>
      <c r="F849" s="1416"/>
      <c r="G849" s="1416"/>
    </row>
    <row r="850" spans="1:7">
      <c r="A850" s="1416"/>
      <c r="C850" s="1416"/>
      <c r="E850" s="1416"/>
      <c r="F850" s="1416"/>
      <c r="G850" s="1416"/>
    </row>
    <row r="851" spans="1:7">
      <c r="A851" s="1416"/>
      <c r="C851" s="1416"/>
      <c r="E851" s="1416"/>
      <c r="F851" s="1416"/>
      <c r="G851" s="1416"/>
    </row>
    <row r="852" spans="1:7">
      <c r="A852" s="1416"/>
      <c r="C852" s="1416"/>
      <c r="E852" s="1416"/>
      <c r="F852" s="1416"/>
      <c r="G852" s="1416"/>
    </row>
    <row r="853" spans="1:7">
      <c r="A853" s="1416"/>
      <c r="C853" s="1416"/>
      <c r="E853" s="1416"/>
      <c r="F853" s="1416"/>
      <c r="G853" s="1416"/>
    </row>
    <row r="854" spans="1:7">
      <c r="A854" s="1416"/>
      <c r="C854" s="1416"/>
      <c r="E854" s="1416"/>
      <c r="F854" s="1416"/>
      <c r="G854" s="1416"/>
    </row>
    <row r="855" spans="1:7">
      <c r="A855" s="1416"/>
      <c r="C855" s="1416"/>
      <c r="E855" s="1416"/>
      <c r="F855" s="1416"/>
      <c r="G855" s="1416"/>
    </row>
    <row r="856" spans="1:7">
      <c r="A856" s="1416"/>
      <c r="C856" s="1416"/>
      <c r="E856" s="1416"/>
      <c r="F856" s="1416"/>
      <c r="G856" s="1416"/>
    </row>
    <row r="857" spans="1:7">
      <c r="A857" s="1416"/>
      <c r="C857" s="1416"/>
      <c r="E857" s="1416"/>
      <c r="F857" s="1416"/>
      <c r="G857" s="1416"/>
    </row>
    <row r="858" spans="1:7">
      <c r="A858" s="1416"/>
      <c r="C858" s="1416"/>
      <c r="E858" s="1416"/>
      <c r="F858" s="1416"/>
      <c r="G858" s="1416"/>
    </row>
    <row r="859" spans="1:7">
      <c r="A859" s="1416"/>
      <c r="C859" s="1416"/>
      <c r="E859" s="1416"/>
      <c r="F859" s="1416"/>
      <c r="G859" s="1416"/>
    </row>
    <row r="860" spans="1:7">
      <c r="A860" s="1416"/>
      <c r="C860" s="1416"/>
      <c r="E860" s="1416"/>
      <c r="F860" s="1416"/>
      <c r="G860" s="1416"/>
    </row>
    <row r="861" spans="1:7">
      <c r="A861" s="1416"/>
      <c r="C861" s="1416"/>
      <c r="E861" s="1416"/>
      <c r="F861" s="1416"/>
      <c r="G861" s="1416"/>
    </row>
    <row r="862" spans="1:7">
      <c r="A862" s="1416"/>
      <c r="C862" s="1416"/>
      <c r="E862" s="1416"/>
      <c r="F862" s="1416"/>
      <c r="G862" s="1416"/>
    </row>
    <row r="863" spans="1:7">
      <c r="A863" s="1416"/>
      <c r="C863" s="1416"/>
      <c r="E863" s="1416"/>
      <c r="F863" s="1416"/>
      <c r="G863" s="1416"/>
    </row>
    <row r="864" spans="1:7">
      <c r="A864" s="1416"/>
      <c r="C864" s="1416"/>
      <c r="E864" s="1416"/>
      <c r="F864" s="1416"/>
      <c r="G864" s="1416"/>
    </row>
    <row r="865" spans="1:7">
      <c r="A865" s="1416"/>
      <c r="C865" s="1416"/>
      <c r="E865" s="1416"/>
      <c r="F865" s="1416"/>
      <c r="G865" s="1416"/>
    </row>
    <row r="866" spans="1:7">
      <c r="A866" s="1416"/>
      <c r="C866" s="1416"/>
      <c r="E866" s="1416"/>
      <c r="F866" s="1416"/>
      <c r="G866" s="1416"/>
    </row>
    <row r="867" spans="1:7">
      <c r="A867" s="1416"/>
      <c r="C867" s="1416"/>
      <c r="E867" s="1416"/>
      <c r="F867" s="1416"/>
      <c r="G867" s="1416"/>
    </row>
    <row r="868" spans="1:7">
      <c r="A868" s="1416"/>
      <c r="C868" s="1416"/>
      <c r="E868" s="1416"/>
      <c r="F868" s="1416"/>
      <c r="G868" s="1416"/>
    </row>
    <row r="869" spans="1:7">
      <c r="A869" s="1416"/>
      <c r="C869" s="1416"/>
      <c r="E869" s="1416"/>
      <c r="F869" s="1416"/>
      <c r="G869" s="1416"/>
    </row>
    <row r="870" spans="1:7">
      <c r="A870" s="1416"/>
      <c r="C870" s="1416"/>
      <c r="E870" s="1416"/>
      <c r="F870" s="1416"/>
      <c r="G870" s="1416"/>
    </row>
    <row r="871" spans="1:7">
      <c r="A871" s="1416"/>
      <c r="C871" s="1416"/>
      <c r="E871" s="1416"/>
      <c r="F871" s="1416"/>
      <c r="G871" s="1416"/>
    </row>
    <row r="872" spans="1:7">
      <c r="A872" s="1416"/>
      <c r="C872" s="1416"/>
      <c r="E872" s="1416"/>
      <c r="F872" s="1416"/>
      <c r="G872" s="1416"/>
    </row>
    <row r="873" spans="1:7">
      <c r="A873" s="1416"/>
      <c r="C873" s="1416"/>
      <c r="E873" s="1416"/>
      <c r="F873" s="1416"/>
      <c r="G873" s="1416"/>
    </row>
    <row r="874" spans="1:7">
      <c r="A874" s="1416"/>
      <c r="C874" s="1416"/>
      <c r="E874" s="1416"/>
      <c r="F874" s="1416"/>
      <c r="G874" s="1416"/>
    </row>
    <row r="875" spans="1:7">
      <c r="A875" s="1416"/>
      <c r="C875" s="1416"/>
      <c r="E875" s="1416"/>
      <c r="F875" s="1416"/>
      <c r="G875" s="1416"/>
    </row>
    <row r="876" spans="1:7">
      <c r="A876" s="1416"/>
      <c r="C876" s="1416"/>
      <c r="E876" s="1416"/>
      <c r="F876" s="1416"/>
      <c r="G876" s="1416"/>
    </row>
    <row r="877" spans="1:7">
      <c r="A877" s="1416"/>
      <c r="C877" s="1416"/>
      <c r="E877" s="1416"/>
      <c r="F877" s="1416"/>
      <c r="G877" s="1416"/>
    </row>
    <row r="878" spans="1:7">
      <c r="A878" s="1416"/>
      <c r="C878" s="1416"/>
      <c r="E878" s="1416"/>
      <c r="F878" s="1416"/>
      <c r="G878" s="1416"/>
    </row>
    <row r="879" spans="1:7">
      <c r="A879" s="1416"/>
      <c r="C879" s="1416"/>
      <c r="E879" s="1416"/>
      <c r="F879" s="1416"/>
      <c r="G879" s="1416"/>
    </row>
    <row r="880" spans="1:7">
      <c r="A880" s="1416"/>
      <c r="C880" s="1416"/>
      <c r="E880" s="1416"/>
      <c r="F880" s="1416"/>
      <c r="G880" s="1416"/>
    </row>
    <row r="881" spans="1:7">
      <c r="A881" s="1416"/>
      <c r="C881" s="1416"/>
      <c r="E881" s="1416"/>
      <c r="F881" s="1416"/>
      <c r="G881" s="1416"/>
    </row>
    <row r="882" spans="1:7">
      <c r="A882" s="1416"/>
      <c r="C882" s="1416"/>
      <c r="E882" s="1416"/>
      <c r="F882" s="1416"/>
      <c r="G882" s="1416"/>
    </row>
    <row r="883" spans="1:7">
      <c r="A883" s="1416"/>
      <c r="C883" s="1416"/>
      <c r="E883" s="1416"/>
      <c r="F883" s="1416"/>
      <c r="G883" s="1416"/>
    </row>
    <row r="884" spans="1:7">
      <c r="A884" s="1416"/>
      <c r="C884" s="1416"/>
      <c r="E884" s="1416"/>
      <c r="F884" s="1416"/>
      <c r="G884" s="1416"/>
    </row>
    <row r="885" spans="1:7">
      <c r="A885" s="1416"/>
      <c r="C885" s="1416"/>
      <c r="E885" s="1416"/>
      <c r="F885" s="1416"/>
      <c r="G885" s="1416"/>
    </row>
    <row r="886" spans="1:7">
      <c r="A886" s="1416"/>
      <c r="C886" s="1416"/>
      <c r="E886" s="1416"/>
      <c r="F886" s="1416"/>
      <c r="G886" s="1416"/>
    </row>
    <row r="887" spans="1:7">
      <c r="A887" s="1416"/>
      <c r="C887" s="1416"/>
      <c r="E887" s="1416"/>
      <c r="F887" s="1416"/>
      <c r="G887" s="1416"/>
    </row>
    <row r="888" spans="1:7">
      <c r="A888" s="1416"/>
      <c r="C888" s="1416"/>
      <c r="E888" s="1416"/>
      <c r="F888" s="1416"/>
      <c r="G888" s="1416"/>
    </row>
    <row r="889" spans="1:7">
      <c r="A889" s="1416"/>
      <c r="C889" s="1416"/>
      <c r="E889" s="1416"/>
      <c r="F889" s="1416"/>
      <c r="G889" s="1416"/>
    </row>
    <row r="890" spans="1:7">
      <c r="A890" s="1416"/>
      <c r="C890" s="1416"/>
      <c r="E890" s="1416"/>
      <c r="F890" s="1416"/>
      <c r="G890" s="1416"/>
    </row>
    <row r="891" spans="1:7">
      <c r="A891" s="1416"/>
      <c r="C891" s="1416"/>
      <c r="E891" s="1416"/>
      <c r="F891" s="1416"/>
      <c r="G891" s="1416"/>
    </row>
    <row r="892" spans="1:7">
      <c r="A892" s="1416"/>
      <c r="C892" s="1416"/>
      <c r="E892" s="1416"/>
      <c r="F892" s="1416"/>
      <c r="G892" s="1416"/>
    </row>
    <row r="893" spans="1:7">
      <c r="A893" s="1416"/>
      <c r="C893" s="1416"/>
      <c r="E893" s="1416"/>
      <c r="F893" s="1416"/>
      <c r="G893" s="1416"/>
    </row>
    <row r="894" spans="1:7">
      <c r="A894" s="1416"/>
      <c r="C894" s="1416"/>
      <c r="E894" s="1416"/>
      <c r="F894" s="1416"/>
      <c r="G894" s="1416"/>
    </row>
    <row r="895" spans="1:7">
      <c r="A895" s="1416"/>
      <c r="C895" s="1416"/>
      <c r="E895" s="1416"/>
      <c r="F895" s="1416"/>
      <c r="G895" s="1416"/>
    </row>
    <row r="896" spans="1:7">
      <c r="A896" s="1416"/>
      <c r="C896" s="1416"/>
      <c r="E896" s="1416"/>
      <c r="F896" s="1416"/>
      <c r="G896" s="1416"/>
    </row>
    <row r="897" spans="1:7">
      <c r="A897" s="1416"/>
      <c r="C897" s="1416"/>
      <c r="E897" s="1416"/>
      <c r="F897" s="1416"/>
      <c r="G897" s="1416"/>
    </row>
    <row r="898" spans="1:7">
      <c r="A898" s="1416"/>
      <c r="C898" s="1416"/>
      <c r="E898" s="1416"/>
      <c r="F898" s="1416"/>
      <c r="G898" s="1416"/>
    </row>
    <row r="899" spans="1:7">
      <c r="A899" s="1416"/>
      <c r="C899" s="1416"/>
      <c r="E899" s="1416"/>
      <c r="F899" s="1416"/>
      <c r="G899" s="1416"/>
    </row>
    <row r="900" spans="1:7">
      <c r="A900" s="1416"/>
      <c r="C900" s="1416"/>
      <c r="E900" s="1416"/>
      <c r="F900" s="1416"/>
      <c r="G900" s="1416"/>
    </row>
    <row r="901" spans="1:7">
      <c r="A901" s="1416"/>
      <c r="C901" s="1416"/>
      <c r="E901" s="1416"/>
      <c r="F901" s="1416"/>
      <c r="G901" s="1416"/>
    </row>
    <row r="902" spans="1:7">
      <c r="A902" s="1416"/>
      <c r="C902" s="1416"/>
      <c r="E902" s="1416"/>
      <c r="F902" s="1416"/>
      <c r="G902" s="1416"/>
    </row>
    <row r="903" spans="1:7">
      <c r="A903" s="1416"/>
      <c r="C903" s="1416"/>
      <c r="E903" s="1416"/>
      <c r="F903" s="1416"/>
      <c r="G903" s="1416"/>
    </row>
    <row r="904" spans="1:7">
      <c r="A904" s="1416"/>
      <c r="C904" s="1416"/>
      <c r="E904" s="1416"/>
      <c r="F904" s="1416"/>
      <c r="G904" s="1416"/>
    </row>
    <row r="905" spans="1:7">
      <c r="A905" s="1416"/>
      <c r="C905" s="1416"/>
      <c r="E905" s="1416"/>
      <c r="F905" s="1416"/>
      <c r="G905" s="1416"/>
    </row>
    <row r="906" spans="1:7">
      <c r="A906" s="1416"/>
      <c r="C906" s="1416"/>
      <c r="E906" s="1416"/>
      <c r="F906" s="1416"/>
      <c r="G906" s="1416"/>
    </row>
    <row r="907" spans="1:7">
      <c r="A907" s="1416"/>
      <c r="C907" s="1416"/>
      <c r="E907" s="1416"/>
      <c r="F907" s="1416"/>
      <c r="G907" s="1416"/>
    </row>
    <row r="908" spans="1:7">
      <c r="A908" s="1416"/>
      <c r="C908" s="1416"/>
      <c r="E908" s="1416"/>
      <c r="F908" s="1416"/>
      <c r="G908" s="1416"/>
    </row>
    <row r="909" spans="1:7">
      <c r="A909" s="1416"/>
      <c r="C909" s="1416"/>
      <c r="E909" s="1416"/>
      <c r="F909" s="1416"/>
      <c r="G909" s="1416"/>
    </row>
    <row r="910" spans="1:7">
      <c r="A910" s="1416"/>
      <c r="C910" s="1416"/>
      <c r="E910" s="1416"/>
      <c r="F910" s="1416"/>
      <c r="G910" s="1416"/>
    </row>
    <row r="911" spans="1:7">
      <c r="A911" s="1416"/>
      <c r="C911" s="1416"/>
      <c r="E911" s="1416"/>
      <c r="F911" s="1416"/>
      <c r="G911" s="1416"/>
    </row>
    <row r="912" spans="1:7">
      <c r="A912" s="1416"/>
      <c r="C912" s="1416"/>
      <c r="E912" s="1416"/>
      <c r="F912" s="1416"/>
      <c r="G912" s="1416"/>
    </row>
    <row r="913" spans="1:7">
      <c r="A913" s="1416"/>
      <c r="C913" s="1416"/>
      <c r="E913" s="1416"/>
      <c r="F913" s="1416"/>
      <c r="G913" s="1416"/>
    </row>
    <row r="914" spans="1:7">
      <c r="A914" s="1416"/>
      <c r="C914" s="1416"/>
      <c r="E914" s="1416"/>
      <c r="F914" s="1416"/>
      <c r="G914" s="1416"/>
    </row>
    <row r="915" spans="1:7">
      <c r="A915" s="1416"/>
      <c r="C915" s="1416"/>
      <c r="E915" s="1416"/>
      <c r="F915" s="1416"/>
      <c r="G915" s="1416"/>
    </row>
    <row r="916" spans="1:7">
      <c r="A916" s="1416"/>
      <c r="C916" s="1416"/>
      <c r="E916" s="1416"/>
      <c r="F916" s="1416"/>
      <c r="G916" s="1416"/>
    </row>
    <row r="917" spans="1:7">
      <c r="A917" s="1416"/>
      <c r="C917" s="1416"/>
      <c r="E917" s="1416"/>
      <c r="F917" s="1416"/>
      <c r="G917" s="1416"/>
    </row>
    <row r="918" spans="1:7">
      <c r="A918" s="1416"/>
      <c r="C918" s="1416"/>
      <c r="E918" s="1416"/>
      <c r="F918" s="1416"/>
      <c r="G918" s="1416"/>
    </row>
    <row r="919" spans="1:7">
      <c r="A919" s="1416"/>
      <c r="C919" s="1416"/>
      <c r="E919" s="1416"/>
      <c r="F919" s="1416"/>
      <c r="G919" s="1416"/>
    </row>
    <row r="920" spans="1:7">
      <c r="A920" s="1416"/>
      <c r="C920" s="1416"/>
      <c r="E920" s="1416"/>
      <c r="F920" s="1416"/>
      <c r="G920" s="1416"/>
    </row>
    <row r="921" spans="1:7">
      <c r="A921" s="1416"/>
      <c r="C921" s="1416"/>
      <c r="E921" s="1416"/>
      <c r="F921" s="1416"/>
      <c r="G921" s="1416"/>
    </row>
    <row r="922" spans="1:7">
      <c r="A922" s="1416"/>
      <c r="C922" s="1416"/>
      <c r="E922" s="1416"/>
      <c r="F922" s="1416"/>
      <c r="G922" s="1416"/>
    </row>
    <row r="923" spans="1:7">
      <c r="A923" s="1416"/>
      <c r="C923" s="1416"/>
      <c r="E923" s="1416"/>
      <c r="F923" s="1416"/>
      <c r="G923" s="1416"/>
    </row>
    <row r="924" spans="1:7">
      <c r="A924" s="1416"/>
      <c r="C924" s="1416"/>
      <c r="E924" s="1416"/>
      <c r="F924" s="1416"/>
      <c r="G924" s="1416"/>
    </row>
    <row r="925" spans="1:7">
      <c r="A925" s="1416"/>
      <c r="C925" s="1416"/>
      <c r="E925" s="1416"/>
      <c r="F925" s="1416"/>
      <c r="G925" s="1416"/>
    </row>
    <row r="926" spans="1:7">
      <c r="A926" s="1416"/>
      <c r="C926" s="1416"/>
      <c r="E926" s="1416"/>
      <c r="F926" s="1416"/>
      <c r="G926" s="1416"/>
    </row>
    <row r="927" spans="1:7">
      <c r="A927" s="1416"/>
      <c r="C927" s="1416"/>
      <c r="E927" s="1416"/>
      <c r="F927" s="1416"/>
      <c r="G927" s="1416"/>
    </row>
    <row r="928" spans="1:7">
      <c r="A928" s="1416"/>
      <c r="C928" s="1416"/>
      <c r="E928" s="1416"/>
      <c r="F928" s="1416"/>
      <c r="G928" s="1416"/>
    </row>
    <row r="929" spans="1:7">
      <c r="A929" s="1416"/>
      <c r="C929" s="1416"/>
      <c r="E929" s="1416"/>
      <c r="F929" s="1416"/>
      <c r="G929" s="1416"/>
    </row>
    <row r="930" spans="1:7">
      <c r="A930" s="1416"/>
      <c r="C930" s="1416"/>
      <c r="E930" s="1416"/>
      <c r="F930" s="1416"/>
      <c r="G930" s="1416"/>
    </row>
    <row r="931" spans="1:7">
      <c r="A931" s="1416"/>
      <c r="C931" s="1416"/>
      <c r="E931" s="1416"/>
      <c r="F931" s="1416"/>
      <c r="G931" s="1416"/>
    </row>
    <row r="932" spans="1:7">
      <c r="A932" s="1416"/>
      <c r="C932" s="1416"/>
      <c r="E932" s="1416"/>
      <c r="F932" s="1416"/>
      <c r="G932" s="1416"/>
    </row>
    <row r="933" spans="1:7">
      <c r="A933" s="1416"/>
      <c r="C933" s="1416"/>
      <c r="E933" s="1416"/>
      <c r="F933" s="1416"/>
      <c r="G933" s="1416"/>
    </row>
    <row r="934" spans="1:7">
      <c r="A934" s="1416"/>
      <c r="C934" s="1416"/>
      <c r="E934" s="1416"/>
      <c r="F934" s="1416"/>
      <c r="G934" s="1416"/>
    </row>
    <row r="935" spans="1:7">
      <c r="A935" s="1416"/>
      <c r="C935" s="1416"/>
      <c r="E935" s="1416"/>
      <c r="F935" s="1416"/>
      <c r="G935" s="1416"/>
    </row>
    <row r="936" spans="1:7">
      <c r="A936" s="1416"/>
      <c r="C936" s="1416"/>
      <c r="E936" s="1416"/>
      <c r="F936" s="1416"/>
      <c r="G936" s="1416"/>
    </row>
    <row r="937" spans="1:7">
      <c r="A937" s="1416"/>
      <c r="C937" s="1416"/>
      <c r="E937" s="1416"/>
      <c r="F937" s="1416"/>
      <c r="G937" s="1416"/>
    </row>
    <row r="938" spans="1:7">
      <c r="A938" s="1416"/>
      <c r="C938" s="1416"/>
      <c r="E938" s="1416"/>
      <c r="F938" s="1416"/>
      <c r="G938" s="1416"/>
    </row>
    <row r="939" spans="1:7">
      <c r="A939" s="1416"/>
      <c r="C939" s="1416"/>
      <c r="E939" s="1416"/>
      <c r="F939" s="1416"/>
      <c r="G939" s="1416"/>
    </row>
    <row r="940" spans="1:7">
      <c r="A940" s="1416"/>
      <c r="C940" s="1416"/>
      <c r="E940" s="1416"/>
      <c r="F940" s="1416"/>
      <c r="G940" s="1416"/>
    </row>
    <row r="941" spans="1:7">
      <c r="A941" s="1416"/>
      <c r="C941" s="1416"/>
      <c r="E941" s="1416"/>
      <c r="F941" s="1416"/>
      <c r="G941" s="1416"/>
    </row>
    <row r="942" spans="1:7">
      <c r="A942" s="1416"/>
      <c r="C942" s="1416"/>
      <c r="E942" s="1416"/>
      <c r="F942" s="1416"/>
      <c r="G942" s="1416"/>
    </row>
    <row r="943" spans="1:7">
      <c r="A943" s="1416"/>
      <c r="C943" s="1416"/>
      <c r="E943" s="1416"/>
      <c r="F943" s="1416"/>
      <c r="G943" s="1416"/>
    </row>
    <row r="944" spans="1:7">
      <c r="A944" s="1416"/>
      <c r="C944" s="1416"/>
      <c r="E944" s="1416"/>
      <c r="F944" s="1416"/>
      <c r="G944" s="1416"/>
    </row>
    <row r="945" spans="1:7">
      <c r="A945" s="1416"/>
      <c r="C945" s="1416"/>
      <c r="E945" s="1416"/>
      <c r="F945" s="1416"/>
      <c r="G945" s="1416"/>
    </row>
    <row r="946" spans="1:7">
      <c r="A946" s="1416"/>
      <c r="C946" s="1416"/>
      <c r="E946" s="1416"/>
      <c r="F946" s="1416"/>
      <c r="G946" s="1416"/>
    </row>
    <row r="947" spans="1:7">
      <c r="A947" s="1416"/>
      <c r="C947" s="1416"/>
      <c r="E947" s="1416"/>
      <c r="F947" s="1416"/>
      <c r="G947" s="1416"/>
    </row>
    <row r="948" spans="1:7">
      <c r="A948" s="1416"/>
      <c r="C948" s="1416"/>
      <c r="E948" s="1416"/>
      <c r="F948" s="1416"/>
      <c r="G948" s="1416"/>
    </row>
    <row r="949" spans="1:7">
      <c r="A949" s="1416"/>
      <c r="C949" s="1416"/>
      <c r="E949" s="1416"/>
      <c r="F949" s="1416"/>
      <c r="G949" s="1416"/>
    </row>
    <row r="950" spans="1:7">
      <c r="A950" s="1416"/>
      <c r="C950" s="1416"/>
      <c r="E950" s="1416"/>
      <c r="F950" s="1416"/>
      <c r="G950" s="1416"/>
    </row>
    <row r="951" spans="1:7">
      <c r="A951" s="1416"/>
      <c r="C951" s="1416"/>
      <c r="E951" s="1416"/>
      <c r="F951" s="1416"/>
      <c r="G951" s="1416"/>
    </row>
    <row r="952" spans="1:7">
      <c r="A952" s="1416"/>
      <c r="C952" s="1416"/>
      <c r="E952" s="1416"/>
      <c r="F952" s="1416"/>
      <c r="G952" s="1416"/>
    </row>
    <row r="953" spans="1:7">
      <c r="A953" s="1416"/>
      <c r="C953" s="1416"/>
      <c r="E953" s="1416"/>
      <c r="F953" s="1416"/>
      <c r="G953" s="1416"/>
    </row>
    <row r="954" spans="1:7">
      <c r="A954" s="1416"/>
      <c r="C954" s="1416"/>
      <c r="E954" s="1416"/>
      <c r="F954" s="1416"/>
      <c r="G954" s="1416"/>
    </row>
    <row r="955" spans="1:7">
      <c r="A955" s="1416"/>
      <c r="C955" s="1416"/>
      <c r="E955" s="1416"/>
      <c r="F955" s="1416"/>
      <c r="G955" s="1416"/>
    </row>
    <row r="956" spans="1:7">
      <c r="A956" s="1416"/>
      <c r="C956" s="1416"/>
      <c r="E956" s="1416"/>
      <c r="F956" s="1416"/>
      <c r="G956" s="1416"/>
    </row>
    <row r="957" spans="1:7">
      <c r="A957" s="1416"/>
      <c r="C957" s="1416"/>
      <c r="E957" s="1416"/>
      <c r="F957" s="1416"/>
      <c r="G957" s="1416"/>
    </row>
    <row r="958" spans="1:7">
      <c r="A958" s="1416"/>
      <c r="C958" s="1416"/>
      <c r="E958" s="1416"/>
      <c r="F958" s="1416"/>
      <c r="G958" s="1416"/>
    </row>
    <row r="959" spans="1:7">
      <c r="A959" s="1416"/>
      <c r="C959" s="1416"/>
      <c r="E959" s="1416"/>
      <c r="F959" s="1416"/>
      <c r="G959" s="1416"/>
    </row>
    <row r="960" spans="1:7">
      <c r="A960" s="1416"/>
      <c r="C960" s="1416"/>
      <c r="E960" s="1416"/>
      <c r="F960" s="1416"/>
      <c r="G960" s="1416"/>
    </row>
    <row r="961" spans="1:7">
      <c r="A961" s="1416"/>
      <c r="C961" s="1416"/>
      <c r="E961" s="1416"/>
      <c r="F961" s="1416"/>
      <c r="G961" s="1416"/>
    </row>
    <row r="962" spans="1:7">
      <c r="A962" s="1416"/>
      <c r="C962" s="1416"/>
      <c r="E962" s="1416"/>
      <c r="F962" s="1416"/>
      <c r="G962" s="1416"/>
    </row>
    <row r="963" spans="1:7">
      <c r="A963" s="1416"/>
      <c r="C963" s="1416"/>
      <c r="E963" s="1416"/>
      <c r="F963" s="1416"/>
      <c r="G963" s="1416"/>
    </row>
    <row r="964" spans="1:7">
      <c r="A964" s="1416"/>
      <c r="C964" s="1416"/>
      <c r="E964" s="1416"/>
      <c r="F964" s="1416"/>
      <c r="G964" s="1416"/>
    </row>
    <row r="965" spans="1:7">
      <c r="A965" s="1416"/>
      <c r="C965" s="1416"/>
      <c r="E965" s="1416"/>
      <c r="F965" s="1416"/>
      <c r="G965" s="1416"/>
    </row>
    <row r="966" spans="1:7">
      <c r="A966" s="1416"/>
      <c r="C966" s="1416"/>
      <c r="E966" s="1416"/>
      <c r="F966" s="1416"/>
      <c r="G966" s="1416"/>
    </row>
    <row r="967" spans="1:7">
      <c r="A967" s="1416"/>
      <c r="C967" s="1416"/>
      <c r="E967" s="1416"/>
      <c r="F967" s="1416"/>
      <c r="G967" s="1416"/>
    </row>
    <row r="968" spans="1:7">
      <c r="A968" s="1416"/>
      <c r="C968" s="1416"/>
      <c r="E968" s="1416"/>
      <c r="F968" s="1416"/>
      <c r="G968" s="1416"/>
    </row>
    <row r="969" spans="1:7">
      <c r="A969" s="1416"/>
      <c r="C969" s="1416"/>
      <c r="E969" s="1416"/>
      <c r="F969" s="1416"/>
      <c r="G969" s="1416"/>
    </row>
    <row r="970" spans="1:7">
      <c r="A970" s="1416"/>
      <c r="C970" s="1416"/>
      <c r="E970" s="1416"/>
      <c r="F970" s="1416"/>
      <c r="G970" s="1416"/>
    </row>
    <row r="971" spans="1:7">
      <c r="A971" s="1416"/>
      <c r="C971" s="1416"/>
      <c r="E971" s="1416"/>
      <c r="F971" s="1416"/>
      <c r="G971" s="1416"/>
    </row>
    <row r="972" spans="1:7">
      <c r="A972" s="1416"/>
      <c r="C972" s="1416"/>
      <c r="E972" s="1416"/>
      <c r="F972" s="1416"/>
      <c r="G972" s="1416"/>
    </row>
    <row r="973" spans="1:7">
      <c r="A973" s="1416"/>
      <c r="C973" s="1416"/>
      <c r="E973" s="1416"/>
      <c r="F973" s="1416"/>
      <c r="G973" s="1416"/>
    </row>
    <row r="974" spans="1:7">
      <c r="A974" s="1416"/>
      <c r="C974" s="1416"/>
      <c r="E974" s="1416"/>
      <c r="F974" s="1416"/>
      <c r="G974" s="1416"/>
    </row>
    <row r="975" spans="1:7">
      <c r="A975" s="1416"/>
      <c r="C975" s="1416"/>
      <c r="E975" s="1416"/>
      <c r="F975" s="1416"/>
      <c r="G975" s="1416"/>
    </row>
    <row r="976" spans="1:7">
      <c r="A976" s="1416"/>
      <c r="C976" s="1416"/>
      <c r="E976" s="1416"/>
      <c r="F976" s="1416"/>
      <c r="G976" s="1416"/>
    </row>
    <row r="977" spans="1:7">
      <c r="A977" s="1416"/>
      <c r="C977" s="1416"/>
      <c r="E977" s="1416"/>
      <c r="F977" s="1416"/>
      <c r="G977" s="1416"/>
    </row>
    <row r="978" spans="1:7">
      <c r="A978" s="1416"/>
      <c r="C978" s="1416"/>
      <c r="E978" s="1416"/>
      <c r="F978" s="1416"/>
      <c r="G978" s="1416"/>
    </row>
    <row r="979" spans="1:7">
      <c r="A979" s="1416"/>
      <c r="C979" s="1416"/>
      <c r="E979" s="1416"/>
      <c r="F979" s="1416"/>
      <c r="G979" s="1416"/>
    </row>
    <row r="980" spans="1:7">
      <c r="A980" s="1416"/>
      <c r="C980" s="1416"/>
      <c r="E980" s="1416"/>
      <c r="F980" s="1416"/>
      <c r="G980" s="1416"/>
    </row>
    <row r="981" spans="1:7">
      <c r="A981" s="1416"/>
      <c r="C981" s="1416"/>
      <c r="E981" s="1416"/>
      <c r="F981" s="1416"/>
      <c r="G981" s="1416"/>
    </row>
    <row r="982" spans="1:7">
      <c r="A982" s="1416"/>
      <c r="C982" s="1416"/>
      <c r="E982" s="1416"/>
      <c r="F982" s="1416"/>
      <c r="G982" s="1416"/>
    </row>
    <row r="983" spans="1:7">
      <c r="A983" s="1416"/>
      <c r="C983" s="1416"/>
      <c r="E983" s="1416"/>
      <c r="F983" s="1416"/>
      <c r="G983" s="1416"/>
    </row>
    <row r="984" spans="1:7">
      <c r="A984" s="1416"/>
      <c r="C984" s="1416"/>
      <c r="E984" s="1416"/>
      <c r="F984" s="1416"/>
      <c r="G984" s="1416"/>
    </row>
    <row r="985" spans="1:7">
      <c r="A985" s="1416"/>
      <c r="C985" s="1416"/>
      <c r="E985" s="1416"/>
      <c r="F985" s="1416"/>
      <c r="G985" s="1416"/>
    </row>
    <row r="986" spans="1:7">
      <c r="A986" s="1416"/>
      <c r="C986" s="1416"/>
      <c r="E986" s="1416"/>
      <c r="F986" s="1416"/>
      <c r="G986" s="1416"/>
    </row>
    <row r="987" spans="1:7">
      <c r="A987" s="1416"/>
      <c r="C987" s="1416"/>
      <c r="E987" s="1416"/>
      <c r="F987" s="1416"/>
      <c r="G987" s="1416"/>
    </row>
    <row r="988" spans="1:7">
      <c r="A988" s="1416"/>
      <c r="C988" s="1416"/>
      <c r="E988" s="1416"/>
      <c r="F988" s="1416"/>
      <c r="G988" s="1416"/>
    </row>
    <row r="989" spans="1:7">
      <c r="A989" s="1416"/>
      <c r="C989" s="1416"/>
      <c r="E989" s="1416"/>
      <c r="F989" s="1416"/>
      <c r="G989" s="1416"/>
    </row>
    <row r="990" spans="1:7">
      <c r="A990" s="1416"/>
      <c r="C990" s="1416"/>
      <c r="E990" s="1416"/>
      <c r="F990" s="1416"/>
      <c r="G990" s="1416"/>
    </row>
    <row r="991" spans="1:7">
      <c r="A991" s="1416"/>
      <c r="C991" s="1416"/>
      <c r="E991" s="1416"/>
      <c r="F991" s="1416"/>
      <c r="G991" s="1416"/>
    </row>
    <row r="992" spans="1:7">
      <c r="A992" s="1416"/>
      <c r="C992" s="1416"/>
      <c r="E992" s="1416"/>
      <c r="F992" s="1416"/>
      <c r="G992" s="1416"/>
    </row>
    <row r="993" spans="1:7">
      <c r="A993" s="1416"/>
      <c r="C993" s="1416"/>
      <c r="E993" s="1416"/>
      <c r="F993" s="1416"/>
      <c r="G993" s="1416"/>
    </row>
    <row r="994" spans="1:7">
      <c r="A994" s="1416"/>
      <c r="C994" s="1416"/>
      <c r="E994" s="1416"/>
      <c r="F994" s="1416"/>
      <c r="G994" s="1416"/>
    </row>
    <row r="995" spans="1:7">
      <c r="A995" s="1416"/>
      <c r="C995" s="1416"/>
      <c r="E995" s="1416"/>
      <c r="F995" s="1416"/>
      <c r="G995" s="1416"/>
    </row>
    <row r="996" spans="1:7">
      <c r="A996" s="1416"/>
      <c r="C996" s="1416"/>
      <c r="E996" s="1416"/>
      <c r="F996" s="1416"/>
      <c r="G996" s="1416"/>
    </row>
    <row r="997" spans="1:7">
      <c r="A997" s="1416"/>
      <c r="C997" s="1416"/>
      <c r="E997" s="1416"/>
      <c r="F997" s="1416"/>
      <c r="G997" s="1416"/>
    </row>
    <row r="998" spans="1:7">
      <c r="A998" s="1416"/>
      <c r="C998" s="1416"/>
      <c r="E998" s="1416"/>
      <c r="F998" s="1416"/>
      <c r="G998" s="1416"/>
    </row>
    <row r="999" spans="1:7">
      <c r="A999" s="1416"/>
      <c r="C999" s="1416"/>
      <c r="E999" s="1416"/>
      <c r="F999" s="1416"/>
      <c r="G999" s="1416"/>
    </row>
    <row r="1000" spans="1:7">
      <c r="A1000" s="1416"/>
      <c r="C1000" s="1416"/>
      <c r="E1000" s="1416"/>
      <c r="F1000" s="1416"/>
      <c r="G1000" s="1416"/>
    </row>
    <row r="1001" spans="1:7">
      <c r="A1001" s="1416"/>
      <c r="C1001" s="1416"/>
      <c r="E1001" s="1416"/>
      <c r="F1001" s="1416"/>
      <c r="G1001" s="1416"/>
    </row>
    <row r="1002" spans="1:7">
      <c r="A1002" s="1416"/>
      <c r="C1002" s="1416"/>
      <c r="E1002" s="1416"/>
      <c r="F1002" s="1416"/>
      <c r="G1002" s="1416"/>
    </row>
    <row r="1003" spans="1:7">
      <c r="A1003" s="1416"/>
      <c r="C1003" s="1416"/>
      <c r="E1003" s="1416"/>
      <c r="F1003" s="1416"/>
      <c r="G1003" s="1416"/>
    </row>
    <row r="1004" spans="1:7">
      <c r="A1004" s="1416"/>
      <c r="C1004" s="1416"/>
      <c r="E1004" s="1416"/>
      <c r="F1004" s="1416"/>
      <c r="G1004" s="1416"/>
    </row>
    <row r="1005" spans="1:7">
      <c r="A1005" s="1416"/>
      <c r="C1005" s="1416"/>
      <c r="E1005" s="1416"/>
      <c r="F1005" s="1416"/>
      <c r="G1005" s="1416"/>
    </row>
    <row r="1006" spans="1:7">
      <c r="A1006" s="1416"/>
      <c r="C1006" s="1416"/>
      <c r="E1006" s="1416"/>
      <c r="F1006" s="1416"/>
      <c r="G1006" s="1416"/>
    </row>
    <row r="1007" spans="1:7">
      <c r="A1007" s="1416"/>
      <c r="C1007" s="1416"/>
      <c r="E1007" s="1416"/>
      <c r="F1007" s="1416"/>
      <c r="G1007" s="1416"/>
    </row>
    <row r="1008" spans="1:7">
      <c r="A1008" s="1416"/>
      <c r="C1008" s="1416"/>
      <c r="E1008" s="1416"/>
      <c r="F1008" s="1416"/>
      <c r="G1008" s="1416"/>
    </row>
    <row r="1009" spans="1:7">
      <c r="A1009" s="1416"/>
      <c r="C1009" s="1416"/>
      <c r="E1009" s="1416"/>
      <c r="F1009" s="1416"/>
      <c r="G1009" s="1416"/>
    </row>
    <row r="1010" spans="1:7">
      <c r="A1010" s="1416"/>
      <c r="C1010" s="1416"/>
      <c r="E1010" s="1416"/>
      <c r="F1010" s="1416"/>
      <c r="G1010" s="1416"/>
    </row>
    <row r="1011" spans="1:7">
      <c r="A1011" s="1416"/>
      <c r="C1011" s="1416"/>
      <c r="E1011" s="1416"/>
      <c r="F1011" s="1416"/>
      <c r="G1011" s="1416"/>
    </row>
    <row r="1012" spans="1:7">
      <c r="A1012" s="1416"/>
      <c r="C1012" s="1416"/>
      <c r="E1012" s="1416"/>
      <c r="F1012" s="1416"/>
      <c r="G1012" s="1416"/>
    </row>
    <row r="1013" spans="1:7">
      <c r="A1013" s="1416"/>
      <c r="C1013" s="1416"/>
      <c r="E1013" s="1416"/>
      <c r="F1013" s="1416"/>
      <c r="G1013" s="1416"/>
    </row>
    <row r="1014" spans="1:7">
      <c r="A1014" s="1416"/>
      <c r="C1014" s="1416"/>
      <c r="E1014" s="1416"/>
      <c r="F1014" s="1416"/>
      <c r="G1014" s="1416"/>
    </row>
    <row r="1015" spans="1:7">
      <c r="A1015" s="1416"/>
      <c r="C1015" s="1416"/>
      <c r="E1015" s="1416"/>
      <c r="F1015" s="1416"/>
      <c r="G1015" s="1416"/>
    </row>
    <row r="1016" spans="1:7">
      <c r="A1016" s="1416"/>
      <c r="C1016" s="1416"/>
      <c r="E1016" s="1416"/>
      <c r="F1016" s="1416"/>
      <c r="G1016" s="1416"/>
    </row>
    <row r="1017" spans="1:7">
      <c r="A1017" s="1416"/>
      <c r="C1017" s="1416"/>
      <c r="E1017" s="1416"/>
      <c r="F1017" s="1416"/>
      <c r="G1017" s="1416"/>
    </row>
    <row r="1018" spans="1:7">
      <c r="A1018" s="1416"/>
      <c r="C1018" s="1416"/>
      <c r="E1018" s="1416"/>
      <c r="F1018" s="1416"/>
      <c r="G1018" s="1416"/>
    </row>
    <row r="1019" spans="1:7">
      <c r="A1019" s="1416"/>
      <c r="C1019" s="1416"/>
      <c r="E1019" s="1416"/>
      <c r="F1019" s="1416"/>
      <c r="G1019" s="1416"/>
    </row>
    <row r="1020" spans="1:7">
      <c r="A1020" s="1416"/>
      <c r="C1020" s="1416"/>
      <c r="E1020" s="1416"/>
      <c r="F1020" s="1416"/>
      <c r="G1020" s="1416"/>
    </row>
    <row r="1021" spans="1:7">
      <c r="A1021" s="1416"/>
      <c r="C1021" s="1416"/>
      <c r="E1021" s="1416"/>
      <c r="F1021" s="1416"/>
      <c r="G1021" s="1416"/>
    </row>
    <row r="1022" spans="1:7">
      <c r="A1022" s="1416"/>
      <c r="C1022" s="1416"/>
      <c r="E1022" s="1416"/>
      <c r="F1022" s="1416"/>
      <c r="G1022" s="1416"/>
    </row>
    <row r="1023" spans="1:7">
      <c r="A1023" s="1416"/>
      <c r="C1023" s="1416"/>
      <c r="E1023" s="1416"/>
      <c r="F1023" s="1416"/>
      <c r="G1023" s="1416"/>
    </row>
    <row r="1024" spans="1:7">
      <c r="A1024" s="1416"/>
      <c r="C1024" s="1416"/>
      <c r="E1024" s="1416"/>
      <c r="F1024" s="1416"/>
      <c r="G1024" s="1416"/>
    </row>
    <row r="1025" spans="1:7">
      <c r="A1025" s="1416"/>
      <c r="C1025" s="1416"/>
      <c r="E1025" s="1416"/>
      <c r="F1025" s="1416"/>
      <c r="G1025" s="1416"/>
    </row>
    <row r="1026" spans="1:7">
      <c r="A1026" s="1416"/>
      <c r="C1026" s="1416"/>
      <c r="E1026" s="1416"/>
      <c r="F1026" s="1416"/>
      <c r="G1026" s="1416"/>
    </row>
    <row r="1027" spans="1:7">
      <c r="A1027" s="1416"/>
      <c r="C1027" s="1416"/>
      <c r="E1027" s="1416"/>
      <c r="F1027" s="1416"/>
      <c r="G1027" s="1416"/>
    </row>
    <row r="1028" spans="1:7">
      <c r="A1028" s="1416"/>
      <c r="C1028" s="1416"/>
      <c r="E1028" s="1416"/>
      <c r="F1028" s="1416"/>
      <c r="G1028" s="1416"/>
    </row>
    <row r="1029" spans="1:7">
      <c r="A1029" s="1416"/>
      <c r="C1029" s="1416"/>
      <c r="E1029" s="1416"/>
      <c r="F1029" s="1416"/>
      <c r="G1029" s="1416"/>
    </row>
    <row r="1030" spans="1:7">
      <c r="A1030" s="1416"/>
      <c r="C1030" s="1416"/>
      <c r="E1030" s="1416"/>
      <c r="F1030" s="1416"/>
      <c r="G1030" s="1416"/>
    </row>
    <row r="1031" spans="1:7">
      <c r="A1031" s="1416"/>
      <c r="C1031" s="1416"/>
      <c r="E1031" s="1416"/>
      <c r="F1031" s="1416"/>
      <c r="G1031" s="1416"/>
    </row>
    <row r="1032" spans="1:7">
      <c r="A1032" s="1416"/>
      <c r="C1032" s="1416"/>
      <c r="E1032" s="1416"/>
      <c r="F1032" s="1416"/>
      <c r="G1032" s="1416"/>
    </row>
    <row r="1033" spans="1:7">
      <c r="A1033" s="1416"/>
      <c r="C1033" s="1416"/>
      <c r="E1033" s="1416"/>
      <c r="F1033" s="1416"/>
      <c r="G1033" s="1416"/>
    </row>
    <row r="1034" spans="1:7">
      <c r="A1034" s="1416"/>
      <c r="C1034" s="1416"/>
      <c r="E1034" s="1416"/>
      <c r="F1034" s="1416"/>
      <c r="G1034" s="1416"/>
    </row>
    <row r="1035" spans="1:7">
      <c r="A1035" s="1416"/>
      <c r="C1035" s="1416"/>
      <c r="E1035" s="1416"/>
      <c r="F1035" s="1416"/>
      <c r="G1035" s="1416"/>
    </row>
    <row r="1036" spans="1:7">
      <c r="A1036" s="1416"/>
      <c r="C1036" s="1416"/>
      <c r="E1036" s="1416"/>
      <c r="F1036" s="1416"/>
      <c r="G1036" s="1416"/>
    </row>
    <row r="1037" spans="1:7">
      <c r="A1037" s="1416"/>
      <c r="C1037" s="1416"/>
      <c r="E1037" s="1416"/>
      <c r="F1037" s="1416"/>
      <c r="G1037" s="1416"/>
    </row>
    <row r="1038" spans="1:7">
      <c r="A1038" s="1416"/>
      <c r="C1038" s="1416"/>
      <c r="E1038" s="1416"/>
      <c r="F1038" s="1416"/>
      <c r="G1038" s="1416"/>
    </row>
    <row r="1039" spans="1:7">
      <c r="A1039" s="1416"/>
      <c r="C1039" s="1416"/>
      <c r="E1039" s="1416"/>
      <c r="F1039" s="1416"/>
      <c r="G1039" s="1416"/>
    </row>
    <row r="1040" spans="1:7">
      <c r="A1040" s="1416"/>
      <c r="C1040" s="1416"/>
      <c r="E1040" s="1416"/>
      <c r="F1040" s="1416"/>
      <c r="G1040" s="1416"/>
    </row>
    <row r="1041" spans="1:7">
      <c r="A1041" s="1416"/>
      <c r="C1041" s="1416"/>
      <c r="E1041" s="1416"/>
      <c r="F1041" s="1416"/>
      <c r="G1041" s="1416"/>
    </row>
    <row r="1042" spans="1:7">
      <c r="A1042" s="1416"/>
      <c r="C1042" s="1416"/>
      <c r="E1042" s="1416"/>
      <c r="F1042" s="1416"/>
      <c r="G1042" s="1416"/>
    </row>
    <row r="1043" spans="1:7">
      <c r="A1043" s="1416"/>
      <c r="C1043" s="1416"/>
      <c r="E1043" s="1416"/>
      <c r="F1043" s="1416"/>
      <c r="G1043" s="1416"/>
    </row>
    <row r="1044" spans="1:7">
      <c r="A1044" s="1416"/>
      <c r="C1044" s="1416"/>
      <c r="E1044" s="1416"/>
      <c r="F1044" s="1416"/>
      <c r="G1044" s="1416"/>
    </row>
    <row r="1045" spans="1:7">
      <c r="A1045" s="1416"/>
      <c r="C1045" s="1416"/>
      <c r="E1045" s="1416"/>
      <c r="F1045" s="1416"/>
      <c r="G1045" s="1416"/>
    </row>
    <row r="1046" spans="1:7">
      <c r="A1046" s="1416"/>
      <c r="C1046" s="1416"/>
      <c r="E1046" s="1416"/>
      <c r="F1046" s="1416"/>
      <c r="G1046" s="1416"/>
    </row>
    <row r="1047" spans="1:7">
      <c r="A1047" s="1416"/>
      <c r="C1047" s="1416"/>
      <c r="E1047" s="1416"/>
      <c r="F1047" s="1416"/>
      <c r="G1047" s="1416"/>
    </row>
    <row r="1048" spans="1:7">
      <c r="A1048" s="1416"/>
      <c r="C1048" s="1416"/>
      <c r="E1048" s="1416"/>
      <c r="F1048" s="1416"/>
      <c r="G1048" s="1416"/>
    </row>
    <row r="1049" spans="1:7">
      <c r="A1049" s="1416"/>
      <c r="C1049" s="1416"/>
      <c r="E1049" s="1416"/>
      <c r="F1049" s="1416"/>
      <c r="G1049" s="1416"/>
    </row>
    <row r="1050" spans="1:7">
      <c r="A1050" s="1416"/>
      <c r="C1050" s="1416"/>
      <c r="E1050" s="1416"/>
      <c r="F1050" s="1416"/>
      <c r="G1050" s="1416"/>
    </row>
    <row r="1051" spans="1:7">
      <c r="A1051" s="1416"/>
      <c r="C1051" s="1416"/>
      <c r="E1051" s="1416"/>
      <c r="F1051" s="1416"/>
      <c r="G1051" s="1416"/>
    </row>
    <row r="1052" spans="1:7">
      <c r="A1052" s="1416"/>
      <c r="C1052" s="1416"/>
      <c r="E1052" s="1416"/>
      <c r="F1052" s="1416"/>
      <c r="G1052" s="1416"/>
    </row>
    <row r="1053" spans="1:7">
      <c r="A1053" s="1416"/>
      <c r="C1053" s="1416"/>
      <c r="E1053" s="1416"/>
      <c r="F1053" s="1416"/>
      <c r="G1053" s="1416"/>
    </row>
    <row r="1054" spans="1:7">
      <c r="A1054" s="1416"/>
      <c r="C1054" s="1416"/>
      <c r="E1054" s="1416"/>
      <c r="F1054" s="1416"/>
      <c r="G1054" s="1416"/>
    </row>
    <row r="1055" spans="1:7">
      <c r="A1055" s="1416"/>
      <c r="C1055" s="1416"/>
      <c r="E1055" s="1416"/>
      <c r="F1055" s="1416"/>
      <c r="G1055" s="1416"/>
    </row>
    <row r="1056" spans="1:7">
      <c r="A1056" s="1416"/>
      <c r="C1056" s="1416"/>
      <c r="E1056" s="1416"/>
      <c r="F1056" s="1416"/>
      <c r="G1056" s="1416"/>
    </row>
    <row r="1057" spans="1:7">
      <c r="A1057" s="1416"/>
      <c r="C1057" s="1416"/>
      <c r="E1057" s="1416"/>
      <c r="F1057" s="1416"/>
      <c r="G1057" s="1416"/>
    </row>
    <row r="1058" spans="1:7">
      <c r="A1058" s="1416"/>
      <c r="C1058" s="1416"/>
      <c r="E1058" s="1416"/>
      <c r="F1058" s="1416"/>
      <c r="G1058" s="1416"/>
    </row>
    <row r="1059" spans="1:7">
      <c r="A1059" s="1416"/>
      <c r="C1059" s="1416"/>
      <c r="E1059" s="1416"/>
      <c r="F1059" s="1416"/>
      <c r="G1059" s="1416"/>
    </row>
    <row r="1060" spans="1:7">
      <c r="A1060" s="1416"/>
      <c r="C1060" s="1416"/>
      <c r="E1060" s="1416"/>
      <c r="F1060" s="1416"/>
      <c r="G1060" s="1416"/>
    </row>
    <row r="1061" spans="1:7">
      <c r="A1061" s="1416"/>
      <c r="C1061" s="1416"/>
      <c r="E1061" s="1416"/>
      <c r="F1061" s="1416"/>
      <c r="G1061" s="1416"/>
    </row>
    <row r="1062" spans="1:7">
      <c r="A1062" s="1416"/>
      <c r="C1062" s="1416"/>
      <c r="E1062" s="1416"/>
      <c r="F1062" s="1416"/>
      <c r="G1062" s="1416"/>
    </row>
    <row r="1063" spans="1:7">
      <c r="A1063" s="1416"/>
      <c r="C1063" s="1416"/>
      <c r="E1063" s="1416"/>
      <c r="F1063" s="1416"/>
      <c r="G1063" s="1416"/>
    </row>
    <row r="1064" spans="1:7">
      <c r="A1064" s="1416"/>
      <c r="C1064" s="1416"/>
      <c r="E1064" s="1416"/>
      <c r="F1064" s="1416"/>
      <c r="G1064" s="1416"/>
    </row>
    <row r="1065" spans="1:7">
      <c r="A1065" s="1416"/>
      <c r="C1065" s="1416"/>
      <c r="E1065" s="1416"/>
      <c r="F1065" s="1416"/>
      <c r="G1065" s="1416"/>
    </row>
    <row r="1066" spans="1:7">
      <c r="A1066" s="1416"/>
      <c r="C1066" s="1416"/>
      <c r="E1066" s="1416"/>
      <c r="F1066" s="1416"/>
      <c r="G1066" s="1416"/>
    </row>
    <row r="1067" spans="1:7">
      <c r="A1067" s="1416"/>
      <c r="C1067" s="1416"/>
      <c r="E1067" s="1416"/>
      <c r="F1067" s="1416"/>
      <c r="G1067" s="1416"/>
    </row>
    <row r="1068" spans="1:7">
      <c r="A1068" s="1416"/>
      <c r="C1068" s="1416"/>
      <c r="E1068" s="1416"/>
      <c r="F1068" s="1416"/>
      <c r="G1068" s="1416"/>
    </row>
    <row r="1069" spans="1:7">
      <c r="A1069" s="1416"/>
      <c r="C1069" s="1416"/>
      <c r="E1069" s="1416"/>
      <c r="F1069" s="1416"/>
      <c r="G1069" s="1416"/>
    </row>
    <row r="1070" spans="1:7">
      <c r="A1070" s="1416"/>
      <c r="C1070" s="1416"/>
      <c r="E1070" s="1416"/>
      <c r="F1070" s="1416"/>
      <c r="G1070" s="1416"/>
    </row>
    <row r="1071" spans="1:7">
      <c r="A1071" s="1416"/>
      <c r="C1071" s="1416"/>
      <c r="E1071" s="1416"/>
      <c r="F1071" s="1416"/>
      <c r="G1071" s="1416"/>
    </row>
    <row r="1072" spans="1:7">
      <c r="A1072" s="1416"/>
      <c r="C1072" s="1416"/>
      <c r="E1072" s="1416"/>
      <c r="F1072" s="1416"/>
      <c r="G1072" s="1416"/>
    </row>
    <row r="1073" spans="1:7">
      <c r="A1073" s="1416"/>
      <c r="C1073" s="1416"/>
      <c r="E1073" s="1416"/>
      <c r="F1073" s="1416"/>
      <c r="G1073" s="1416"/>
    </row>
    <row r="1074" spans="1:7">
      <c r="A1074" s="1416"/>
      <c r="C1074" s="1416"/>
      <c r="E1074" s="1416"/>
      <c r="F1074" s="1416"/>
      <c r="G1074" s="1416"/>
    </row>
    <row r="1075" spans="1:7">
      <c r="A1075" s="1416"/>
      <c r="C1075" s="1416"/>
      <c r="E1075" s="1416"/>
      <c r="F1075" s="1416"/>
      <c r="G1075" s="1416"/>
    </row>
    <row r="1076" spans="1:7">
      <c r="A1076" s="1416"/>
      <c r="C1076" s="1416"/>
      <c r="E1076" s="1416"/>
      <c r="F1076" s="1416"/>
      <c r="G1076" s="1416"/>
    </row>
    <row r="1077" spans="1:7">
      <c r="A1077" s="1416"/>
      <c r="C1077" s="1416"/>
      <c r="E1077" s="1416"/>
      <c r="F1077" s="1416"/>
      <c r="G1077" s="1416"/>
    </row>
    <row r="1078" spans="1:7">
      <c r="A1078" s="1416"/>
      <c r="C1078" s="1416"/>
      <c r="E1078" s="1416"/>
      <c r="F1078" s="1416"/>
      <c r="G1078" s="1416"/>
    </row>
    <row r="1079" spans="1:7">
      <c r="A1079" s="1416"/>
      <c r="C1079" s="1416"/>
      <c r="E1079" s="1416"/>
      <c r="F1079" s="1416"/>
      <c r="G1079" s="1416"/>
    </row>
    <row r="1080" spans="1:7">
      <c r="A1080" s="1416"/>
      <c r="C1080" s="1416"/>
      <c r="E1080" s="1416"/>
      <c r="F1080" s="1416"/>
      <c r="G1080" s="1416"/>
    </row>
    <row r="1081" spans="1:7">
      <c r="A1081" s="1416"/>
      <c r="C1081" s="1416"/>
      <c r="E1081" s="1416"/>
      <c r="F1081" s="1416"/>
      <c r="G1081" s="1416"/>
    </row>
    <row r="1082" spans="1:7">
      <c r="A1082" s="1416"/>
      <c r="C1082" s="1416"/>
      <c r="E1082" s="1416"/>
      <c r="F1082" s="1416"/>
      <c r="G1082" s="1416"/>
    </row>
    <row r="1083" spans="1:7">
      <c r="A1083" s="1416"/>
      <c r="C1083" s="1416"/>
      <c r="E1083" s="1416"/>
      <c r="F1083" s="1416"/>
      <c r="G1083" s="1416"/>
    </row>
    <row r="1084" spans="1:7">
      <c r="A1084" s="1416"/>
      <c r="C1084" s="1416"/>
      <c r="E1084" s="1416"/>
      <c r="F1084" s="1416"/>
      <c r="G1084" s="1416"/>
    </row>
    <row r="1085" spans="1:7">
      <c r="A1085" s="1416"/>
      <c r="C1085" s="1416"/>
      <c r="E1085" s="1416"/>
      <c r="F1085" s="1416"/>
      <c r="G1085" s="1416"/>
    </row>
    <row r="1086" spans="1:7">
      <c r="A1086" s="1416"/>
      <c r="C1086" s="1416"/>
      <c r="E1086" s="1416"/>
      <c r="F1086" s="1416"/>
      <c r="G1086" s="1416"/>
    </row>
    <row r="1087" spans="1:7">
      <c r="A1087" s="1416"/>
      <c r="C1087" s="1416"/>
      <c r="E1087" s="1416"/>
      <c r="F1087" s="1416"/>
      <c r="G1087" s="1416"/>
    </row>
    <row r="1088" spans="1:7">
      <c r="A1088" s="1416"/>
      <c r="C1088" s="1416"/>
      <c r="E1088" s="1416"/>
      <c r="F1088" s="1416"/>
      <c r="G1088" s="1416"/>
    </row>
    <row r="1089" spans="1:7">
      <c r="A1089" s="1416"/>
      <c r="C1089" s="1416"/>
      <c r="E1089" s="1416"/>
      <c r="F1089" s="1416"/>
      <c r="G1089" s="1416"/>
    </row>
    <row r="1090" spans="1:7">
      <c r="A1090" s="1416"/>
      <c r="C1090" s="1416"/>
      <c r="E1090" s="1416"/>
      <c r="F1090" s="1416"/>
      <c r="G1090" s="1416"/>
    </row>
    <row r="1091" spans="1:7">
      <c r="A1091" s="1416"/>
      <c r="C1091" s="1416"/>
      <c r="E1091" s="1416"/>
      <c r="F1091" s="1416"/>
      <c r="G1091" s="1416"/>
    </row>
    <row r="1092" spans="1:7">
      <c r="A1092" s="1416"/>
      <c r="C1092" s="1416"/>
      <c r="E1092" s="1416"/>
      <c r="F1092" s="1416"/>
      <c r="G1092" s="1416"/>
    </row>
    <row r="1093" spans="1:7">
      <c r="A1093" s="1416"/>
      <c r="C1093" s="1416"/>
      <c r="E1093" s="1416"/>
      <c r="F1093" s="1416"/>
      <c r="G1093" s="1416"/>
    </row>
    <row r="1094" spans="1:7">
      <c r="A1094" s="1416"/>
      <c r="C1094" s="1416"/>
      <c r="E1094" s="1416"/>
      <c r="F1094" s="1416"/>
      <c r="G1094" s="1416"/>
    </row>
    <row r="1095" spans="1:7">
      <c r="A1095" s="1416"/>
      <c r="C1095" s="1416"/>
      <c r="E1095" s="1416"/>
      <c r="F1095" s="1416"/>
      <c r="G1095" s="1416"/>
    </row>
    <row r="1096" spans="1:7">
      <c r="A1096" s="1416"/>
      <c r="C1096" s="1416"/>
      <c r="E1096" s="1416"/>
      <c r="F1096" s="1416"/>
      <c r="G1096" s="1416"/>
    </row>
    <row r="1097" spans="1:7">
      <c r="A1097" s="1416"/>
      <c r="C1097" s="1416"/>
      <c r="E1097" s="1416"/>
      <c r="F1097" s="1416"/>
      <c r="G1097" s="1416"/>
    </row>
    <row r="1098" spans="1:7">
      <c r="A1098" s="1416"/>
      <c r="C1098" s="1416"/>
      <c r="E1098" s="1416"/>
      <c r="F1098" s="1416"/>
      <c r="G1098" s="1416"/>
    </row>
    <row r="1099" spans="1:7">
      <c r="A1099" s="1416"/>
      <c r="C1099" s="1416"/>
      <c r="E1099" s="1416"/>
      <c r="F1099" s="1416"/>
      <c r="G1099" s="1416"/>
    </row>
    <row r="1100" spans="1:7">
      <c r="A1100" s="1416"/>
      <c r="C1100" s="1416"/>
      <c r="E1100" s="1416"/>
      <c r="F1100" s="1416"/>
      <c r="G1100" s="1416"/>
    </row>
    <row r="1101" spans="1:7">
      <c r="A1101" s="1416"/>
      <c r="C1101" s="1416"/>
      <c r="E1101" s="1416"/>
      <c r="F1101" s="1416"/>
      <c r="G1101" s="1416"/>
    </row>
    <row r="1102" spans="1:7">
      <c r="A1102" s="1416"/>
      <c r="C1102" s="1416"/>
      <c r="E1102" s="1416"/>
      <c r="F1102" s="1416"/>
      <c r="G1102" s="1416"/>
    </row>
    <row r="1103" spans="1:7">
      <c r="A1103" s="1416"/>
      <c r="C1103" s="1416"/>
      <c r="E1103" s="1416"/>
      <c r="F1103" s="1416"/>
      <c r="G1103" s="1416"/>
    </row>
    <row r="1104" spans="1:7">
      <c r="A1104" s="1416"/>
      <c r="C1104" s="1416"/>
      <c r="E1104" s="1416"/>
      <c r="F1104" s="1416"/>
      <c r="G1104" s="1416"/>
    </row>
    <row r="1105" spans="1:7">
      <c r="A1105" s="1416"/>
      <c r="C1105" s="1416"/>
      <c r="E1105" s="1416"/>
      <c r="F1105" s="1416"/>
      <c r="G1105" s="1416"/>
    </row>
    <row r="1106" spans="1:7">
      <c r="A1106" s="1416"/>
      <c r="C1106" s="1416"/>
      <c r="E1106" s="1416"/>
      <c r="F1106" s="1416"/>
      <c r="G1106" s="1416"/>
    </row>
    <row r="1107" spans="1:7">
      <c r="A1107" s="1416"/>
      <c r="C1107" s="1416"/>
      <c r="E1107" s="1416"/>
      <c r="F1107" s="1416"/>
      <c r="G1107" s="1416"/>
    </row>
    <row r="1108" spans="1:7">
      <c r="A1108" s="1416"/>
      <c r="C1108" s="1416"/>
      <c r="E1108" s="1416"/>
      <c r="F1108" s="1416"/>
      <c r="G1108" s="1416"/>
    </row>
    <row r="1109" spans="1:7">
      <c r="A1109" s="1416"/>
      <c r="C1109" s="1416"/>
      <c r="E1109" s="1416"/>
      <c r="F1109" s="1416"/>
      <c r="G1109" s="1416"/>
    </row>
    <row r="1110" spans="1:7">
      <c r="A1110" s="1416"/>
      <c r="C1110" s="1416"/>
      <c r="E1110" s="1416"/>
      <c r="F1110" s="1416"/>
      <c r="G1110" s="1416"/>
    </row>
    <row r="1111" spans="1:7">
      <c r="A1111" s="1416"/>
      <c r="C1111" s="1416"/>
      <c r="E1111" s="1416"/>
      <c r="F1111" s="1416"/>
      <c r="G1111" s="1416"/>
    </row>
    <row r="1112" spans="1:7">
      <c r="A1112" s="1416"/>
      <c r="C1112" s="1416"/>
      <c r="E1112" s="1416"/>
      <c r="F1112" s="1416"/>
      <c r="G1112" s="1416"/>
    </row>
    <row r="1113" spans="1:7">
      <c r="A1113" s="1416"/>
      <c r="C1113" s="1416"/>
      <c r="E1113" s="1416"/>
      <c r="F1113" s="1416"/>
      <c r="G1113" s="1416"/>
    </row>
    <row r="1114" spans="1:7">
      <c r="A1114" s="1416"/>
      <c r="C1114" s="1416"/>
      <c r="E1114" s="1416"/>
      <c r="F1114" s="1416"/>
      <c r="G1114" s="1416"/>
    </row>
    <row r="1115" spans="1:7">
      <c r="A1115" s="1416"/>
      <c r="C1115" s="1416"/>
      <c r="E1115" s="1416"/>
      <c r="F1115" s="1416"/>
      <c r="G1115" s="1416"/>
    </row>
    <row r="1116" spans="1:7">
      <c r="A1116" s="1416"/>
      <c r="C1116" s="1416"/>
      <c r="E1116" s="1416"/>
      <c r="F1116" s="1416"/>
      <c r="G1116" s="1416"/>
    </row>
    <row r="1117" spans="1:7">
      <c r="A1117" s="1416"/>
      <c r="C1117" s="1416"/>
      <c r="E1117" s="1416"/>
      <c r="F1117" s="1416"/>
      <c r="G1117" s="1416"/>
    </row>
    <row r="1118" spans="1:7">
      <c r="A1118" s="1416"/>
      <c r="C1118" s="1416"/>
      <c r="E1118" s="1416"/>
      <c r="F1118" s="1416"/>
      <c r="G1118" s="1416"/>
    </row>
    <row r="1119" spans="1:7">
      <c r="A1119" s="1416"/>
      <c r="C1119" s="1416"/>
      <c r="E1119" s="1416"/>
      <c r="F1119" s="1416"/>
      <c r="G1119" s="1416"/>
    </row>
    <row r="1120" spans="1:7">
      <c r="A1120" s="1416"/>
      <c r="C1120" s="1416"/>
      <c r="E1120" s="1416"/>
      <c r="F1120" s="1416"/>
      <c r="G1120" s="1416"/>
    </row>
    <row r="1121" spans="1:7">
      <c r="A1121" s="1416"/>
      <c r="C1121" s="1416"/>
      <c r="E1121" s="1416"/>
      <c r="F1121" s="1416"/>
      <c r="G1121" s="1416"/>
    </row>
    <row r="1122" spans="1:7">
      <c r="A1122" s="1416"/>
      <c r="C1122" s="1416"/>
      <c r="E1122" s="1416"/>
      <c r="F1122" s="1416"/>
      <c r="G1122" s="1416"/>
    </row>
    <row r="1123" spans="1:7">
      <c r="A1123" s="1416"/>
      <c r="C1123" s="1416"/>
      <c r="E1123" s="1416"/>
      <c r="F1123" s="1416"/>
      <c r="G1123" s="1416"/>
    </row>
    <row r="1124" spans="1:7">
      <c r="A1124" s="1416"/>
      <c r="C1124" s="1416"/>
      <c r="E1124" s="1416"/>
      <c r="F1124" s="1416"/>
      <c r="G1124" s="1416"/>
    </row>
    <row r="1125" spans="1:7">
      <c r="A1125" s="1416"/>
      <c r="C1125" s="1416"/>
      <c r="E1125" s="1416"/>
      <c r="F1125" s="1416"/>
      <c r="G1125" s="1416"/>
    </row>
    <row r="1126" spans="1:7">
      <c r="A1126" s="1416"/>
      <c r="C1126" s="1416"/>
      <c r="E1126" s="1416"/>
      <c r="F1126" s="1416"/>
      <c r="G1126" s="1416"/>
    </row>
    <row r="1127" spans="1:7">
      <c r="A1127" s="1416"/>
      <c r="C1127" s="1416"/>
      <c r="E1127" s="1416"/>
      <c r="F1127" s="1416"/>
      <c r="G1127" s="1416"/>
    </row>
    <row r="1128" spans="1:7">
      <c r="A1128" s="1416"/>
      <c r="C1128" s="1416"/>
      <c r="E1128" s="1416"/>
      <c r="F1128" s="1416"/>
      <c r="G1128" s="1416"/>
    </row>
    <row r="1129" spans="1:7">
      <c r="A1129" s="1416"/>
      <c r="C1129" s="1416"/>
      <c r="E1129" s="1416"/>
      <c r="F1129" s="1416"/>
      <c r="G1129" s="1416"/>
    </row>
    <row r="1130" spans="1:7">
      <c r="A1130" s="1416"/>
      <c r="C1130" s="1416"/>
      <c r="E1130" s="1416"/>
      <c r="F1130" s="1416"/>
      <c r="G1130" s="1416"/>
    </row>
    <row r="1131" spans="1:7">
      <c r="A1131" s="1416"/>
      <c r="C1131" s="1416"/>
      <c r="E1131" s="1416"/>
      <c r="F1131" s="1416"/>
      <c r="G1131" s="1416"/>
    </row>
    <row r="1132" spans="1:7">
      <c r="A1132" s="1416"/>
      <c r="C1132" s="1416"/>
      <c r="E1132" s="1416"/>
      <c r="F1132" s="1416"/>
      <c r="G1132" s="1416"/>
    </row>
    <row r="1133" spans="1:7">
      <c r="A1133" s="1416"/>
      <c r="C1133" s="1416"/>
      <c r="E1133" s="1416"/>
      <c r="F1133" s="1416"/>
      <c r="G1133" s="1416"/>
    </row>
    <row r="1134" spans="1:7">
      <c r="A1134" s="1416"/>
      <c r="C1134" s="1416"/>
      <c r="E1134" s="1416"/>
      <c r="F1134" s="1416"/>
      <c r="G1134" s="1416"/>
    </row>
    <row r="1135" spans="1:7">
      <c r="A1135" s="1416"/>
      <c r="C1135" s="1416"/>
      <c r="E1135" s="1416"/>
      <c r="F1135" s="1416"/>
      <c r="G1135" s="1416"/>
    </row>
    <row r="1136" spans="1:7">
      <c r="A1136" s="1416"/>
      <c r="C1136" s="1416"/>
      <c r="E1136" s="1416"/>
      <c r="F1136" s="1416"/>
      <c r="G1136" s="1416"/>
    </row>
    <row r="1137" spans="1:7">
      <c r="A1137" s="1416"/>
      <c r="C1137" s="1416"/>
      <c r="E1137" s="1416"/>
      <c r="F1137" s="1416"/>
      <c r="G1137" s="1416"/>
    </row>
    <row r="1138" spans="1:7">
      <c r="A1138" s="1416"/>
      <c r="C1138" s="1416"/>
      <c r="E1138" s="1416"/>
      <c r="F1138" s="1416"/>
      <c r="G1138" s="1416"/>
    </row>
    <row r="1139" spans="1:7">
      <c r="A1139" s="1416"/>
      <c r="C1139" s="1416"/>
      <c r="E1139" s="1416"/>
      <c r="F1139" s="1416"/>
      <c r="G1139" s="1416"/>
    </row>
    <row r="1140" spans="1:7">
      <c r="A1140" s="1416"/>
      <c r="C1140" s="1416"/>
      <c r="E1140" s="1416"/>
      <c r="F1140" s="1416"/>
      <c r="G1140" s="1416"/>
    </row>
    <row r="1141" spans="1:7">
      <c r="A1141" s="1416"/>
      <c r="C1141" s="1416"/>
      <c r="E1141" s="1416"/>
      <c r="F1141" s="1416"/>
      <c r="G1141" s="1416"/>
    </row>
    <row r="1142" spans="1:7">
      <c r="A1142" s="1416"/>
      <c r="C1142" s="1416"/>
      <c r="E1142" s="1416"/>
      <c r="F1142" s="1416"/>
      <c r="G1142" s="1416"/>
    </row>
    <row r="1143" spans="1:7">
      <c r="A1143" s="1416"/>
      <c r="C1143" s="1416"/>
      <c r="E1143" s="1416"/>
      <c r="F1143" s="1416"/>
      <c r="G1143" s="1416"/>
    </row>
    <row r="1144" spans="1:7">
      <c r="A1144" s="1416"/>
      <c r="C1144" s="1416"/>
      <c r="E1144" s="1416"/>
      <c r="F1144" s="1416"/>
      <c r="G1144" s="1416"/>
    </row>
    <row r="1145" spans="1:7">
      <c r="A1145" s="1416"/>
      <c r="C1145" s="1416"/>
      <c r="E1145" s="1416"/>
      <c r="F1145" s="1416"/>
      <c r="G1145" s="1416"/>
    </row>
    <row r="1146" spans="1:7">
      <c r="A1146" s="1416"/>
      <c r="C1146" s="1416"/>
      <c r="E1146" s="1416"/>
      <c r="F1146" s="1416"/>
      <c r="G1146" s="1416"/>
    </row>
    <row r="1147" spans="1:7">
      <c r="A1147" s="1416"/>
      <c r="C1147" s="1416"/>
      <c r="E1147" s="1416"/>
      <c r="F1147" s="1416"/>
      <c r="G1147" s="1416"/>
    </row>
    <row r="1148" spans="1:7">
      <c r="A1148" s="1416"/>
      <c r="C1148" s="1416"/>
      <c r="E1148" s="1416"/>
      <c r="F1148" s="1416"/>
      <c r="G1148" s="1416"/>
    </row>
    <row r="1149" spans="1:7">
      <c r="A1149" s="1416"/>
      <c r="C1149" s="1416"/>
      <c r="E1149" s="1416"/>
      <c r="F1149" s="1416"/>
      <c r="G1149" s="1416"/>
    </row>
    <row r="1150" spans="1:7">
      <c r="A1150" s="1416"/>
      <c r="C1150" s="1416"/>
      <c r="E1150" s="1416"/>
      <c r="F1150" s="1416"/>
      <c r="G1150" s="1416"/>
    </row>
    <row r="1151" spans="1:7">
      <c r="A1151" s="1416"/>
      <c r="C1151" s="1416"/>
      <c r="E1151" s="1416"/>
      <c r="F1151" s="1416"/>
      <c r="G1151" s="1416"/>
    </row>
    <row r="1152" spans="1:7">
      <c r="A1152" s="1416"/>
      <c r="C1152" s="1416"/>
      <c r="E1152" s="1416"/>
      <c r="F1152" s="1416"/>
      <c r="G1152" s="1416"/>
    </row>
    <row r="1153" spans="1:7">
      <c r="A1153" s="1416"/>
      <c r="C1153" s="1416"/>
      <c r="E1153" s="1416"/>
      <c r="F1153" s="1416"/>
      <c r="G1153" s="1416"/>
    </row>
    <row r="1154" spans="1:7">
      <c r="A1154" s="1416"/>
      <c r="C1154" s="1416"/>
      <c r="E1154" s="1416"/>
      <c r="F1154" s="1416"/>
      <c r="G1154" s="1416"/>
    </row>
    <row r="1155" spans="1:7">
      <c r="A1155" s="1416"/>
      <c r="C1155" s="1416"/>
      <c r="E1155" s="1416"/>
      <c r="F1155" s="1416"/>
      <c r="G1155" s="1416"/>
    </row>
    <row r="1156" spans="1:7">
      <c r="A1156" s="1416"/>
      <c r="C1156" s="1416"/>
      <c r="E1156" s="1416"/>
      <c r="F1156" s="1416"/>
      <c r="G1156" s="1416"/>
    </row>
    <row r="1157" spans="1:7">
      <c r="A1157" s="1416"/>
      <c r="C1157" s="1416"/>
      <c r="E1157" s="1416"/>
      <c r="F1157" s="1416"/>
      <c r="G1157" s="1416"/>
    </row>
    <row r="1158" spans="1:7">
      <c r="A1158" s="1416"/>
      <c r="C1158" s="1416"/>
      <c r="E1158" s="1416"/>
      <c r="F1158" s="1416"/>
      <c r="G1158" s="1416"/>
    </row>
    <row r="1159" spans="1:7">
      <c r="A1159" s="1416"/>
      <c r="C1159" s="1416"/>
      <c r="E1159" s="1416"/>
      <c r="F1159" s="1416"/>
      <c r="G1159" s="1416"/>
    </row>
    <row r="1160" spans="1:7">
      <c r="A1160" s="1416"/>
      <c r="C1160" s="1416"/>
      <c r="E1160" s="1416"/>
      <c r="F1160" s="1416"/>
      <c r="G1160" s="1416"/>
    </row>
    <row r="1161" spans="1:7">
      <c r="A1161" s="1416"/>
      <c r="C1161" s="1416"/>
      <c r="E1161" s="1416"/>
      <c r="F1161" s="1416"/>
      <c r="G1161" s="1416"/>
    </row>
    <row r="1162" spans="1:7">
      <c r="A1162" s="1416"/>
      <c r="C1162" s="1416"/>
      <c r="E1162" s="1416"/>
      <c r="F1162" s="1416"/>
      <c r="G1162" s="1416"/>
    </row>
    <row r="1163" spans="1:7">
      <c r="A1163" s="1416"/>
      <c r="C1163" s="1416"/>
      <c r="E1163" s="1416"/>
      <c r="F1163" s="1416"/>
      <c r="G1163" s="1416"/>
    </row>
    <row r="1164" spans="1:7">
      <c r="A1164" s="1416"/>
      <c r="C1164" s="1416"/>
      <c r="E1164" s="1416"/>
      <c r="F1164" s="1416"/>
      <c r="G1164" s="1416"/>
    </row>
    <row r="1165" spans="1:7">
      <c r="A1165" s="1416"/>
      <c r="C1165" s="1416"/>
      <c r="E1165" s="1416"/>
      <c r="F1165" s="1416"/>
      <c r="G1165" s="1416"/>
    </row>
    <row r="1166" spans="1:7">
      <c r="A1166" s="1416"/>
      <c r="C1166" s="1416"/>
      <c r="E1166" s="1416"/>
      <c r="F1166" s="1416"/>
      <c r="G1166" s="1416"/>
    </row>
    <row r="1167" spans="1:7">
      <c r="A1167" s="1416"/>
      <c r="C1167" s="1416"/>
      <c r="E1167" s="1416"/>
      <c r="F1167" s="1416"/>
      <c r="G1167" s="1416"/>
    </row>
    <row r="1168" spans="1:7">
      <c r="A1168" s="1416"/>
      <c r="C1168" s="1416"/>
      <c r="E1168" s="1416"/>
      <c r="F1168" s="1416"/>
      <c r="G1168" s="1416"/>
    </row>
    <row r="1169" spans="1:7">
      <c r="A1169" s="1416"/>
      <c r="C1169" s="1416"/>
      <c r="E1169" s="1416"/>
      <c r="F1169" s="1416"/>
      <c r="G1169" s="1416"/>
    </row>
    <row r="1170" spans="1:7">
      <c r="A1170" s="1416"/>
      <c r="C1170" s="1416"/>
      <c r="E1170" s="1416"/>
      <c r="F1170" s="1416"/>
      <c r="G1170" s="1416"/>
    </row>
    <row r="1171" spans="1:7">
      <c r="A1171" s="1416"/>
      <c r="C1171" s="1416"/>
      <c r="E1171" s="1416"/>
      <c r="F1171" s="1416"/>
      <c r="G1171" s="1416"/>
    </row>
    <row r="1172" spans="1:7">
      <c r="A1172" s="1416"/>
      <c r="C1172" s="1416"/>
      <c r="E1172" s="1416"/>
      <c r="F1172" s="1416"/>
      <c r="G1172" s="1416"/>
    </row>
    <row r="1173" spans="1:7">
      <c r="A1173" s="1416"/>
      <c r="C1173" s="1416"/>
      <c r="E1173" s="1416"/>
      <c r="F1173" s="1416"/>
      <c r="G1173" s="1416"/>
    </row>
    <row r="1174" spans="1:7">
      <c r="A1174" s="1416"/>
      <c r="C1174" s="1416"/>
      <c r="E1174" s="1416"/>
      <c r="F1174" s="1416"/>
      <c r="G1174" s="1416"/>
    </row>
    <row r="1175" spans="1:7">
      <c r="A1175" s="1416"/>
      <c r="C1175" s="1416"/>
      <c r="E1175" s="1416"/>
      <c r="F1175" s="1416"/>
      <c r="G1175" s="1416"/>
    </row>
    <row r="1176" spans="1:7">
      <c r="A1176" s="1416"/>
      <c r="C1176" s="1416"/>
      <c r="E1176" s="1416"/>
      <c r="F1176" s="1416"/>
      <c r="G1176" s="1416"/>
    </row>
    <row r="1177" spans="1:7">
      <c r="A1177" s="1416"/>
      <c r="C1177" s="1416"/>
      <c r="E1177" s="1416"/>
      <c r="F1177" s="1416"/>
      <c r="G1177" s="1416"/>
    </row>
    <row r="1178" spans="1:7">
      <c r="A1178" s="1416"/>
      <c r="C1178" s="1416"/>
      <c r="E1178" s="1416"/>
      <c r="F1178" s="1416"/>
      <c r="G1178" s="1416"/>
    </row>
    <row r="1179" spans="1:7">
      <c r="A1179" s="1416"/>
      <c r="C1179" s="1416"/>
      <c r="E1179" s="1416"/>
      <c r="F1179" s="1416"/>
      <c r="G1179" s="1416"/>
    </row>
    <row r="1180" spans="1:7">
      <c r="A1180" s="1416"/>
      <c r="C1180" s="1416"/>
      <c r="E1180" s="1416"/>
      <c r="F1180" s="1416"/>
      <c r="G1180" s="1416"/>
    </row>
    <row r="1181" spans="1:7">
      <c r="A1181" s="1416"/>
      <c r="C1181" s="1416"/>
      <c r="E1181" s="1416"/>
      <c r="F1181" s="1416"/>
      <c r="G1181" s="1416"/>
    </row>
    <row r="1182" spans="1:7">
      <c r="A1182" s="1416"/>
      <c r="C1182" s="1416"/>
      <c r="E1182" s="1416"/>
      <c r="F1182" s="1416"/>
      <c r="G1182" s="1416"/>
    </row>
    <row r="1183" spans="1:7">
      <c r="A1183" s="1416"/>
      <c r="C1183" s="1416"/>
      <c r="E1183" s="1416"/>
      <c r="F1183" s="1416"/>
      <c r="G1183" s="1416"/>
    </row>
    <row r="1184" spans="1:7">
      <c r="A1184" s="1416"/>
      <c r="C1184" s="1416"/>
      <c r="E1184" s="1416"/>
      <c r="F1184" s="1416"/>
      <c r="G1184" s="1416"/>
    </row>
    <row r="1185" spans="1:7">
      <c r="A1185" s="1416"/>
      <c r="C1185" s="1416"/>
      <c r="E1185" s="1416"/>
      <c r="F1185" s="1416"/>
      <c r="G1185" s="1416"/>
    </row>
    <row r="1186" spans="1:7">
      <c r="A1186" s="1416"/>
      <c r="C1186" s="1416"/>
      <c r="E1186" s="1416"/>
      <c r="F1186" s="1416"/>
      <c r="G1186" s="1416"/>
    </row>
    <row r="1187" spans="1:7">
      <c r="A1187" s="1416"/>
      <c r="C1187" s="1416"/>
      <c r="E1187" s="1416"/>
      <c r="F1187" s="1416"/>
      <c r="G1187" s="1416"/>
    </row>
    <row r="1188" spans="1:7">
      <c r="A1188" s="1416"/>
      <c r="C1188" s="1416"/>
      <c r="E1188" s="1416"/>
      <c r="F1188" s="1416"/>
      <c r="G1188" s="1416"/>
    </row>
    <row r="1189" spans="1:7">
      <c r="A1189" s="1416"/>
      <c r="C1189" s="1416"/>
      <c r="E1189" s="1416"/>
      <c r="F1189" s="1416"/>
      <c r="G1189" s="1416"/>
    </row>
    <row r="1190" spans="1:7">
      <c r="A1190" s="1416"/>
      <c r="C1190" s="1416"/>
      <c r="E1190" s="1416"/>
      <c r="F1190" s="1416"/>
      <c r="G1190" s="1416"/>
    </row>
    <row r="1191" spans="1:7">
      <c r="A1191" s="1416"/>
      <c r="C1191" s="1416"/>
      <c r="E1191" s="1416"/>
      <c r="F1191" s="1416"/>
      <c r="G1191" s="1416"/>
    </row>
    <row r="1192" spans="1:7">
      <c r="A1192" s="1416"/>
      <c r="C1192" s="1416"/>
      <c r="E1192" s="1416"/>
      <c r="F1192" s="1416"/>
      <c r="G1192" s="1416"/>
    </row>
    <row r="1193" spans="1:7">
      <c r="A1193" s="1416"/>
      <c r="C1193" s="1416"/>
      <c r="E1193" s="1416"/>
      <c r="F1193" s="1416"/>
      <c r="G1193" s="1416"/>
    </row>
    <row r="1194" spans="1:7">
      <c r="A1194" s="1416"/>
      <c r="C1194" s="1416"/>
      <c r="E1194" s="1416"/>
      <c r="F1194" s="1416"/>
      <c r="G1194" s="1416"/>
    </row>
    <row r="1195" spans="1:7">
      <c r="A1195" s="1416"/>
      <c r="C1195" s="1416"/>
      <c r="E1195" s="1416"/>
      <c r="F1195" s="1416"/>
      <c r="G1195" s="1416"/>
    </row>
    <row r="1196" spans="1:7">
      <c r="A1196" s="1416"/>
      <c r="C1196" s="1416"/>
      <c r="E1196" s="1416"/>
      <c r="F1196" s="1416"/>
      <c r="G1196" s="1416"/>
    </row>
    <row r="1197" spans="1:7">
      <c r="A1197" s="1416"/>
      <c r="C1197" s="1416"/>
      <c r="E1197" s="1416"/>
      <c r="F1197" s="1416"/>
      <c r="G1197" s="1416"/>
    </row>
    <row r="1198" spans="1:7">
      <c r="A1198" s="1416"/>
      <c r="C1198" s="1416"/>
      <c r="E1198" s="1416"/>
      <c r="F1198" s="1416"/>
      <c r="G1198" s="1416"/>
    </row>
    <row r="1199" spans="1:7">
      <c r="A1199" s="1416"/>
      <c r="C1199" s="1416"/>
      <c r="E1199" s="1416"/>
      <c r="F1199" s="1416"/>
      <c r="G1199" s="1416"/>
    </row>
    <row r="1200" spans="1:7">
      <c r="A1200" s="1416"/>
      <c r="C1200" s="1416"/>
      <c r="E1200" s="1416"/>
      <c r="F1200" s="1416"/>
      <c r="G1200" s="1416"/>
    </row>
    <row r="1201" spans="1:7">
      <c r="A1201" s="1416"/>
      <c r="C1201" s="1416"/>
      <c r="E1201" s="1416"/>
      <c r="F1201" s="1416"/>
      <c r="G1201" s="1416"/>
    </row>
    <row r="1202" spans="1:7">
      <c r="A1202" s="1416"/>
      <c r="C1202" s="1416"/>
      <c r="E1202" s="1416"/>
      <c r="F1202" s="1416"/>
      <c r="G1202" s="1416"/>
    </row>
    <row r="1203" spans="1:7">
      <c r="A1203" s="1416"/>
      <c r="C1203" s="1416"/>
      <c r="E1203" s="1416"/>
      <c r="F1203" s="1416"/>
      <c r="G1203" s="1416"/>
    </row>
    <row r="1204" spans="1:7">
      <c r="A1204" s="1416"/>
      <c r="C1204" s="1416"/>
      <c r="E1204" s="1416"/>
      <c r="F1204" s="1416"/>
      <c r="G1204" s="1416"/>
    </row>
    <row r="1205" spans="1:7">
      <c r="A1205" s="1416"/>
      <c r="C1205" s="1416"/>
      <c r="E1205" s="1416"/>
      <c r="F1205" s="1416"/>
      <c r="G1205" s="1416"/>
    </row>
    <row r="1206" spans="1:7">
      <c r="A1206" s="1416"/>
      <c r="C1206" s="1416"/>
      <c r="E1206" s="1416"/>
      <c r="F1206" s="1416"/>
      <c r="G1206" s="1416"/>
    </row>
    <row r="1207" spans="1:7">
      <c r="A1207" s="1416"/>
      <c r="C1207" s="1416"/>
      <c r="E1207" s="1416"/>
      <c r="F1207" s="1416"/>
      <c r="G1207" s="1416"/>
    </row>
    <row r="1208" spans="1:7">
      <c r="A1208" s="1416"/>
      <c r="C1208" s="1416"/>
      <c r="E1208" s="1416"/>
      <c r="F1208" s="1416"/>
      <c r="G1208" s="1416"/>
    </row>
    <row r="1209" spans="1:7">
      <c r="A1209" s="1416"/>
      <c r="C1209" s="1416"/>
      <c r="E1209" s="1416"/>
      <c r="F1209" s="1416"/>
      <c r="G1209" s="1416"/>
    </row>
    <row r="1210" spans="1:7">
      <c r="A1210" s="1416"/>
      <c r="C1210" s="1416"/>
      <c r="E1210" s="1416"/>
      <c r="F1210" s="1416"/>
      <c r="G1210" s="1416"/>
    </row>
    <row r="1211" spans="1:7">
      <c r="A1211" s="1416"/>
      <c r="C1211" s="1416"/>
      <c r="E1211" s="1416"/>
      <c r="F1211" s="1416"/>
      <c r="G1211" s="1416"/>
    </row>
    <row r="1212" spans="1:7">
      <c r="A1212" s="1416"/>
      <c r="C1212" s="1416"/>
      <c r="E1212" s="1416"/>
      <c r="F1212" s="1416"/>
      <c r="G1212" s="1416"/>
    </row>
    <row r="1213" spans="1:7">
      <c r="A1213" s="1416"/>
      <c r="C1213" s="1416"/>
      <c r="E1213" s="1416"/>
      <c r="F1213" s="1416"/>
      <c r="G1213" s="1416"/>
    </row>
    <row r="1214" spans="1:7">
      <c r="A1214" s="1416"/>
      <c r="C1214" s="1416"/>
      <c r="E1214" s="1416"/>
      <c r="F1214" s="1416"/>
      <c r="G1214" s="1416"/>
    </row>
    <row r="1215" spans="1:7">
      <c r="A1215" s="1416"/>
      <c r="C1215" s="1416"/>
      <c r="E1215" s="1416"/>
      <c r="F1215" s="1416"/>
      <c r="G1215" s="1416"/>
    </row>
    <row r="1216" spans="1:7">
      <c r="A1216" s="1416"/>
      <c r="C1216" s="1416"/>
      <c r="E1216" s="1416"/>
      <c r="F1216" s="1416"/>
      <c r="G1216" s="1416"/>
    </row>
    <row r="1217" spans="1:7">
      <c r="A1217" s="1416"/>
      <c r="C1217" s="1416"/>
      <c r="E1217" s="1416"/>
      <c r="F1217" s="1416"/>
      <c r="G1217" s="1416"/>
    </row>
    <row r="1218" spans="1:7">
      <c r="A1218" s="1416"/>
      <c r="C1218" s="1416"/>
      <c r="E1218" s="1416"/>
      <c r="F1218" s="1416"/>
      <c r="G1218" s="1416"/>
    </row>
    <row r="1219" spans="1:7">
      <c r="A1219" s="1416"/>
      <c r="C1219" s="1416"/>
      <c r="E1219" s="1416"/>
      <c r="F1219" s="1416"/>
      <c r="G1219" s="1416"/>
    </row>
    <row r="1220" spans="1:7">
      <c r="A1220" s="1416"/>
      <c r="C1220" s="1416"/>
      <c r="E1220" s="1416"/>
      <c r="F1220" s="1416"/>
      <c r="G1220" s="1416"/>
    </row>
    <row r="1221" spans="1:7">
      <c r="A1221" s="1416"/>
      <c r="C1221" s="1416"/>
      <c r="E1221" s="1416"/>
      <c r="F1221" s="1416"/>
      <c r="G1221" s="1416"/>
    </row>
    <row r="1222" spans="1:7">
      <c r="A1222" s="1416"/>
      <c r="C1222" s="1416"/>
      <c r="E1222" s="1416"/>
      <c r="F1222" s="1416"/>
      <c r="G1222" s="1416"/>
    </row>
    <row r="1223" spans="1:7">
      <c r="A1223" s="1416"/>
      <c r="C1223" s="1416"/>
      <c r="E1223" s="1416"/>
      <c r="F1223" s="1416"/>
      <c r="G1223" s="1416"/>
    </row>
    <row r="1224" spans="1:7">
      <c r="A1224" s="1416"/>
      <c r="C1224" s="1416"/>
      <c r="E1224" s="1416"/>
      <c r="F1224" s="1416"/>
      <c r="G1224" s="1416"/>
    </row>
    <row r="1225" spans="1:7">
      <c r="A1225" s="1416"/>
      <c r="C1225" s="1416"/>
      <c r="E1225" s="1416"/>
      <c r="F1225" s="1416"/>
      <c r="G1225" s="1416"/>
    </row>
    <row r="1226" spans="1:7">
      <c r="A1226" s="1416"/>
      <c r="C1226" s="1416"/>
      <c r="E1226" s="1416"/>
      <c r="F1226" s="1416"/>
      <c r="G1226" s="1416"/>
    </row>
    <row r="1227" spans="1:7">
      <c r="A1227" s="1416"/>
      <c r="C1227" s="1416"/>
      <c r="E1227" s="1416"/>
      <c r="F1227" s="1416"/>
      <c r="G1227" s="1416"/>
    </row>
    <row r="1228" spans="1:7">
      <c r="A1228" s="1416"/>
      <c r="C1228" s="1416"/>
      <c r="E1228" s="1416"/>
      <c r="F1228" s="1416"/>
      <c r="G1228" s="1416"/>
    </row>
    <row r="1229" spans="1:7">
      <c r="A1229" s="1416"/>
      <c r="C1229" s="1416"/>
      <c r="E1229" s="1416"/>
      <c r="F1229" s="1416"/>
      <c r="G1229" s="1416"/>
    </row>
    <row r="1230" spans="1:7">
      <c r="A1230" s="1416"/>
      <c r="C1230" s="1416"/>
      <c r="E1230" s="1416"/>
      <c r="F1230" s="1416"/>
      <c r="G1230" s="1416"/>
    </row>
    <row r="1231" spans="1:7">
      <c r="A1231" s="1416"/>
      <c r="C1231" s="1416"/>
      <c r="E1231" s="1416"/>
      <c r="F1231" s="1416"/>
      <c r="G1231" s="1416"/>
    </row>
    <row r="1232" spans="1:7">
      <c r="A1232" s="1416"/>
      <c r="C1232" s="1416"/>
      <c r="E1232" s="1416"/>
      <c r="F1232" s="1416"/>
      <c r="G1232" s="1416"/>
    </row>
    <row r="1233" spans="1:7">
      <c r="A1233" s="1416"/>
      <c r="C1233" s="1416"/>
      <c r="E1233" s="1416"/>
      <c r="F1233" s="1416"/>
      <c r="G1233" s="1416"/>
    </row>
    <row r="1234" spans="1:7">
      <c r="A1234" s="1416"/>
      <c r="C1234" s="1416"/>
      <c r="E1234" s="1416"/>
      <c r="F1234" s="1416"/>
      <c r="G1234" s="1416"/>
    </row>
    <row r="1235" spans="1:7">
      <c r="A1235" s="1416"/>
      <c r="C1235" s="1416"/>
      <c r="E1235" s="1416"/>
      <c r="F1235" s="1416"/>
      <c r="G1235" s="1416"/>
    </row>
    <row r="1236" spans="1:7">
      <c r="A1236" s="1416"/>
      <c r="C1236" s="1416"/>
      <c r="E1236" s="1416"/>
      <c r="F1236" s="1416"/>
      <c r="G1236" s="1416"/>
    </row>
    <row r="1237" spans="1:7">
      <c r="A1237" s="1416"/>
      <c r="C1237" s="1416"/>
      <c r="E1237" s="1416"/>
      <c r="F1237" s="1416"/>
      <c r="G1237" s="1416"/>
    </row>
    <row r="1238" spans="1:7">
      <c r="A1238" s="1416"/>
      <c r="C1238" s="1416"/>
      <c r="E1238" s="1416"/>
      <c r="F1238" s="1416"/>
      <c r="G1238" s="1416"/>
    </row>
    <row r="1239" spans="1:7">
      <c r="A1239" s="1416"/>
      <c r="C1239" s="1416"/>
      <c r="E1239" s="1416"/>
      <c r="F1239" s="1416"/>
      <c r="G1239" s="1416"/>
    </row>
    <row r="1240" spans="1:7">
      <c r="A1240" s="1416"/>
      <c r="C1240" s="1416"/>
      <c r="E1240" s="1416"/>
      <c r="F1240" s="1416"/>
      <c r="G1240" s="1416"/>
    </row>
    <row r="1241" spans="1:7">
      <c r="A1241" s="1416"/>
      <c r="C1241" s="1416"/>
      <c r="E1241" s="1416"/>
      <c r="F1241" s="1416"/>
      <c r="G1241" s="1416"/>
    </row>
    <row r="1242" spans="1:7">
      <c r="A1242" s="1416"/>
      <c r="C1242" s="1416"/>
      <c r="E1242" s="1416"/>
      <c r="F1242" s="1416"/>
      <c r="G1242" s="1416"/>
    </row>
    <row r="1243" spans="1:7">
      <c r="A1243" s="1416"/>
      <c r="C1243" s="1416"/>
      <c r="E1243" s="1416"/>
      <c r="F1243" s="1416"/>
      <c r="G1243" s="1416"/>
    </row>
    <row r="1244" spans="1:7">
      <c r="A1244" s="1416"/>
      <c r="C1244" s="1416"/>
      <c r="E1244" s="1416"/>
      <c r="F1244" s="1416"/>
      <c r="G1244" s="1416"/>
    </row>
    <row r="1245" spans="1:7">
      <c r="A1245" s="1416"/>
      <c r="C1245" s="1416"/>
      <c r="E1245" s="1416"/>
      <c r="F1245" s="1416"/>
      <c r="G1245" s="1416"/>
    </row>
    <row r="1246" spans="1:7">
      <c r="A1246" s="1416"/>
      <c r="C1246" s="1416"/>
      <c r="E1246" s="1416"/>
      <c r="F1246" s="1416"/>
      <c r="G1246" s="1416"/>
    </row>
    <row r="1247" spans="1:7">
      <c r="A1247" s="1416"/>
      <c r="C1247" s="1416"/>
      <c r="E1247" s="1416"/>
      <c r="F1247" s="1416"/>
      <c r="G1247" s="1416"/>
    </row>
    <row r="1248" spans="1:7">
      <c r="A1248" s="1416"/>
      <c r="C1248" s="1416"/>
      <c r="E1248" s="1416"/>
      <c r="F1248" s="1416"/>
      <c r="G1248" s="1416"/>
    </row>
    <row r="1249" spans="1:7">
      <c r="A1249" s="1416"/>
      <c r="C1249" s="1416"/>
      <c r="E1249" s="1416"/>
      <c r="F1249" s="1416"/>
      <c r="G1249" s="1416"/>
    </row>
    <row r="1250" spans="1:7">
      <c r="A1250" s="1416"/>
      <c r="C1250" s="1416"/>
      <c r="E1250" s="1416"/>
      <c r="F1250" s="1416"/>
      <c r="G1250" s="1416"/>
    </row>
    <row r="1251" spans="1:7">
      <c r="A1251" s="1416"/>
      <c r="C1251" s="1416"/>
      <c r="E1251" s="1416"/>
      <c r="F1251" s="1416"/>
      <c r="G1251" s="1416"/>
    </row>
    <row r="1252" spans="1:7">
      <c r="A1252" s="1416"/>
      <c r="C1252" s="1416"/>
      <c r="E1252" s="1416"/>
      <c r="F1252" s="1416"/>
      <c r="G1252" s="1416"/>
    </row>
    <row r="1253" spans="1:7">
      <c r="A1253" s="1416"/>
      <c r="C1253" s="1416"/>
      <c r="E1253" s="1416"/>
      <c r="F1253" s="1416"/>
      <c r="G1253" s="1416"/>
    </row>
    <row r="1254" spans="1:7">
      <c r="A1254" s="1416"/>
      <c r="C1254" s="1416"/>
      <c r="E1254" s="1416"/>
      <c r="F1254" s="1416"/>
      <c r="G1254" s="1416"/>
    </row>
    <row r="1255" spans="1:7">
      <c r="A1255" s="1416"/>
      <c r="C1255" s="1416"/>
      <c r="E1255" s="1416"/>
      <c r="F1255" s="1416"/>
      <c r="G1255" s="1416"/>
    </row>
    <row r="1256" spans="1:7">
      <c r="A1256" s="1416"/>
      <c r="C1256" s="1416"/>
      <c r="E1256" s="1416"/>
      <c r="F1256" s="1416"/>
      <c r="G1256" s="1416"/>
    </row>
    <row r="1257" spans="1:7">
      <c r="A1257" s="1416"/>
      <c r="C1257" s="1416"/>
      <c r="E1257" s="1416"/>
      <c r="F1257" s="1416"/>
      <c r="G1257" s="1416"/>
    </row>
    <row r="1258" spans="1:7">
      <c r="A1258" s="1416"/>
      <c r="C1258" s="1416"/>
      <c r="E1258" s="1416"/>
      <c r="F1258" s="1416"/>
      <c r="G1258" s="1416"/>
    </row>
    <row r="1259" spans="1:7">
      <c r="A1259" s="1416"/>
      <c r="C1259" s="1416"/>
      <c r="E1259" s="1416"/>
      <c r="F1259" s="1416"/>
      <c r="G1259" s="1416"/>
    </row>
    <row r="1260" spans="1:7">
      <c r="A1260" s="1416"/>
      <c r="C1260" s="1416"/>
      <c r="E1260" s="1416"/>
      <c r="F1260" s="1416"/>
      <c r="G1260" s="1416"/>
    </row>
    <row r="1261" spans="1:7">
      <c r="A1261" s="1416"/>
      <c r="C1261" s="1416"/>
      <c r="E1261" s="1416"/>
      <c r="F1261" s="1416"/>
      <c r="G1261" s="1416"/>
    </row>
    <row r="1262" spans="1:7">
      <c r="A1262" s="1416"/>
      <c r="C1262" s="1416"/>
      <c r="E1262" s="1416"/>
      <c r="F1262" s="1416"/>
      <c r="G1262" s="1416"/>
    </row>
    <row r="1263" spans="1:7">
      <c r="A1263" s="1416"/>
      <c r="C1263" s="1416"/>
      <c r="E1263" s="1416"/>
      <c r="F1263" s="1416"/>
      <c r="G1263" s="1416"/>
    </row>
    <row r="1264" spans="1:7">
      <c r="A1264" s="1416"/>
      <c r="C1264" s="1416"/>
      <c r="E1264" s="1416"/>
      <c r="F1264" s="1416"/>
      <c r="G1264" s="1416"/>
    </row>
    <row r="1265" spans="1:7">
      <c r="A1265" s="1416"/>
      <c r="C1265" s="1416"/>
      <c r="E1265" s="1416"/>
      <c r="F1265" s="1416"/>
      <c r="G1265" s="1416"/>
    </row>
    <row r="1266" spans="1:7">
      <c r="A1266" s="1416"/>
      <c r="C1266" s="1416"/>
      <c r="E1266" s="1416"/>
      <c r="F1266" s="1416"/>
      <c r="G1266" s="1416"/>
    </row>
    <row r="1267" spans="1:7">
      <c r="A1267" s="1416"/>
      <c r="C1267" s="1416"/>
      <c r="E1267" s="1416"/>
      <c r="F1267" s="1416"/>
      <c r="G1267" s="1416"/>
    </row>
    <row r="1268" spans="1:7">
      <c r="A1268" s="1416"/>
      <c r="C1268" s="1416"/>
      <c r="E1268" s="1416"/>
      <c r="F1268" s="1416"/>
      <c r="G1268" s="1416"/>
    </row>
    <row r="1269" spans="1:7">
      <c r="A1269" s="1416"/>
      <c r="C1269" s="1416"/>
      <c r="E1269" s="1416"/>
      <c r="F1269" s="1416"/>
      <c r="G1269" s="1416"/>
    </row>
    <row r="1270" spans="1:7">
      <c r="A1270" s="1416"/>
      <c r="C1270" s="1416"/>
      <c r="E1270" s="1416"/>
      <c r="F1270" s="1416"/>
      <c r="G1270" s="1416"/>
    </row>
    <row r="1271" spans="1:7">
      <c r="A1271" s="1416"/>
      <c r="C1271" s="1416"/>
      <c r="E1271" s="1416"/>
      <c r="F1271" s="1416"/>
      <c r="G1271" s="1416"/>
    </row>
    <row r="1272" spans="1:7">
      <c r="A1272" s="1416"/>
      <c r="C1272" s="1416"/>
      <c r="E1272" s="1416"/>
      <c r="F1272" s="1416"/>
      <c r="G1272" s="1416"/>
    </row>
    <row r="1273" spans="1:7">
      <c r="A1273" s="1416"/>
      <c r="C1273" s="1416"/>
      <c r="E1273" s="1416"/>
      <c r="F1273" s="1416"/>
      <c r="G1273" s="1416"/>
    </row>
    <row r="1274" spans="1:7">
      <c r="A1274" s="1416"/>
      <c r="C1274" s="1416"/>
      <c r="E1274" s="1416"/>
      <c r="F1274" s="1416"/>
      <c r="G1274" s="1416"/>
    </row>
    <row r="1275" spans="1:7">
      <c r="A1275" s="1416"/>
      <c r="C1275" s="1416"/>
      <c r="E1275" s="1416"/>
      <c r="F1275" s="1416"/>
      <c r="G1275" s="1416"/>
    </row>
    <row r="1276" spans="1:7">
      <c r="A1276" s="1416"/>
      <c r="C1276" s="1416"/>
      <c r="E1276" s="1416"/>
      <c r="F1276" s="1416"/>
      <c r="G1276" s="1416"/>
    </row>
    <row r="1277" spans="1:7">
      <c r="A1277" s="1416"/>
      <c r="C1277" s="1416"/>
      <c r="E1277" s="1416"/>
      <c r="F1277" s="1416"/>
      <c r="G1277" s="1416"/>
    </row>
    <row r="1278" spans="1:7">
      <c r="A1278" s="1416"/>
      <c r="C1278" s="1416"/>
      <c r="E1278" s="1416"/>
      <c r="F1278" s="1416"/>
      <c r="G1278" s="1416"/>
    </row>
    <row r="1279" spans="1:7">
      <c r="A1279" s="1416"/>
      <c r="C1279" s="1416"/>
      <c r="E1279" s="1416"/>
      <c r="F1279" s="1416"/>
      <c r="G1279" s="1416"/>
    </row>
    <row r="1280" spans="1:7">
      <c r="A1280" s="1416"/>
      <c r="C1280" s="1416"/>
      <c r="E1280" s="1416"/>
      <c r="F1280" s="1416"/>
      <c r="G1280" s="1416"/>
    </row>
    <row r="1281" spans="1:7">
      <c r="A1281" s="1416"/>
      <c r="C1281" s="1416"/>
      <c r="E1281" s="1416"/>
      <c r="F1281" s="1416"/>
      <c r="G1281" s="1416"/>
    </row>
    <row r="1282" spans="1:7">
      <c r="A1282" s="1416"/>
      <c r="C1282" s="1416"/>
      <c r="E1282" s="1416"/>
      <c r="F1282" s="1416"/>
      <c r="G1282" s="1416"/>
    </row>
    <row r="1283" spans="1:7">
      <c r="A1283" s="1416"/>
      <c r="C1283" s="1416"/>
      <c r="E1283" s="1416"/>
      <c r="F1283" s="1416"/>
      <c r="G1283" s="1416"/>
    </row>
    <row r="1284" spans="1:7">
      <c r="A1284" s="1416"/>
      <c r="C1284" s="1416"/>
      <c r="E1284" s="1416"/>
      <c r="F1284" s="1416"/>
      <c r="G1284" s="1416"/>
    </row>
    <row r="1285" spans="1:7">
      <c r="A1285" s="1416"/>
      <c r="C1285" s="1416"/>
      <c r="E1285" s="1416"/>
      <c r="F1285" s="1416"/>
      <c r="G1285" s="1416"/>
    </row>
    <row r="1286" spans="1:7">
      <c r="A1286" s="1416"/>
      <c r="C1286" s="1416"/>
      <c r="E1286" s="1416"/>
      <c r="F1286" s="1416"/>
      <c r="G1286" s="1416"/>
    </row>
    <row r="1287" spans="1:7">
      <c r="A1287" s="1416"/>
      <c r="C1287" s="1416"/>
      <c r="E1287" s="1416"/>
      <c r="F1287" s="1416"/>
      <c r="G1287" s="1416"/>
    </row>
    <row r="1288" spans="1:7">
      <c r="A1288" s="1416"/>
      <c r="C1288" s="1416"/>
      <c r="E1288" s="1416"/>
      <c r="F1288" s="1416"/>
      <c r="G1288" s="1416"/>
    </row>
    <row r="1289" spans="1:7">
      <c r="A1289" s="1416"/>
      <c r="C1289" s="1416"/>
      <c r="E1289" s="1416"/>
      <c r="F1289" s="1416"/>
      <c r="G1289" s="1416"/>
    </row>
    <row r="1290" spans="1:7">
      <c r="A1290" s="1416"/>
      <c r="C1290" s="1416"/>
      <c r="E1290" s="1416"/>
      <c r="F1290" s="1416"/>
      <c r="G1290" s="1416"/>
    </row>
    <row r="1291" spans="1:7">
      <c r="A1291" s="1416"/>
      <c r="C1291" s="1416"/>
      <c r="E1291" s="1416"/>
      <c r="F1291" s="1416"/>
      <c r="G1291" s="1416"/>
    </row>
    <row r="1292" spans="1:7">
      <c r="A1292" s="1416"/>
      <c r="C1292" s="1416"/>
      <c r="E1292" s="1416"/>
      <c r="F1292" s="1416"/>
      <c r="G1292" s="1416"/>
    </row>
    <row r="1293" spans="1:7">
      <c r="A1293" s="1416"/>
      <c r="C1293" s="1416"/>
      <c r="E1293" s="1416"/>
      <c r="F1293" s="1416"/>
      <c r="G1293" s="1416"/>
    </row>
    <row r="1294" spans="1:7">
      <c r="A1294" s="1416"/>
      <c r="C1294" s="1416"/>
      <c r="E1294" s="1416"/>
      <c r="F1294" s="1416"/>
      <c r="G1294" s="1416"/>
    </row>
    <row r="1295" spans="1:7">
      <c r="A1295" s="1416"/>
      <c r="C1295" s="1416"/>
      <c r="E1295" s="1416"/>
      <c r="F1295" s="1416"/>
      <c r="G1295" s="1416"/>
    </row>
    <row r="1296" spans="1:7">
      <c r="A1296" s="1416"/>
      <c r="C1296" s="1416"/>
      <c r="E1296" s="1416"/>
      <c r="F1296" s="1416"/>
      <c r="G1296" s="1416"/>
    </row>
    <row r="1297" spans="1:7">
      <c r="A1297" s="1416"/>
      <c r="C1297" s="1416"/>
      <c r="E1297" s="1416"/>
      <c r="F1297" s="1416"/>
      <c r="G1297" s="1416"/>
    </row>
    <row r="1298" spans="1:7">
      <c r="A1298" s="1416"/>
      <c r="C1298" s="1416"/>
      <c r="E1298" s="1416"/>
      <c r="F1298" s="1416"/>
      <c r="G1298" s="1416"/>
    </row>
    <row r="1299" spans="1:7">
      <c r="A1299" s="1416"/>
      <c r="C1299" s="1416"/>
      <c r="E1299" s="1416"/>
      <c r="F1299" s="1416"/>
      <c r="G1299" s="1416"/>
    </row>
    <row r="1300" spans="1:7">
      <c r="A1300" s="1416"/>
      <c r="C1300" s="1416"/>
      <c r="E1300" s="1416"/>
      <c r="F1300" s="1416"/>
      <c r="G1300" s="1416"/>
    </row>
    <row r="1301" spans="1:7">
      <c r="A1301" s="1416"/>
      <c r="C1301" s="1416"/>
      <c r="E1301" s="1416"/>
      <c r="F1301" s="1416"/>
      <c r="G1301" s="1416"/>
    </row>
    <row r="1302" spans="1:7">
      <c r="A1302" s="1416"/>
      <c r="C1302" s="1416"/>
      <c r="E1302" s="1416"/>
      <c r="F1302" s="1416"/>
      <c r="G1302" s="1416"/>
    </row>
    <row r="1303" spans="1:7">
      <c r="A1303" s="1416"/>
      <c r="C1303" s="1416"/>
      <c r="E1303" s="1416"/>
      <c r="F1303" s="1416"/>
      <c r="G1303" s="1416"/>
    </row>
    <row r="1304" spans="1:7">
      <c r="A1304" s="1416"/>
      <c r="C1304" s="1416"/>
      <c r="E1304" s="1416"/>
      <c r="F1304" s="1416"/>
      <c r="G1304" s="1416"/>
    </row>
    <row r="1305" spans="1:7">
      <c r="A1305" s="1416"/>
      <c r="C1305" s="1416"/>
      <c r="E1305" s="1416"/>
      <c r="F1305" s="1416"/>
      <c r="G1305" s="1416"/>
    </row>
    <row r="1306" spans="1:7">
      <c r="A1306" s="1416"/>
      <c r="C1306" s="1416"/>
      <c r="E1306" s="1416"/>
      <c r="F1306" s="1416"/>
      <c r="G1306" s="1416"/>
    </row>
    <row r="1307" spans="1:7">
      <c r="A1307" s="1416"/>
      <c r="C1307" s="1416"/>
      <c r="E1307" s="1416"/>
      <c r="F1307" s="1416"/>
      <c r="G1307" s="1416"/>
    </row>
    <row r="1308" spans="1:7">
      <c r="A1308" s="1416"/>
      <c r="C1308" s="1416"/>
      <c r="E1308" s="1416"/>
      <c r="F1308" s="1416"/>
      <c r="G1308" s="1416"/>
    </row>
    <row r="1309" spans="1:7">
      <c r="A1309" s="1416"/>
      <c r="C1309" s="1416"/>
      <c r="E1309" s="1416"/>
      <c r="F1309" s="1416"/>
      <c r="G1309" s="1416"/>
    </row>
    <row r="1310" spans="1:7">
      <c r="A1310" s="1416"/>
      <c r="C1310" s="1416"/>
      <c r="E1310" s="1416"/>
      <c r="F1310" s="1416"/>
      <c r="G1310" s="1416"/>
    </row>
    <row r="1311" spans="1:7">
      <c r="A1311" s="1416"/>
      <c r="C1311" s="1416"/>
      <c r="E1311" s="1416"/>
      <c r="F1311" s="1416"/>
      <c r="G1311" s="1416"/>
    </row>
    <row r="1312" spans="1:7">
      <c r="A1312" s="1416"/>
      <c r="C1312" s="1416"/>
      <c r="E1312" s="1416"/>
      <c r="F1312" s="1416"/>
      <c r="G1312" s="1416"/>
    </row>
    <row r="1313" spans="1:7">
      <c r="A1313" s="1416"/>
      <c r="C1313" s="1416"/>
      <c r="E1313" s="1416"/>
      <c r="F1313" s="1416"/>
      <c r="G1313" s="1416"/>
    </row>
    <row r="1314" spans="1:7">
      <c r="A1314" s="1416"/>
      <c r="C1314" s="1416"/>
      <c r="E1314" s="1416"/>
      <c r="F1314" s="1416"/>
      <c r="G1314" s="1416"/>
    </row>
    <row r="1315" spans="1:7">
      <c r="A1315" s="1416"/>
      <c r="C1315" s="1416"/>
      <c r="E1315" s="1416"/>
      <c r="F1315" s="1416"/>
      <c r="G1315" s="1416"/>
    </row>
    <row r="1316" spans="1:7">
      <c r="A1316" s="1416"/>
      <c r="C1316" s="1416"/>
      <c r="E1316" s="1416"/>
      <c r="F1316" s="1416"/>
      <c r="G1316" s="1416"/>
    </row>
    <row r="1317" spans="1:7">
      <c r="A1317" s="1416"/>
      <c r="C1317" s="1416"/>
      <c r="E1317" s="1416"/>
      <c r="F1317" s="1416"/>
      <c r="G1317" s="1416"/>
    </row>
    <row r="1318" spans="1:7">
      <c r="A1318" s="1416"/>
      <c r="C1318" s="1416"/>
      <c r="E1318" s="1416"/>
      <c r="F1318" s="1416"/>
      <c r="G1318" s="1416"/>
    </row>
    <row r="1319" spans="1:7">
      <c r="A1319" s="1416"/>
      <c r="C1319" s="1416"/>
      <c r="E1319" s="1416"/>
      <c r="F1319" s="1416"/>
      <c r="G1319" s="1416"/>
    </row>
    <row r="1320" spans="1:7">
      <c r="A1320" s="1416"/>
      <c r="C1320" s="1416"/>
      <c r="E1320" s="1416"/>
      <c r="F1320" s="1416"/>
      <c r="G1320" s="1416"/>
    </row>
    <row r="1321" spans="1:7">
      <c r="A1321" s="1416"/>
      <c r="C1321" s="1416"/>
      <c r="E1321" s="1416"/>
      <c r="F1321" s="1416"/>
      <c r="G1321" s="1416"/>
    </row>
    <row r="1322" spans="1:7">
      <c r="A1322" s="1416"/>
      <c r="C1322" s="1416"/>
      <c r="E1322" s="1416"/>
      <c r="F1322" s="1416"/>
      <c r="G1322" s="1416"/>
    </row>
    <row r="1323" spans="1:7">
      <c r="A1323" s="1416"/>
      <c r="C1323" s="1416"/>
      <c r="E1323" s="1416"/>
      <c r="F1323" s="1416"/>
      <c r="G1323" s="1416"/>
    </row>
    <row r="1324" spans="1:7">
      <c r="A1324" s="1416"/>
      <c r="C1324" s="1416"/>
      <c r="E1324" s="1416"/>
      <c r="F1324" s="1416"/>
      <c r="G1324" s="1416"/>
    </row>
    <row r="1325" spans="1:7">
      <c r="A1325" s="1416"/>
      <c r="C1325" s="1416"/>
      <c r="E1325" s="1416"/>
      <c r="F1325" s="1416"/>
      <c r="G1325" s="1416"/>
    </row>
    <row r="1326" spans="1:7">
      <c r="A1326" s="1416"/>
      <c r="C1326" s="1416"/>
      <c r="E1326" s="1416"/>
      <c r="F1326" s="1416"/>
      <c r="G1326" s="1416"/>
    </row>
    <row r="1327" spans="1:7">
      <c r="A1327" s="1416"/>
      <c r="C1327" s="1416"/>
      <c r="E1327" s="1416"/>
      <c r="F1327" s="1416"/>
      <c r="G1327" s="1416"/>
    </row>
    <row r="1328" spans="1:7">
      <c r="A1328" s="1416"/>
      <c r="C1328" s="1416"/>
      <c r="E1328" s="1416"/>
      <c r="F1328" s="1416"/>
      <c r="G1328" s="1416"/>
    </row>
    <row r="1329" spans="1:7">
      <c r="A1329" s="1416"/>
      <c r="C1329" s="1416"/>
      <c r="E1329" s="1416"/>
      <c r="F1329" s="1416"/>
      <c r="G1329" s="1416"/>
    </row>
    <row r="1330" spans="1:7">
      <c r="A1330" s="1416"/>
      <c r="C1330" s="1416"/>
      <c r="E1330" s="1416"/>
      <c r="F1330" s="1416"/>
      <c r="G1330" s="1416"/>
    </row>
    <row r="1331" spans="1:7">
      <c r="A1331" s="1416"/>
      <c r="C1331" s="1416"/>
      <c r="E1331" s="1416"/>
      <c r="F1331" s="1416"/>
      <c r="G1331" s="1416"/>
    </row>
    <row r="1332" spans="1:7">
      <c r="A1332" s="1416"/>
      <c r="C1332" s="1416"/>
      <c r="E1332" s="1416"/>
      <c r="F1332" s="1416"/>
      <c r="G1332" s="1416"/>
    </row>
    <row r="1333" spans="1:7">
      <c r="A1333" s="1416"/>
      <c r="C1333" s="1416"/>
      <c r="E1333" s="1416"/>
      <c r="F1333" s="1416"/>
      <c r="G1333" s="1416"/>
    </row>
    <row r="1334" spans="1:7">
      <c r="A1334" s="1416"/>
      <c r="C1334" s="1416"/>
      <c r="E1334" s="1416"/>
      <c r="F1334" s="1416"/>
      <c r="G1334" s="1416"/>
    </row>
    <row r="1335" spans="1:7">
      <c r="A1335" s="1416"/>
      <c r="C1335" s="1416"/>
      <c r="E1335" s="1416"/>
      <c r="F1335" s="1416"/>
      <c r="G1335" s="1416"/>
    </row>
    <row r="1336" spans="1:7">
      <c r="A1336" s="1416"/>
      <c r="C1336" s="1416"/>
      <c r="E1336" s="1416"/>
      <c r="F1336" s="1416"/>
      <c r="G1336" s="1416"/>
    </row>
    <row r="1337" spans="1:7">
      <c r="A1337" s="1416"/>
      <c r="C1337" s="1416"/>
      <c r="E1337" s="1416"/>
      <c r="F1337" s="1416"/>
      <c r="G1337" s="1416"/>
    </row>
    <row r="1338" spans="1:7">
      <c r="A1338" s="1416"/>
      <c r="C1338" s="1416"/>
      <c r="E1338" s="1416"/>
      <c r="F1338" s="1416"/>
      <c r="G1338" s="1416"/>
    </row>
    <row r="1339" spans="1:7">
      <c r="A1339" s="1416"/>
      <c r="C1339" s="1416"/>
      <c r="E1339" s="1416"/>
      <c r="F1339" s="1416"/>
      <c r="G1339" s="1416"/>
    </row>
    <row r="1340" spans="1:7">
      <c r="A1340" s="1416"/>
      <c r="C1340" s="1416"/>
      <c r="E1340" s="1416"/>
      <c r="F1340" s="1416"/>
      <c r="G1340" s="1416"/>
    </row>
    <row r="1341" spans="1:7">
      <c r="A1341" s="1416"/>
      <c r="C1341" s="1416"/>
      <c r="E1341" s="1416"/>
      <c r="F1341" s="1416"/>
      <c r="G1341" s="1416"/>
    </row>
    <row r="1342" spans="1:7">
      <c r="A1342" s="1416"/>
      <c r="C1342" s="1416"/>
      <c r="E1342" s="1416"/>
      <c r="F1342" s="1416"/>
      <c r="G1342" s="1416"/>
    </row>
    <row r="1343" spans="1:7">
      <c r="A1343" s="1416"/>
      <c r="C1343" s="1416"/>
      <c r="E1343" s="1416"/>
      <c r="F1343" s="1416"/>
      <c r="G1343" s="1416"/>
    </row>
    <row r="1344" spans="1:7">
      <c r="A1344" s="1416"/>
      <c r="C1344" s="1416"/>
      <c r="E1344" s="1416"/>
      <c r="F1344" s="1416"/>
      <c r="G1344" s="1416"/>
    </row>
    <row r="1345" spans="1:7">
      <c r="A1345" s="1416"/>
      <c r="C1345" s="1416"/>
      <c r="E1345" s="1416"/>
      <c r="F1345" s="1416"/>
      <c r="G1345" s="1416"/>
    </row>
    <row r="1346" spans="1:7">
      <c r="A1346" s="1416"/>
      <c r="C1346" s="1416"/>
      <c r="E1346" s="1416"/>
      <c r="F1346" s="1416"/>
      <c r="G1346" s="1416"/>
    </row>
    <row r="1347" spans="1:7">
      <c r="A1347" s="1416"/>
      <c r="C1347" s="1416"/>
      <c r="E1347" s="1416"/>
      <c r="F1347" s="1416"/>
      <c r="G1347" s="1416"/>
    </row>
    <row r="1348" spans="1:7">
      <c r="A1348" s="1416"/>
      <c r="C1348" s="1416"/>
      <c r="E1348" s="1416"/>
      <c r="F1348" s="1416"/>
      <c r="G1348" s="1416"/>
    </row>
    <row r="1349" spans="1:7">
      <c r="A1349" s="1416"/>
      <c r="C1349" s="1416"/>
      <c r="E1349" s="1416"/>
      <c r="F1349" s="1416"/>
      <c r="G1349" s="1416"/>
    </row>
    <row r="1350" spans="1:7">
      <c r="A1350" s="1416"/>
      <c r="C1350" s="1416"/>
      <c r="E1350" s="1416"/>
      <c r="F1350" s="1416"/>
      <c r="G1350" s="1416"/>
    </row>
    <row r="1351" spans="1:7">
      <c r="A1351" s="1416"/>
      <c r="C1351" s="1416"/>
      <c r="E1351" s="1416"/>
      <c r="F1351" s="1416"/>
      <c r="G1351" s="1416"/>
    </row>
    <row r="1352" spans="1:7">
      <c r="A1352" s="1416"/>
      <c r="C1352" s="1416"/>
      <c r="E1352" s="1416"/>
      <c r="F1352" s="1416"/>
      <c r="G1352" s="1416"/>
    </row>
    <row r="1353" spans="1:7">
      <c r="A1353" s="1416"/>
      <c r="C1353" s="1416"/>
      <c r="E1353" s="1416"/>
      <c r="F1353" s="1416"/>
      <c r="G1353" s="1416"/>
    </row>
    <row r="1354" spans="1:7">
      <c r="A1354" s="1416"/>
      <c r="C1354" s="1416"/>
      <c r="E1354" s="1416"/>
      <c r="F1354" s="1416"/>
      <c r="G1354" s="1416"/>
    </row>
    <row r="1355" spans="1:7">
      <c r="A1355" s="1416"/>
      <c r="C1355" s="1416"/>
      <c r="E1355" s="1416"/>
      <c r="F1355" s="1416"/>
      <c r="G1355" s="1416"/>
    </row>
    <row r="1356" spans="1:7">
      <c r="A1356" s="1416"/>
      <c r="C1356" s="1416"/>
      <c r="E1356" s="1416"/>
      <c r="F1356" s="1416"/>
      <c r="G1356" s="1416"/>
    </row>
    <row r="1357" spans="1:7">
      <c r="A1357" s="1416"/>
      <c r="C1357" s="1416"/>
      <c r="E1357" s="1416"/>
      <c r="F1357" s="1416"/>
      <c r="G1357" s="1416"/>
    </row>
    <row r="1358" spans="1:7">
      <c r="A1358" s="1416"/>
      <c r="C1358" s="1416"/>
      <c r="E1358" s="1416"/>
      <c r="F1358" s="1416"/>
      <c r="G1358" s="1416"/>
    </row>
    <row r="1359" spans="1:7">
      <c r="A1359" s="1416"/>
      <c r="C1359" s="1416"/>
      <c r="E1359" s="1416"/>
      <c r="F1359" s="1416"/>
      <c r="G1359" s="1416"/>
    </row>
    <row r="1360" spans="1:7">
      <c r="A1360" s="1416"/>
      <c r="C1360" s="1416"/>
      <c r="E1360" s="1416"/>
      <c r="F1360" s="1416"/>
      <c r="G1360" s="1416"/>
    </row>
    <row r="1361" spans="1:7">
      <c r="A1361" s="1416"/>
      <c r="C1361" s="1416"/>
      <c r="E1361" s="1416"/>
      <c r="F1361" s="1416"/>
      <c r="G1361" s="1416"/>
    </row>
    <row r="1362" spans="1:7">
      <c r="A1362" s="1416"/>
      <c r="C1362" s="1416"/>
      <c r="E1362" s="1416"/>
      <c r="F1362" s="1416"/>
      <c r="G1362" s="1416"/>
    </row>
    <row r="1363" spans="1:7">
      <c r="A1363" s="1416"/>
      <c r="C1363" s="1416"/>
      <c r="E1363" s="1416"/>
      <c r="F1363" s="1416"/>
      <c r="G1363" s="1416"/>
    </row>
    <row r="1364" spans="1:7">
      <c r="A1364" s="1416"/>
      <c r="C1364" s="1416"/>
      <c r="E1364" s="1416"/>
      <c r="F1364" s="1416"/>
      <c r="G1364" s="1416"/>
    </row>
    <row r="1365" spans="1:7">
      <c r="A1365" s="1416"/>
      <c r="C1365" s="1416"/>
      <c r="E1365" s="1416"/>
      <c r="F1365" s="1416"/>
      <c r="G1365" s="1416"/>
    </row>
    <row r="1366" spans="1:7">
      <c r="A1366" s="1416"/>
      <c r="C1366" s="1416"/>
      <c r="E1366" s="1416"/>
      <c r="F1366" s="1416"/>
      <c r="G1366" s="1416"/>
    </row>
    <row r="1367" spans="1:7">
      <c r="A1367" s="1416"/>
      <c r="C1367" s="1416"/>
      <c r="E1367" s="1416"/>
      <c r="F1367" s="1416"/>
      <c r="G1367" s="1416"/>
    </row>
    <row r="1368" spans="1:7">
      <c r="A1368" s="1416"/>
      <c r="C1368" s="1416"/>
      <c r="E1368" s="1416"/>
      <c r="F1368" s="1416"/>
      <c r="G1368" s="1416"/>
    </row>
    <row r="1369" spans="1:7">
      <c r="A1369" s="1416"/>
      <c r="C1369" s="1416"/>
      <c r="E1369" s="1416"/>
      <c r="F1369" s="1416"/>
      <c r="G1369" s="1416"/>
    </row>
    <row r="1370" spans="1:7">
      <c r="A1370" s="1416"/>
      <c r="C1370" s="1416"/>
      <c r="E1370" s="1416"/>
      <c r="F1370" s="1416"/>
      <c r="G1370" s="1416"/>
    </row>
    <row r="1371" spans="1:7">
      <c r="A1371" s="1416"/>
      <c r="C1371" s="1416"/>
      <c r="E1371" s="1416"/>
      <c r="F1371" s="1416"/>
      <c r="G1371" s="1416"/>
    </row>
    <row r="1372" spans="1:7">
      <c r="A1372" s="1416"/>
      <c r="C1372" s="1416"/>
      <c r="E1372" s="1416"/>
      <c r="F1372" s="1416"/>
      <c r="G1372" s="1416"/>
    </row>
    <row r="1373" spans="1:7">
      <c r="A1373" s="1416"/>
      <c r="C1373" s="1416"/>
      <c r="E1373" s="1416"/>
      <c r="F1373" s="1416"/>
      <c r="G1373" s="1416"/>
    </row>
    <row r="1374" spans="1:7">
      <c r="A1374" s="1416"/>
      <c r="C1374" s="1416"/>
      <c r="E1374" s="1416"/>
      <c r="F1374" s="1416"/>
      <c r="G1374" s="1416"/>
    </row>
    <row r="1375" spans="1:7">
      <c r="A1375" s="1416"/>
      <c r="C1375" s="1416"/>
      <c r="E1375" s="1416"/>
      <c r="F1375" s="1416"/>
      <c r="G1375" s="1416"/>
    </row>
    <row r="1376" spans="1:7">
      <c r="A1376" s="1416"/>
      <c r="C1376" s="1416"/>
      <c r="E1376" s="1416"/>
      <c r="F1376" s="1416"/>
      <c r="G1376" s="1416"/>
    </row>
    <row r="1377" spans="1:7">
      <c r="A1377" s="1416"/>
      <c r="C1377" s="1416"/>
      <c r="E1377" s="1416"/>
      <c r="F1377" s="1416"/>
      <c r="G1377" s="1416"/>
    </row>
    <row r="1378" spans="1:7">
      <c r="A1378" s="1416"/>
      <c r="C1378" s="1416"/>
      <c r="E1378" s="1416"/>
      <c r="F1378" s="1416"/>
      <c r="G1378" s="1416"/>
    </row>
    <row r="1379" spans="1:7">
      <c r="A1379" s="1416"/>
      <c r="C1379" s="1416"/>
      <c r="E1379" s="1416"/>
      <c r="F1379" s="1416"/>
      <c r="G1379" s="1416"/>
    </row>
    <row r="1380" spans="1:7">
      <c r="A1380" s="1416"/>
      <c r="C1380" s="1416"/>
      <c r="E1380" s="1416"/>
      <c r="F1380" s="1416"/>
      <c r="G1380" s="1416"/>
    </row>
    <row r="1381" spans="1:7">
      <c r="A1381" s="1416"/>
      <c r="C1381" s="1416"/>
      <c r="E1381" s="1416"/>
      <c r="F1381" s="1416"/>
      <c r="G1381" s="1416"/>
    </row>
    <row r="1382" spans="1:7">
      <c r="A1382" s="1416"/>
      <c r="C1382" s="1416"/>
      <c r="E1382" s="1416"/>
      <c r="F1382" s="1416"/>
      <c r="G1382" s="1416"/>
    </row>
    <row r="1383" spans="1:7">
      <c r="A1383" s="1416"/>
      <c r="C1383" s="1416"/>
      <c r="E1383" s="1416"/>
      <c r="F1383" s="1416"/>
      <c r="G1383" s="1416"/>
    </row>
    <row r="1384" spans="1:7">
      <c r="A1384" s="1416"/>
      <c r="C1384" s="1416"/>
      <c r="E1384" s="1416"/>
      <c r="F1384" s="1416"/>
      <c r="G1384" s="1416"/>
    </row>
    <row r="1385" spans="1:7">
      <c r="A1385" s="1416"/>
      <c r="C1385" s="1416"/>
      <c r="E1385" s="1416"/>
      <c r="F1385" s="1416"/>
      <c r="G1385" s="1416"/>
    </row>
    <row r="1386" spans="1:7">
      <c r="A1386" s="1416"/>
      <c r="C1386" s="1416"/>
      <c r="E1386" s="1416"/>
      <c r="F1386" s="1416"/>
      <c r="G1386" s="1416"/>
    </row>
    <row r="1387" spans="1:7">
      <c r="A1387" s="1416"/>
      <c r="C1387" s="1416"/>
      <c r="E1387" s="1416"/>
      <c r="F1387" s="1416"/>
      <c r="G1387" s="1416"/>
    </row>
    <row r="1388" spans="1:7">
      <c r="A1388" s="1416"/>
      <c r="C1388" s="1416"/>
      <c r="E1388" s="1416"/>
      <c r="F1388" s="1416"/>
      <c r="G1388" s="1416"/>
    </row>
    <row r="1389" spans="1:7">
      <c r="A1389" s="1416"/>
      <c r="C1389" s="1416"/>
      <c r="E1389" s="1416"/>
      <c r="F1389" s="1416"/>
      <c r="G1389" s="1416"/>
    </row>
    <row r="1390" spans="1:7">
      <c r="A1390" s="1416"/>
      <c r="C1390" s="1416"/>
      <c r="E1390" s="1416"/>
      <c r="F1390" s="1416"/>
      <c r="G1390" s="1416"/>
    </row>
    <row r="1391" spans="1:7">
      <c r="A1391" s="1416"/>
      <c r="C1391" s="1416"/>
      <c r="E1391" s="1416"/>
      <c r="F1391" s="1416"/>
      <c r="G1391" s="1416"/>
    </row>
    <row r="1392" spans="1:7">
      <c r="A1392" s="1416"/>
      <c r="C1392" s="1416"/>
      <c r="E1392" s="1416"/>
      <c r="F1392" s="1416"/>
      <c r="G1392" s="1416"/>
    </row>
    <row r="1393" spans="1:7">
      <c r="A1393" s="1416"/>
      <c r="C1393" s="1416"/>
      <c r="E1393" s="1416"/>
      <c r="F1393" s="1416"/>
      <c r="G1393" s="1416"/>
    </row>
    <row r="1394" spans="1:7">
      <c r="A1394" s="1416"/>
      <c r="C1394" s="1416"/>
      <c r="E1394" s="1416"/>
      <c r="F1394" s="1416"/>
      <c r="G1394" s="1416"/>
    </row>
    <row r="1395" spans="1:7">
      <c r="A1395" s="1416"/>
      <c r="C1395" s="1416"/>
      <c r="E1395" s="1416"/>
      <c r="F1395" s="1416"/>
      <c r="G1395" s="1416"/>
    </row>
    <row r="1396" spans="1:7">
      <c r="A1396" s="1416"/>
      <c r="C1396" s="1416"/>
      <c r="E1396" s="1416"/>
      <c r="F1396" s="1416"/>
      <c r="G1396" s="1416"/>
    </row>
    <row r="1397" spans="1:7">
      <c r="A1397" s="1416"/>
      <c r="C1397" s="1416"/>
      <c r="E1397" s="1416"/>
      <c r="F1397" s="1416"/>
      <c r="G1397" s="1416"/>
    </row>
    <row r="1398" spans="1:7">
      <c r="A1398" s="1416"/>
      <c r="C1398" s="1416"/>
      <c r="E1398" s="1416"/>
      <c r="F1398" s="1416"/>
      <c r="G1398" s="1416"/>
    </row>
    <row r="1399" spans="1:7">
      <c r="A1399" s="1416"/>
      <c r="C1399" s="1416"/>
      <c r="E1399" s="1416"/>
      <c r="F1399" s="1416"/>
      <c r="G1399" s="1416"/>
    </row>
    <row r="1400" spans="1:7">
      <c r="A1400" s="1416"/>
      <c r="C1400" s="1416"/>
      <c r="E1400" s="1416"/>
      <c r="F1400" s="1416"/>
      <c r="G1400" s="1416"/>
    </row>
    <row r="1401" spans="1:7">
      <c r="A1401" s="1416"/>
      <c r="C1401" s="1416"/>
      <c r="E1401" s="1416"/>
      <c r="F1401" s="1416"/>
      <c r="G1401" s="1416"/>
    </row>
    <row r="1402" spans="1:7">
      <c r="A1402" s="1416"/>
      <c r="C1402" s="1416"/>
      <c r="E1402" s="1416"/>
      <c r="F1402" s="1416"/>
      <c r="G1402" s="1416"/>
    </row>
    <row r="1403" spans="1:7">
      <c r="A1403" s="1416"/>
      <c r="C1403" s="1416"/>
      <c r="E1403" s="1416"/>
      <c r="F1403" s="1416"/>
      <c r="G1403" s="1416"/>
    </row>
    <row r="1404" spans="1:7">
      <c r="A1404" s="1416"/>
      <c r="C1404" s="1416"/>
      <c r="E1404" s="1416"/>
      <c r="F1404" s="1416"/>
      <c r="G1404" s="1416"/>
    </row>
    <row r="1405" spans="1:7">
      <c r="A1405" s="1416"/>
      <c r="C1405" s="1416"/>
      <c r="E1405" s="1416"/>
      <c r="F1405" s="1416"/>
      <c r="G1405" s="1416"/>
    </row>
    <row r="1406" spans="1:7">
      <c r="A1406" s="1416"/>
      <c r="C1406" s="1416"/>
      <c r="E1406" s="1416"/>
      <c r="F1406" s="1416"/>
      <c r="G1406" s="1416"/>
    </row>
    <row r="1407" spans="1:7">
      <c r="A1407" s="1416"/>
      <c r="C1407" s="1416"/>
      <c r="E1407" s="1416"/>
      <c r="F1407" s="1416"/>
      <c r="G1407" s="1416"/>
    </row>
    <row r="1408" spans="1:7">
      <c r="A1408" s="1416"/>
      <c r="C1408" s="1416"/>
      <c r="E1408" s="1416"/>
      <c r="F1408" s="1416"/>
      <c r="G1408" s="1416"/>
    </row>
    <row r="1409" spans="1:7">
      <c r="A1409" s="1416"/>
      <c r="C1409" s="1416"/>
      <c r="E1409" s="1416"/>
      <c r="F1409" s="1416"/>
      <c r="G1409" s="1416"/>
    </row>
    <row r="1410" spans="1:7">
      <c r="A1410" s="1416"/>
      <c r="C1410" s="1416"/>
      <c r="E1410" s="1416"/>
      <c r="F1410" s="1416"/>
      <c r="G1410" s="1416"/>
    </row>
    <row r="1411" spans="1:7">
      <c r="A1411" s="1416"/>
      <c r="C1411" s="1416"/>
      <c r="E1411" s="1416"/>
      <c r="F1411" s="1416"/>
      <c r="G1411" s="1416"/>
    </row>
    <row r="1412" spans="1:7">
      <c r="A1412" s="1416"/>
      <c r="C1412" s="1416"/>
      <c r="E1412" s="1416"/>
      <c r="F1412" s="1416"/>
      <c r="G1412" s="1416"/>
    </row>
    <row r="1413" spans="1:7">
      <c r="A1413" s="1416"/>
      <c r="C1413" s="1416"/>
      <c r="E1413" s="1416"/>
      <c r="F1413" s="1416"/>
      <c r="G1413" s="1416"/>
    </row>
    <row r="1414" spans="1:7">
      <c r="A1414" s="1416"/>
      <c r="C1414" s="1416"/>
      <c r="E1414" s="1416"/>
      <c r="F1414" s="1416"/>
      <c r="G1414" s="1416"/>
    </row>
    <row r="1415" spans="1:7">
      <c r="A1415" s="1416"/>
      <c r="C1415" s="1416"/>
      <c r="E1415" s="1416"/>
      <c r="F1415" s="1416"/>
      <c r="G1415" s="1416"/>
    </row>
    <row r="1416" spans="1:7">
      <c r="A1416" s="1416"/>
      <c r="C1416" s="1416"/>
      <c r="E1416" s="1416"/>
      <c r="F1416" s="1416"/>
      <c r="G1416" s="1416"/>
    </row>
    <row r="1417" spans="1:7">
      <c r="A1417" s="1416"/>
      <c r="C1417" s="1416"/>
      <c r="E1417" s="1416"/>
      <c r="F1417" s="1416"/>
      <c r="G1417" s="1416"/>
    </row>
    <row r="1418" spans="1:7">
      <c r="A1418" s="1416"/>
      <c r="C1418" s="1416"/>
      <c r="E1418" s="1416"/>
      <c r="F1418" s="1416"/>
      <c r="G1418" s="1416"/>
    </row>
    <row r="1419" spans="1:7">
      <c r="A1419" s="1416"/>
      <c r="C1419" s="1416"/>
      <c r="E1419" s="1416"/>
      <c r="F1419" s="1416"/>
      <c r="G1419" s="1416"/>
    </row>
    <row r="1420" spans="1:7">
      <c r="A1420" s="1416"/>
      <c r="C1420" s="1416"/>
      <c r="E1420" s="1416"/>
      <c r="F1420" s="1416"/>
      <c r="G1420" s="1416"/>
    </row>
    <row r="1421" spans="1:7">
      <c r="A1421" s="1416"/>
      <c r="C1421" s="1416"/>
      <c r="E1421" s="1416"/>
      <c r="F1421" s="1416"/>
      <c r="G1421" s="1416"/>
    </row>
    <row r="1422" spans="1:7">
      <c r="A1422" s="1416"/>
      <c r="C1422" s="1416"/>
      <c r="E1422" s="1416"/>
      <c r="F1422" s="1416"/>
      <c r="G1422" s="1416"/>
    </row>
    <row r="1423" spans="1:7">
      <c r="A1423" s="1416"/>
      <c r="C1423" s="1416"/>
      <c r="E1423" s="1416"/>
      <c r="F1423" s="1416"/>
      <c r="G1423" s="1416"/>
    </row>
    <row r="1424" spans="1:7">
      <c r="A1424" s="1416"/>
      <c r="C1424" s="1416"/>
      <c r="E1424" s="1416"/>
      <c r="F1424" s="1416"/>
      <c r="G1424" s="1416"/>
    </row>
    <row r="1425" spans="1:7">
      <c r="A1425" s="1416"/>
      <c r="C1425" s="1416"/>
      <c r="E1425" s="1416"/>
      <c r="F1425" s="1416"/>
      <c r="G1425" s="1416"/>
    </row>
    <row r="1426" spans="1:7">
      <c r="A1426" s="1416"/>
      <c r="C1426" s="1416"/>
      <c r="E1426" s="1416"/>
      <c r="F1426" s="1416"/>
      <c r="G1426" s="1416"/>
    </row>
    <row r="1427" spans="1:7">
      <c r="A1427" s="1416"/>
      <c r="C1427" s="1416"/>
      <c r="E1427" s="1416"/>
      <c r="F1427" s="1416"/>
      <c r="G1427" s="1416"/>
    </row>
    <row r="1428" spans="1:7">
      <c r="A1428" s="1416"/>
      <c r="C1428" s="1416"/>
      <c r="E1428" s="1416"/>
      <c r="F1428" s="1416"/>
      <c r="G1428" s="1416"/>
    </row>
    <row r="1429" spans="1:7">
      <c r="A1429" s="1416"/>
      <c r="C1429" s="1416"/>
      <c r="E1429" s="1416"/>
      <c r="F1429" s="1416"/>
      <c r="G1429" s="1416"/>
    </row>
    <row r="1430" spans="1:7">
      <c r="A1430" s="1416"/>
      <c r="C1430" s="1416"/>
      <c r="E1430" s="1416"/>
      <c r="F1430" s="1416"/>
      <c r="G1430" s="1416"/>
    </row>
    <row r="1431" spans="1:7">
      <c r="A1431" s="1416"/>
      <c r="C1431" s="1416"/>
      <c r="E1431" s="1416"/>
      <c r="F1431" s="1416"/>
      <c r="G1431" s="1416"/>
    </row>
    <row r="1432" spans="1:7">
      <c r="A1432" s="1416"/>
      <c r="C1432" s="1416"/>
      <c r="E1432" s="1416"/>
      <c r="F1432" s="1416"/>
      <c r="G1432" s="1416"/>
    </row>
    <row r="1433" spans="1:7">
      <c r="A1433" s="1416"/>
      <c r="C1433" s="1416"/>
      <c r="E1433" s="1416"/>
      <c r="F1433" s="1416"/>
      <c r="G1433" s="1416"/>
    </row>
    <row r="1434" spans="1:7">
      <c r="A1434" s="1416"/>
      <c r="C1434" s="1416"/>
      <c r="E1434" s="1416"/>
      <c r="F1434" s="1416"/>
      <c r="G1434" s="1416"/>
    </row>
    <row r="1435" spans="1:7">
      <c r="A1435" s="1416"/>
      <c r="C1435" s="1416"/>
      <c r="E1435" s="1416"/>
      <c r="F1435" s="1416"/>
      <c r="G1435" s="1416"/>
    </row>
    <row r="1436" spans="1:7">
      <c r="A1436" s="1416"/>
      <c r="C1436" s="1416"/>
      <c r="E1436" s="1416"/>
      <c r="F1436" s="1416"/>
      <c r="G1436" s="1416"/>
    </row>
    <row r="1437" spans="1:7">
      <c r="A1437" s="1416"/>
      <c r="C1437" s="1416"/>
      <c r="E1437" s="1416"/>
      <c r="F1437" s="1416"/>
      <c r="G1437" s="1416"/>
    </row>
    <row r="1438" spans="1:7">
      <c r="A1438" s="1416"/>
      <c r="C1438" s="1416"/>
      <c r="E1438" s="1416"/>
      <c r="F1438" s="1416"/>
      <c r="G1438" s="1416"/>
    </row>
    <row r="1439" spans="1:7">
      <c r="A1439" s="1416"/>
      <c r="C1439" s="1416"/>
      <c r="E1439" s="1416"/>
      <c r="F1439" s="1416"/>
      <c r="G1439" s="1416"/>
    </row>
    <row r="1440" spans="1:7">
      <c r="A1440" s="1416"/>
      <c r="C1440" s="1416"/>
      <c r="E1440" s="1416"/>
      <c r="F1440" s="1416"/>
      <c r="G1440" s="1416"/>
    </row>
    <row r="1441" spans="1:7">
      <c r="A1441" s="1416"/>
      <c r="C1441" s="1416"/>
      <c r="E1441" s="1416"/>
      <c r="F1441" s="1416"/>
      <c r="G1441" s="1416"/>
    </row>
    <row r="1442" spans="1:7">
      <c r="A1442" s="1416"/>
      <c r="C1442" s="1416"/>
      <c r="E1442" s="1416"/>
      <c r="F1442" s="1416"/>
      <c r="G1442" s="1416"/>
    </row>
    <row r="1443" spans="1:7">
      <c r="A1443" s="1416"/>
      <c r="C1443" s="1416"/>
      <c r="E1443" s="1416"/>
      <c r="F1443" s="1416"/>
      <c r="G1443" s="1416"/>
    </row>
    <row r="1444" spans="1:7">
      <c r="A1444" s="1416"/>
      <c r="C1444" s="1416"/>
      <c r="E1444" s="1416"/>
      <c r="F1444" s="1416"/>
      <c r="G1444" s="1416"/>
    </row>
    <row r="1445" spans="1:7">
      <c r="A1445" s="1416"/>
      <c r="C1445" s="1416"/>
      <c r="E1445" s="1416"/>
      <c r="F1445" s="1416"/>
      <c r="G1445" s="1416"/>
    </row>
    <row r="1446" spans="1:7">
      <c r="A1446" s="1416"/>
      <c r="C1446" s="1416"/>
      <c r="E1446" s="1416"/>
      <c r="F1446" s="1416"/>
      <c r="G1446" s="1416"/>
    </row>
    <row r="1447" spans="1:7">
      <c r="A1447" s="1416"/>
      <c r="C1447" s="1416"/>
      <c r="E1447" s="1416"/>
      <c r="F1447" s="1416"/>
      <c r="G1447" s="1416"/>
    </row>
    <row r="1448" spans="1:7">
      <c r="A1448" s="1416"/>
      <c r="C1448" s="1416"/>
      <c r="E1448" s="1416"/>
      <c r="F1448" s="1416"/>
      <c r="G1448" s="1416"/>
    </row>
    <row r="1449" spans="1:7">
      <c r="A1449" s="1416"/>
      <c r="C1449" s="1416"/>
      <c r="E1449" s="1416"/>
      <c r="F1449" s="1416"/>
      <c r="G1449" s="1416"/>
    </row>
    <row r="1450" spans="1:7">
      <c r="A1450" s="1416"/>
      <c r="C1450" s="1416"/>
      <c r="E1450" s="1416"/>
      <c r="F1450" s="1416"/>
      <c r="G1450" s="1416"/>
    </row>
    <row r="1451" spans="1:7">
      <c r="A1451" s="1416"/>
      <c r="C1451" s="1416"/>
      <c r="E1451" s="1416"/>
      <c r="F1451" s="1416"/>
      <c r="G1451" s="1416"/>
    </row>
    <row r="1452" spans="1:7">
      <c r="A1452" s="1416"/>
      <c r="C1452" s="1416"/>
      <c r="E1452" s="1416"/>
      <c r="F1452" s="1416"/>
      <c r="G1452" s="1416"/>
    </row>
    <row r="1453" spans="1:7">
      <c r="A1453" s="1416"/>
      <c r="C1453" s="1416"/>
      <c r="E1453" s="1416"/>
      <c r="F1453" s="1416"/>
      <c r="G1453" s="1416"/>
    </row>
    <row r="1454" spans="1:7">
      <c r="A1454" s="1416"/>
      <c r="C1454" s="1416"/>
      <c r="E1454" s="1416"/>
      <c r="F1454" s="1416"/>
      <c r="G1454" s="1416"/>
    </row>
    <row r="1455" spans="1:7">
      <c r="A1455" s="1416"/>
      <c r="C1455" s="1416"/>
      <c r="E1455" s="1416"/>
      <c r="F1455" s="1416"/>
      <c r="G1455" s="1416"/>
    </row>
    <row r="1456" spans="1:7">
      <c r="A1456" s="1416"/>
      <c r="C1456" s="1416"/>
      <c r="E1456" s="1416"/>
      <c r="F1456" s="1416"/>
      <c r="G1456" s="1416"/>
    </row>
    <row r="1457" spans="1:7">
      <c r="A1457" s="1416"/>
      <c r="C1457" s="1416"/>
      <c r="E1457" s="1416"/>
      <c r="F1457" s="1416"/>
      <c r="G1457" s="1416"/>
    </row>
    <row r="1458" spans="1:7">
      <c r="A1458" s="1416"/>
      <c r="C1458" s="1416"/>
      <c r="E1458" s="1416"/>
      <c r="F1458" s="1416"/>
      <c r="G1458" s="1416"/>
    </row>
    <row r="1459" spans="1:7">
      <c r="A1459" s="1416"/>
      <c r="C1459" s="1416"/>
      <c r="E1459" s="1416"/>
      <c r="F1459" s="1416"/>
      <c r="G1459" s="1416"/>
    </row>
    <row r="1460" spans="1:7">
      <c r="A1460" s="1416"/>
      <c r="C1460" s="1416"/>
      <c r="E1460" s="1416"/>
      <c r="F1460" s="1416"/>
      <c r="G1460" s="1416"/>
    </row>
    <row r="1461" spans="1:7">
      <c r="A1461" s="1416"/>
      <c r="C1461" s="1416"/>
      <c r="E1461" s="1416"/>
      <c r="F1461" s="1416"/>
      <c r="G1461" s="1416"/>
    </row>
    <row r="1462" spans="1:7">
      <c r="A1462" s="1416"/>
      <c r="C1462" s="1416"/>
      <c r="E1462" s="1416"/>
      <c r="F1462" s="1416"/>
      <c r="G1462" s="1416"/>
    </row>
    <row r="1463" spans="1:7">
      <c r="A1463" s="1416"/>
      <c r="C1463" s="1416"/>
      <c r="E1463" s="1416"/>
      <c r="F1463" s="1416"/>
      <c r="G1463" s="1416"/>
    </row>
    <row r="1464" spans="1:7">
      <c r="A1464" s="1416"/>
      <c r="C1464" s="1416"/>
      <c r="E1464" s="1416"/>
      <c r="F1464" s="1416"/>
      <c r="G1464" s="1416"/>
    </row>
    <row r="1465" spans="1:7">
      <c r="A1465" s="1416"/>
      <c r="C1465" s="1416"/>
      <c r="E1465" s="1416"/>
      <c r="F1465" s="1416"/>
      <c r="G1465" s="1416"/>
    </row>
    <row r="1466" spans="1:7">
      <c r="A1466" s="1416"/>
      <c r="C1466" s="1416"/>
      <c r="E1466" s="1416"/>
      <c r="F1466" s="1416"/>
      <c r="G1466" s="1416"/>
    </row>
    <row r="1467" spans="1:7">
      <c r="A1467" s="1416"/>
      <c r="C1467" s="1416"/>
      <c r="E1467" s="1416"/>
      <c r="F1467" s="1416"/>
      <c r="G1467" s="1416"/>
    </row>
    <row r="1468" spans="1:7">
      <c r="A1468" s="1416"/>
      <c r="C1468" s="1416"/>
      <c r="E1468" s="1416"/>
      <c r="F1468" s="1416"/>
      <c r="G1468" s="1416"/>
    </row>
    <row r="1469" spans="1:7">
      <c r="A1469" s="1416"/>
      <c r="C1469" s="1416"/>
      <c r="E1469" s="1416"/>
      <c r="F1469" s="1416"/>
      <c r="G1469" s="1416"/>
    </row>
    <row r="1470" spans="1:7">
      <c r="A1470" s="1416"/>
      <c r="C1470" s="1416"/>
      <c r="E1470" s="1416"/>
      <c r="F1470" s="1416"/>
      <c r="G1470" s="1416"/>
    </row>
    <row r="1471" spans="1:7">
      <c r="A1471" s="1416"/>
      <c r="C1471" s="1416"/>
      <c r="E1471" s="1416"/>
      <c r="F1471" s="1416"/>
      <c r="G1471" s="1416"/>
    </row>
    <row r="1472" spans="1:7">
      <c r="A1472" s="1416"/>
      <c r="C1472" s="1416"/>
      <c r="E1472" s="1416"/>
      <c r="F1472" s="1416"/>
      <c r="G1472" s="1416"/>
    </row>
    <row r="1473" spans="1:7">
      <c r="A1473" s="1416"/>
      <c r="C1473" s="1416"/>
      <c r="E1473" s="1416"/>
      <c r="F1473" s="1416"/>
      <c r="G1473" s="1416"/>
    </row>
    <row r="1474" spans="1:7">
      <c r="A1474" s="1416"/>
      <c r="C1474" s="1416"/>
      <c r="E1474" s="1416"/>
      <c r="F1474" s="1416"/>
      <c r="G1474" s="1416"/>
    </row>
    <row r="1475" spans="1:7">
      <c r="A1475" s="1416"/>
      <c r="C1475" s="1416"/>
      <c r="E1475" s="1416"/>
      <c r="F1475" s="1416"/>
      <c r="G1475" s="1416"/>
    </row>
    <row r="1476" spans="1:7">
      <c r="A1476" s="1416"/>
      <c r="C1476" s="1416"/>
      <c r="E1476" s="1416"/>
      <c r="F1476" s="1416"/>
      <c r="G1476" s="1416"/>
    </row>
    <row r="1477" spans="1:7">
      <c r="A1477" s="1416"/>
      <c r="C1477" s="1416"/>
      <c r="E1477" s="1416"/>
      <c r="F1477" s="1416"/>
      <c r="G1477" s="1416"/>
    </row>
    <row r="1478" spans="1:7">
      <c r="A1478" s="1416"/>
      <c r="C1478" s="1416"/>
      <c r="E1478" s="1416"/>
      <c r="F1478" s="1416"/>
      <c r="G1478" s="1416"/>
    </row>
    <row r="1047999" spans="5:5" s="1416" customFormat="1">
      <c r="E1047999" s="31" t="s">
        <v>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31" workbookViewId="0">
      <selection activeCell="G25" sqref="G25"/>
    </sheetView>
  </sheetViews>
  <sheetFormatPr defaultRowHeight="14.5"/>
  <cols>
    <col min="2" max="2" width="31.453125" customWidth="1"/>
    <col min="3" max="3" width="15.1796875" customWidth="1"/>
    <col min="4" max="4" width="48.54296875" customWidth="1"/>
    <col min="5" max="5" width="16.54296875" customWidth="1"/>
    <col min="6" max="6" width="15.7265625" customWidth="1"/>
    <col min="7" max="7" width="31.81640625" customWidth="1"/>
  </cols>
  <sheetData>
    <row r="1" spans="1:7" ht="43.5">
      <c r="A1" s="1387" t="s">
        <v>34</v>
      </c>
      <c r="B1" s="1392" t="s">
        <v>35</v>
      </c>
      <c r="C1" s="1392" t="s">
        <v>36</v>
      </c>
      <c r="D1" s="1392" t="s">
        <v>37</v>
      </c>
      <c r="E1" s="1392" t="s">
        <v>38</v>
      </c>
      <c r="F1" s="1393" t="s">
        <v>23104</v>
      </c>
      <c r="G1" s="1387"/>
    </row>
    <row r="2" spans="1:7">
      <c r="A2" s="1387">
        <v>1</v>
      </c>
      <c r="B2" s="1388" t="s">
        <v>12911</v>
      </c>
      <c r="C2" s="1388">
        <v>1006020338</v>
      </c>
      <c r="D2" s="1388" t="s">
        <v>23088</v>
      </c>
      <c r="E2" s="1387">
        <v>28.04</v>
      </c>
      <c r="F2" s="1387" t="s">
        <v>23089</v>
      </c>
      <c r="G2" s="1387" t="s">
        <v>45</v>
      </c>
    </row>
    <row r="3" spans="1:7">
      <c r="A3" s="1387">
        <v>2</v>
      </c>
      <c r="B3" s="1388" t="s">
        <v>16362</v>
      </c>
      <c r="C3" s="1388">
        <v>1006014804</v>
      </c>
      <c r="D3" s="1388" t="s">
        <v>23088</v>
      </c>
      <c r="E3" s="1387">
        <v>28.04</v>
      </c>
      <c r="F3" s="1387" t="s">
        <v>44</v>
      </c>
      <c r="G3" s="1387" t="s">
        <v>45</v>
      </c>
    </row>
    <row r="4" spans="1:7">
      <c r="A4" s="1387">
        <v>3</v>
      </c>
      <c r="B4" s="1388" t="s">
        <v>11768</v>
      </c>
      <c r="C4" s="1388">
        <v>10060008558</v>
      </c>
      <c r="D4" s="1388" t="s">
        <v>23088</v>
      </c>
      <c r="E4" s="1387">
        <v>28.04</v>
      </c>
      <c r="F4" s="1387" t="s">
        <v>44</v>
      </c>
      <c r="G4" s="1387" t="s">
        <v>45</v>
      </c>
    </row>
    <row r="5" spans="1:7">
      <c r="A5" s="1387">
        <v>4</v>
      </c>
      <c r="B5" s="1388" t="s">
        <v>23090</v>
      </c>
      <c r="C5" s="1388">
        <v>10001059789</v>
      </c>
      <c r="D5" s="1388" t="s">
        <v>23088</v>
      </c>
      <c r="E5" s="1387">
        <v>28.04</v>
      </c>
      <c r="F5" s="1387" t="s">
        <v>23089</v>
      </c>
      <c r="G5" s="1387"/>
    </row>
    <row r="6" spans="1:7">
      <c r="A6" s="1387">
        <v>5</v>
      </c>
      <c r="B6" s="1390" t="s">
        <v>6167</v>
      </c>
      <c r="C6" s="1388">
        <v>1024076042</v>
      </c>
      <c r="D6" s="1388" t="s">
        <v>23088</v>
      </c>
      <c r="E6" s="1387">
        <v>28.04</v>
      </c>
      <c r="F6" s="1387" t="s">
        <v>44</v>
      </c>
      <c r="G6" s="1387" t="s">
        <v>45</v>
      </c>
    </row>
    <row r="7" spans="1:7">
      <c r="A7" s="1387">
        <v>6</v>
      </c>
      <c r="B7" s="1391" t="s">
        <v>9100</v>
      </c>
      <c r="C7" s="1391">
        <v>1019028577</v>
      </c>
      <c r="D7" s="1388" t="s">
        <v>23088</v>
      </c>
      <c r="E7" s="1387">
        <v>28.04</v>
      </c>
      <c r="F7" s="1387" t="s">
        <v>44</v>
      </c>
      <c r="G7" s="1387" t="s">
        <v>45</v>
      </c>
    </row>
    <row r="8" spans="1:7">
      <c r="A8" s="1387">
        <v>7</v>
      </c>
      <c r="B8" s="1391" t="s">
        <v>23091</v>
      </c>
      <c r="C8" s="1388">
        <v>1003018336</v>
      </c>
      <c r="D8" s="1388" t="s">
        <v>23088</v>
      </c>
      <c r="E8" s="1387">
        <v>28.04</v>
      </c>
      <c r="F8" s="1387" t="s">
        <v>23089</v>
      </c>
      <c r="G8" s="1387"/>
    </row>
    <row r="9" spans="1:7">
      <c r="A9" s="1387">
        <v>8</v>
      </c>
      <c r="B9" s="1388" t="s">
        <v>23092</v>
      </c>
      <c r="C9" s="1388">
        <v>1019083820</v>
      </c>
      <c r="D9" s="1388" t="s">
        <v>23088</v>
      </c>
      <c r="E9" s="1387">
        <v>28.04</v>
      </c>
      <c r="F9" s="1387" t="s">
        <v>23089</v>
      </c>
      <c r="G9" s="1387"/>
    </row>
    <row r="10" spans="1:7">
      <c r="A10" s="1387">
        <v>9</v>
      </c>
      <c r="B10" s="1388" t="s">
        <v>23093</v>
      </c>
      <c r="C10" s="1388">
        <v>1011030057</v>
      </c>
      <c r="D10" s="1388" t="s">
        <v>23088</v>
      </c>
      <c r="E10" s="1387">
        <v>28.04</v>
      </c>
      <c r="F10" s="1387" t="s">
        <v>23089</v>
      </c>
      <c r="G10" s="1387"/>
    </row>
    <row r="11" spans="1:7">
      <c r="A11" s="1387">
        <v>10</v>
      </c>
      <c r="B11" s="1388" t="s">
        <v>23094</v>
      </c>
      <c r="C11" s="1388">
        <v>620040207701</v>
      </c>
      <c r="D11" s="1388" t="s">
        <v>23088</v>
      </c>
      <c r="E11" s="1387">
        <v>28.04</v>
      </c>
      <c r="F11" s="1387" t="s">
        <v>23089</v>
      </c>
      <c r="G11" s="1387"/>
    </row>
    <row r="12" spans="1:7">
      <c r="A12" s="1387">
        <v>11</v>
      </c>
      <c r="B12" s="1391" t="s">
        <v>23095</v>
      </c>
      <c r="C12" s="1391">
        <v>1111099290</v>
      </c>
      <c r="D12" s="1388" t="s">
        <v>23088</v>
      </c>
      <c r="E12" s="1387">
        <v>28.04</v>
      </c>
      <c r="F12" s="1387" t="s">
        <v>23089</v>
      </c>
      <c r="G12" s="1387"/>
    </row>
    <row r="13" spans="1:7">
      <c r="A13" s="1387">
        <v>12</v>
      </c>
      <c r="B13" s="1391" t="s">
        <v>23096</v>
      </c>
      <c r="C13" s="1391">
        <v>1650004698</v>
      </c>
      <c r="D13" s="1388" t="s">
        <v>23088</v>
      </c>
      <c r="E13" s="1387">
        <v>28.04</v>
      </c>
      <c r="F13" s="1387" t="s">
        <v>23089</v>
      </c>
      <c r="G13" s="1387"/>
    </row>
    <row r="14" spans="1:7">
      <c r="A14" s="1387">
        <v>13</v>
      </c>
      <c r="B14" s="1388" t="s">
        <v>23097</v>
      </c>
      <c r="C14" s="1388">
        <v>6001121892</v>
      </c>
      <c r="D14" s="1388" t="s">
        <v>23088</v>
      </c>
      <c r="E14" s="1387">
        <v>28.04</v>
      </c>
      <c r="F14" s="1387" t="s">
        <v>23089</v>
      </c>
      <c r="G14" s="1387"/>
    </row>
    <row r="15" spans="1:7">
      <c r="A15" s="1387">
        <v>14</v>
      </c>
      <c r="B15" s="1388" t="s">
        <v>23098</v>
      </c>
      <c r="C15" s="1388">
        <v>1017051090</v>
      </c>
      <c r="D15" s="1388" t="s">
        <v>23088</v>
      </c>
      <c r="E15" s="1387">
        <v>28.04</v>
      </c>
      <c r="F15" s="1387" t="s">
        <v>23089</v>
      </c>
      <c r="G15" s="1387"/>
    </row>
    <row r="16" spans="1:7">
      <c r="A16" s="1387">
        <v>15</v>
      </c>
      <c r="B16" s="1388" t="s">
        <v>23099</v>
      </c>
      <c r="C16" s="1388">
        <v>1001049367</v>
      </c>
      <c r="D16" s="1388" t="s">
        <v>23088</v>
      </c>
      <c r="E16" s="1387">
        <v>28.04</v>
      </c>
      <c r="F16" s="1387" t="s">
        <v>23089</v>
      </c>
      <c r="G16" s="1387"/>
    </row>
    <row r="17" spans="1:7">
      <c r="A17" s="1387">
        <v>16</v>
      </c>
      <c r="B17" s="1388" t="s">
        <v>23100</v>
      </c>
      <c r="C17" s="1388"/>
      <c r="D17" s="1388" t="s">
        <v>23088</v>
      </c>
      <c r="E17" s="1387">
        <v>28.04</v>
      </c>
      <c r="F17" s="1387" t="s">
        <v>23089</v>
      </c>
      <c r="G17" s="1387"/>
    </row>
    <row r="18" spans="1:7">
      <c r="A18" s="1387">
        <v>17</v>
      </c>
      <c r="B18" s="1389" t="s">
        <v>23101</v>
      </c>
      <c r="C18" s="1394">
        <v>28001044301</v>
      </c>
      <c r="D18" s="1388" t="s">
        <v>23102</v>
      </c>
      <c r="E18" s="1387">
        <v>28.04</v>
      </c>
      <c r="F18" s="1387" t="s">
        <v>23089</v>
      </c>
      <c r="G18" s="1387"/>
    </row>
    <row r="19" spans="1:7">
      <c r="A19" s="1387">
        <v>18</v>
      </c>
      <c r="B19" s="1389" t="s">
        <v>23103</v>
      </c>
      <c r="C19" s="1394">
        <v>22001020342</v>
      </c>
      <c r="D19" s="1388" t="s">
        <v>23102</v>
      </c>
      <c r="E19" s="1387">
        <v>28.04</v>
      </c>
      <c r="F19" s="1387" t="s">
        <v>23089</v>
      </c>
      <c r="G19" s="1387"/>
    </row>
    <row r="20" spans="1:7" s="1612" customFormat="1">
      <c r="A20" s="1613">
        <v>1</v>
      </c>
      <c r="B20" s="1615" t="s">
        <v>26831</v>
      </c>
      <c r="C20" s="1622" t="s">
        <v>26832</v>
      </c>
      <c r="D20" s="1615" t="s">
        <v>7320</v>
      </c>
      <c r="E20" s="1620">
        <v>43950</v>
      </c>
      <c r="F20" s="1621" t="s">
        <v>23089</v>
      </c>
      <c r="G20" s="1613"/>
    </row>
    <row r="21" spans="1:7" s="1612" customFormat="1">
      <c r="A21" s="1613">
        <v>2</v>
      </c>
      <c r="B21" s="1615" t="s">
        <v>26833</v>
      </c>
      <c r="C21" s="1622" t="s">
        <v>26834</v>
      </c>
      <c r="D21" s="1615" t="s">
        <v>7320</v>
      </c>
      <c r="E21" s="1620">
        <v>43950</v>
      </c>
      <c r="F21" s="1621" t="s">
        <v>23089</v>
      </c>
      <c r="G21" s="1613"/>
    </row>
    <row r="22" spans="1:7" s="1612" customFormat="1">
      <c r="A22" s="1613">
        <v>3</v>
      </c>
      <c r="B22" s="1615" t="s">
        <v>26835</v>
      </c>
      <c r="C22" s="1622" t="s">
        <v>26836</v>
      </c>
      <c r="D22" s="1615" t="s">
        <v>7320</v>
      </c>
      <c r="E22" s="1620">
        <v>43950</v>
      </c>
      <c r="F22" s="1621" t="s">
        <v>23089</v>
      </c>
      <c r="G22" s="1613"/>
    </row>
    <row r="23" spans="1:7" s="1612" customFormat="1">
      <c r="A23" s="1613">
        <v>4</v>
      </c>
      <c r="B23" s="1615" t="s">
        <v>26837</v>
      </c>
      <c r="C23" s="1622" t="s">
        <v>26838</v>
      </c>
      <c r="D23" s="1615" t="s">
        <v>7320</v>
      </c>
      <c r="E23" s="1620">
        <v>43950</v>
      </c>
      <c r="F23" s="1621" t="s">
        <v>23089</v>
      </c>
      <c r="G23" s="1613"/>
    </row>
    <row r="24" spans="1:7" s="1612" customFormat="1">
      <c r="A24" s="1613">
        <v>5</v>
      </c>
      <c r="B24" s="1619" t="s">
        <v>26839</v>
      </c>
      <c r="C24" s="1622">
        <v>29001003163</v>
      </c>
      <c r="D24" s="1615" t="s">
        <v>7320</v>
      </c>
      <c r="E24" s="1620">
        <v>43950</v>
      </c>
      <c r="F24" s="1621" t="s">
        <v>23089</v>
      </c>
      <c r="G24" s="1613"/>
    </row>
    <row r="25" spans="1:7" s="1490" customFormat="1">
      <c r="A25" s="1344">
        <v>6</v>
      </c>
      <c r="B25" s="1486" t="s">
        <v>26840</v>
      </c>
      <c r="C25" s="197">
        <v>28250021268</v>
      </c>
      <c r="D25" s="1486" t="s">
        <v>7320</v>
      </c>
      <c r="E25" s="198">
        <v>43950</v>
      </c>
      <c r="F25" s="162" t="s">
        <v>44</v>
      </c>
      <c r="G25" s="1344"/>
    </row>
    <row r="26" spans="1:7" s="1612" customFormat="1">
      <c r="A26" s="1613">
        <v>7</v>
      </c>
      <c r="B26" s="1614" t="s">
        <v>26841</v>
      </c>
      <c r="C26" s="1622" t="s">
        <v>26842</v>
      </c>
      <c r="D26" s="1615" t="s">
        <v>7320</v>
      </c>
      <c r="E26" s="1620">
        <v>43950</v>
      </c>
      <c r="F26" s="1621" t="s">
        <v>23089</v>
      </c>
      <c r="G26" s="1613"/>
    </row>
    <row r="27" spans="1:7" s="1612" customFormat="1">
      <c r="A27" s="1613">
        <v>8</v>
      </c>
      <c r="B27" s="1615" t="s">
        <v>20490</v>
      </c>
      <c r="C27" s="1622" t="s">
        <v>20491</v>
      </c>
      <c r="D27" s="1615" t="s">
        <v>7320</v>
      </c>
      <c r="E27" s="1620">
        <v>43950</v>
      </c>
      <c r="F27" s="1621" t="s">
        <v>23089</v>
      </c>
      <c r="G27" s="1613" t="s">
        <v>45</v>
      </c>
    </row>
    <row r="28" spans="1:7" s="1612" customFormat="1">
      <c r="A28" s="1613">
        <v>9</v>
      </c>
      <c r="B28" s="1615" t="s">
        <v>16340</v>
      </c>
      <c r="C28" s="1622" t="s">
        <v>12855</v>
      </c>
      <c r="D28" s="1615" t="s">
        <v>7320</v>
      </c>
      <c r="E28" s="1620">
        <v>43950</v>
      </c>
      <c r="F28" s="1621" t="s">
        <v>44</v>
      </c>
      <c r="G28" s="1613" t="s">
        <v>45</v>
      </c>
    </row>
    <row r="29" spans="1:7" s="1612" customFormat="1" ht="15" thickBot="1">
      <c r="A29" s="1617">
        <v>10</v>
      </c>
      <c r="B29" s="1618" t="s">
        <v>26843</v>
      </c>
      <c r="C29" s="1624" t="s">
        <v>26844</v>
      </c>
      <c r="D29" s="1615" t="s">
        <v>7320</v>
      </c>
      <c r="E29" s="1620">
        <v>43950</v>
      </c>
      <c r="F29" s="1621" t="s">
        <v>23089</v>
      </c>
      <c r="G29" s="1613"/>
    </row>
    <row r="30" spans="1:7" s="1612" customFormat="1">
      <c r="A30" s="1616">
        <v>11</v>
      </c>
      <c r="B30" s="1614" t="s">
        <v>26845</v>
      </c>
      <c r="C30" s="1625">
        <v>28001079212</v>
      </c>
      <c r="D30" s="1615" t="s">
        <v>26846</v>
      </c>
      <c r="E30" s="1620">
        <v>43950</v>
      </c>
      <c r="F30" s="1621" t="s">
        <v>23089</v>
      </c>
      <c r="G30" s="1613"/>
    </row>
    <row r="31" spans="1:7" s="1612" customFormat="1">
      <c r="A31" s="1613">
        <v>12</v>
      </c>
      <c r="B31" s="1614" t="s">
        <v>26847</v>
      </c>
      <c r="C31" s="1623">
        <v>10001063719</v>
      </c>
      <c r="D31" s="1615" t="s">
        <v>26846</v>
      </c>
      <c r="E31" s="1620">
        <v>43950</v>
      </c>
      <c r="F31" s="1621" t="s">
        <v>23089</v>
      </c>
      <c r="G31" s="1613"/>
    </row>
    <row r="32" spans="1:7" s="1599" customFormat="1" hidden="1">
      <c r="A32" s="1601"/>
      <c r="B32" s="1389"/>
      <c r="C32" s="1394"/>
      <c r="D32" s="1602"/>
      <c r="E32" s="1601"/>
      <c r="F32" s="1601"/>
      <c r="G32" s="1601"/>
    </row>
    <row r="33" spans="1:7">
      <c r="A33" s="1600">
        <v>1</v>
      </c>
      <c r="B33" s="1607" t="s">
        <v>26806</v>
      </c>
      <c r="C33" s="1605" t="s">
        <v>26807</v>
      </c>
      <c r="D33" s="1607" t="s">
        <v>7320</v>
      </c>
      <c r="E33" s="1603" t="s">
        <v>26808</v>
      </c>
      <c r="F33" s="1604" t="s">
        <v>23089</v>
      </c>
      <c r="G33" s="1601"/>
    </row>
    <row r="34" spans="1:7">
      <c r="A34" s="1600">
        <v>2</v>
      </c>
      <c r="B34" s="1607" t="s">
        <v>26809</v>
      </c>
      <c r="C34" s="1605" t="s">
        <v>26810</v>
      </c>
      <c r="D34" s="1607" t="s">
        <v>7320</v>
      </c>
      <c r="E34" s="1603" t="s">
        <v>26808</v>
      </c>
      <c r="F34" s="1604" t="s">
        <v>23089</v>
      </c>
      <c r="G34" s="1601"/>
    </row>
    <row r="35" spans="1:7">
      <c r="A35" s="1600">
        <v>3</v>
      </c>
      <c r="B35" s="1607" t="s">
        <v>26811</v>
      </c>
      <c r="C35" s="1605" t="s">
        <v>26812</v>
      </c>
      <c r="D35" s="1607" t="s">
        <v>7320</v>
      </c>
      <c r="E35" s="1603" t="s">
        <v>26808</v>
      </c>
      <c r="F35" s="1604" t="s">
        <v>23089</v>
      </c>
      <c r="G35" s="1601"/>
    </row>
    <row r="36" spans="1:7">
      <c r="A36" s="1600">
        <v>4</v>
      </c>
      <c r="B36" s="1607" t="s">
        <v>6167</v>
      </c>
      <c r="C36" s="1605" t="s">
        <v>26813</v>
      </c>
      <c r="D36" s="1607" t="s">
        <v>7320</v>
      </c>
      <c r="E36" s="1603" t="s">
        <v>26808</v>
      </c>
      <c r="F36" s="1604" t="s">
        <v>23089</v>
      </c>
      <c r="G36" s="1601" t="s">
        <v>8746</v>
      </c>
    </row>
    <row r="37" spans="1:7">
      <c r="A37" s="1600">
        <v>5</v>
      </c>
      <c r="B37" s="1608" t="s">
        <v>20490</v>
      </c>
      <c r="C37" s="1605" t="s">
        <v>20491</v>
      </c>
      <c r="D37" s="1607" t="s">
        <v>7320</v>
      </c>
      <c r="E37" s="1603" t="s">
        <v>26808</v>
      </c>
      <c r="F37" s="1604" t="s">
        <v>23089</v>
      </c>
      <c r="G37" s="1601" t="s">
        <v>8746</v>
      </c>
    </row>
    <row r="38" spans="1:7">
      <c r="A38" s="1600">
        <v>6</v>
      </c>
      <c r="B38" s="1609" t="s">
        <v>26814</v>
      </c>
      <c r="C38" s="1606" t="s">
        <v>26815</v>
      </c>
      <c r="D38" s="1607" t="s">
        <v>7320</v>
      </c>
      <c r="E38" s="1603" t="s">
        <v>26808</v>
      </c>
      <c r="F38" s="1604" t="s">
        <v>23089</v>
      </c>
      <c r="G38" s="1601"/>
    </row>
    <row r="39" spans="1:7">
      <c r="A39" s="1600">
        <v>7</v>
      </c>
      <c r="B39" s="1609" t="s">
        <v>26816</v>
      </c>
      <c r="C39" s="1605" t="s">
        <v>26817</v>
      </c>
      <c r="D39" s="1607" t="s">
        <v>7320</v>
      </c>
      <c r="E39" s="1603" t="s">
        <v>26808</v>
      </c>
      <c r="F39" s="1604" t="s">
        <v>23089</v>
      </c>
      <c r="G39" s="1601"/>
    </row>
    <row r="40" spans="1:7">
      <c r="A40" s="1600">
        <v>8</v>
      </c>
      <c r="B40" s="1607" t="s">
        <v>26818</v>
      </c>
      <c r="C40" s="1605" t="s">
        <v>26819</v>
      </c>
      <c r="D40" s="1607" t="s">
        <v>7320</v>
      </c>
      <c r="E40" s="1603" t="s">
        <v>26808</v>
      </c>
      <c r="F40" s="1604" t="s">
        <v>23089</v>
      </c>
      <c r="G40" s="1601"/>
    </row>
    <row r="41" spans="1:7">
      <c r="A41" s="1600">
        <v>9</v>
      </c>
      <c r="B41" s="1607" t="s">
        <v>26820</v>
      </c>
      <c r="C41" s="1605" t="s">
        <v>26821</v>
      </c>
      <c r="D41" s="1607" t="s">
        <v>7320</v>
      </c>
      <c r="E41" s="1603" t="s">
        <v>26808</v>
      </c>
      <c r="F41" s="1604" t="s">
        <v>23089</v>
      </c>
      <c r="G41" s="1601"/>
    </row>
    <row r="42" spans="1:7">
      <c r="A42" s="1600">
        <v>10</v>
      </c>
      <c r="B42" s="1607" t="s">
        <v>26822</v>
      </c>
      <c r="C42" s="1605" t="s">
        <v>26823</v>
      </c>
      <c r="D42" s="1607" t="s">
        <v>7320</v>
      </c>
      <c r="E42" s="1603" t="s">
        <v>26808</v>
      </c>
      <c r="F42" s="1604" t="s">
        <v>23089</v>
      </c>
      <c r="G42" s="1601"/>
    </row>
    <row r="43" spans="1:7">
      <c r="A43" s="1600">
        <v>11</v>
      </c>
      <c r="B43" s="1609" t="s">
        <v>26824</v>
      </c>
      <c r="C43" s="1606" t="s">
        <v>26825</v>
      </c>
      <c r="D43" s="1607" t="s">
        <v>7320</v>
      </c>
      <c r="E43" s="1603" t="s">
        <v>26808</v>
      </c>
      <c r="F43" s="1604" t="s">
        <v>23089</v>
      </c>
      <c r="G43" s="1601"/>
    </row>
    <row r="44" spans="1:7">
      <c r="A44" s="1600">
        <v>12</v>
      </c>
      <c r="B44" s="1609" t="s">
        <v>26826</v>
      </c>
      <c r="C44" s="1606" t="s">
        <v>26827</v>
      </c>
      <c r="D44" s="1607" t="s">
        <v>7320</v>
      </c>
      <c r="E44" s="1603" t="s">
        <v>26808</v>
      </c>
      <c r="F44" s="1604" t="s">
        <v>23089</v>
      </c>
      <c r="G44" s="1601"/>
    </row>
    <row r="45" spans="1:7">
      <c r="A45" s="1600">
        <v>13</v>
      </c>
      <c r="B45" s="1610" t="s">
        <v>26828</v>
      </c>
      <c r="C45" s="1611" t="s">
        <v>26829</v>
      </c>
      <c r="D45" s="1607" t="s">
        <v>26830</v>
      </c>
      <c r="E45" s="1603" t="s">
        <v>26808</v>
      </c>
      <c r="F45" s="1604" t="s">
        <v>23089</v>
      </c>
      <c r="G45" s="160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7975"/>
  <sheetViews>
    <sheetView workbookViewId="0">
      <pane ySplit="1" topLeftCell="A2063" activePane="bottomLeft" state="frozen"/>
      <selection pane="bottomLeft" activeCell="B2073" sqref="B2073"/>
    </sheetView>
  </sheetViews>
  <sheetFormatPr defaultColWidth="9.1796875" defaultRowHeight="14.5"/>
  <cols>
    <col min="1" max="1" width="9.1796875" style="31"/>
    <col min="2" max="2" width="34.81640625" style="17" customWidth="1"/>
    <col min="3" max="3" width="18.453125" style="31" customWidth="1"/>
    <col min="4" max="4" width="29.54296875" style="17" customWidth="1"/>
    <col min="5" max="5" width="15.453125" style="31" customWidth="1"/>
    <col min="6" max="6" width="22.81640625" style="17" customWidth="1"/>
    <col min="7" max="7" width="33.81640625" style="17" customWidth="1"/>
    <col min="8" max="16384" width="9.1796875" style="17"/>
  </cols>
  <sheetData>
    <row r="1" spans="1:8" ht="43.75" customHeight="1">
      <c r="A1" s="19" t="s">
        <v>34</v>
      </c>
      <c r="B1" s="21" t="s">
        <v>35</v>
      </c>
      <c r="C1" s="16" t="s">
        <v>36</v>
      </c>
      <c r="D1" s="21" t="s">
        <v>37</v>
      </c>
      <c r="E1" s="16" t="s">
        <v>38</v>
      </c>
      <c r="F1" s="16" t="s">
        <v>39</v>
      </c>
    </row>
    <row r="2" spans="1:8" hidden="1">
      <c r="A2" s="19">
        <v>1</v>
      </c>
      <c r="B2" s="18" t="s">
        <v>0</v>
      </c>
      <c r="C2" s="19" t="s">
        <v>172</v>
      </c>
      <c r="D2" s="23" t="s">
        <v>158</v>
      </c>
      <c r="E2" s="19" t="s">
        <v>173</v>
      </c>
      <c r="F2" s="19" t="s">
        <v>49</v>
      </c>
    </row>
    <row r="3" spans="1:8" hidden="1">
      <c r="A3" s="19">
        <v>2</v>
      </c>
      <c r="B3" s="2" t="s">
        <v>1</v>
      </c>
      <c r="C3" s="19" t="s">
        <v>174</v>
      </c>
      <c r="D3" s="23" t="s">
        <v>158</v>
      </c>
      <c r="E3" s="19" t="s">
        <v>173</v>
      </c>
      <c r="F3" s="19" t="s">
        <v>49</v>
      </c>
    </row>
    <row r="4" spans="1:8" hidden="1">
      <c r="A4" s="19">
        <v>3</v>
      </c>
      <c r="B4" s="2" t="s">
        <v>2</v>
      </c>
      <c r="C4" s="19" t="s">
        <v>175</v>
      </c>
      <c r="D4" s="23" t="s">
        <v>158</v>
      </c>
      <c r="E4" s="19" t="s">
        <v>173</v>
      </c>
      <c r="F4" s="19" t="s">
        <v>49</v>
      </c>
    </row>
    <row r="5" spans="1:8" hidden="1">
      <c r="A5" s="19">
        <v>4</v>
      </c>
      <c r="B5" s="2" t="s">
        <v>3</v>
      </c>
      <c r="C5" s="19" t="s">
        <v>176</v>
      </c>
      <c r="D5" s="23" t="s">
        <v>177</v>
      </c>
      <c r="E5" s="19" t="s">
        <v>173</v>
      </c>
      <c r="F5" s="19" t="s">
        <v>49</v>
      </c>
    </row>
    <row r="6" spans="1:8" hidden="1">
      <c r="A6" s="19">
        <v>5</v>
      </c>
      <c r="B6" s="2" t="s">
        <v>4</v>
      </c>
      <c r="C6" s="19" t="s">
        <v>178</v>
      </c>
      <c r="D6" s="23" t="s">
        <v>158</v>
      </c>
      <c r="E6" s="19" t="s">
        <v>173</v>
      </c>
      <c r="F6" s="19" t="s">
        <v>49</v>
      </c>
      <c r="H6" s="17" t="s">
        <v>95</v>
      </c>
    </row>
    <row r="7" spans="1:8" hidden="1">
      <c r="A7" s="19">
        <v>6</v>
      </c>
      <c r="B7" s="2" t="s">
        <v>5</v>
      </c>
      <c r="C7" s="19" t="s">
        <v>179</v>
      </c>
      <c r="D7" s="23" t="s">
        <v>158</v>
      </c>
      <c r="E7" s="19" t="s">
        <v>173</v>
      </c>
      <c r="F7" s="19" t="s">
        <v>49</v>
      </c>
      <c r="H7" s="17" t="s">
        <v>49</v>
      </c>
    </row>
    <row r="8" spans="1:8" hidden="1">
      <c r="A8" s="19">
        <v>7</v>
      </c>
      <c r="B8" s="2" t="s">
        <v>6</v>
      </c>
      <c r="C8" s="19" t="s">
        <v>180</v>
      </c>
      <c r="D8" s="23" t="s">
        <v>158</v>
      </c>
      <c r="E8" s="19" t="s">
        <v>173</v>
      </c>
      <c r="F8" s="19" t="s">
        <v>49</v>
      </c>
      <c r="H8" s="17" t="s">
        <v>44</v>
      </c>
    </row>
    <row r="9" spans="1:8" hidden="1">
      <c r="A9" s="19">
        <v>8</v>
      </c>
      <c r="B9" s="2" t="s">
        <v>7</v>
      </c>
      <c r="C9" s="19" t="s">
        <v>181</v>
      </c>
      <c r="D9" s="23" t="s">
        <v>182</v>
      </c>
      <c r="E9" s="19" t="s">
        <v>173</v>
      </c>
      <c r="F9" s="19" t="s">
        <v>49</v>
      </c>
    </row>
    <row r="10" spans="1:8" hidden="1">
      <c r="A10" s="19">
        <v>9</v>
      </c>
      <c r="B10" s="2" t="s">
        <v>8</v>
      </c>
      <c r="C10" s="19" t="s">
        <v>183</v>
      </c>
      <c r="D10" s="23" t="s">
        <v>182</v>
      </c>
      <c r="E10" s="19" t="s">
        <v>173</v>
      </c>
      <c r="F10" s="19" t="s">
        <v>49</v>
      </c>
    </row>
    <row r="11" spans="1:8" hidden="1">
      <c r="A11" s="19">
        <v>10</v>
      </c>
      <c r="B11" s="2" t="s">
        <v>9</v>
      </c>
      <c r="C11" s="19" t="s">
        <v>184</v>
      </c>
      <c r="D11" s="23" t="s">
        <v>158</v>
      </c>
      <c r="E11" s="19" t="s">
        <v>173</v>
      </c>
      <c r="F11" s="19" t="s">
        <v>49</v>
      </c>
    </row>
    <row r="12" spans="1:8" hidden="1">
      <c r="A12" s="19">
        <v>11</v>
      </c>
      <c r="B12" s="2" t="s">
        <v>10</v>
      </c>
      <c r="C12" s="19" t="s">
        <v>185</v>
      </c>
      <c r="D12" s="23" t="s">
        <v>158</v>
      </c>
      <c r="E12" s="14" t="s">
        <v>43</v>
      </c>
      <c r="F12" s="19" t="s">
        <v>49</v>
      </c>
    </row>
    <row r="13" spans="1:8" hidden="1">
      <c r="A13" s="19">
        <v>12</v>
      </c>
      <c r="B13" s="2" t="s">
        <v>12</v>
      </c>
      <c r="C13" s="19" t="s">
        <v>186</v>
      </c>
      <c r="D13" s="23" t="s">
        <v>177</v>
      </c>
      <c r="E13" s="14" t="s">
        <v>43</v>
      </c>
      <c r="F13" s="19" t="s">
        <v>49</v>
      </c>
    </row>
    <row r="14" spans="1:8" hidden="1">
      <c r="A14" s="19">
        <v>13</v>
      </c>
      <c r="B14" s="2" t="s">
        <v>11</v>
      </c>
      <c r="C14" s="19" t="s">
        <v>187</v>
      </c>
      <c r="D14" s="23" t="s">
        <v>158</v>
      </c>
      <c r="E14" s="14" t="s">
        <v>43</v>
      </c>
      <c r="F14" s="19" t="s">
        <v>49</v>
      </c>
    </row>
    <row r="15" spans="1:8" hidden="1">
      <c r="A15" s="19">
        <v>14</v>
      </c>
      <c r="B15" s="2" t="s">
        <v>13</v>
      </c>
      <c r="C15" s="19" t="s">
        <v>188</v>
      </c>
      <c r="D15" s="23" t="s">
        <v>158</v>
      </c>
      <c r="E15" s="14" t="s">
        <v>43</v>
      </c>
      <c r="F15" s="19" t="s">
        <v>49</v>
      </c>
    </row>
    <row r="16" spans="1:8" hidden="1">
      <c r="A16" s="19">
        <v>15</v>
      </c>
      <c r="B16" s="2" t="s">
        <v>14</v>
      </c>
      <c r="C16" s="19" t="s">
        <v>189</v>
      </c>
      <c r="D16" s="23" t="s">
        <v>158</v>
      </c>
      <c r="E16" s="14" t="s">
        <v>43</v>
      </c>
      <c r="F16" s="19" t="s">
        <v>49</v>
      </c>
    </row>
    <row r="17" spans="1:6" hidden="1">
      <c r="A17" s="19">
        <v>16</v>
      </c>
      <c r="B17" s="2" t="s">
        <v>20</v>
      </c>
      <c r="C17" s="19" t="s">
        <v>190</v>
      </c>
      <c r="D17" s="23" t="s">
        <v>158</v>
      </c>
      <c r="E17" s="14" t="s">
        <v>43</v>
      </c>
      <c r="F17" s="19" t="s">
        <v>49</v>
      </c>
    </row>
    <row r="18" spans="1:6" hidden="1">
      <c r="A18" s="19">
        <v>17</v>
      </c>
      <c r="B18" s="2" t="s">
        <v>24</v>
      </c>
      <c r="C18" s="19" t="s">
        <v>191</v>
      </c>
      <c r="D18" s="23" t="s">
        <v>158</v>
      </c>
      <c r="E18" s="14" t="s">
        <v>43</v>
      </c>
      <c r="F18" s="19" t="s">
        <v>49</v>
      </c>
    </row>
    <row r="19" spans="1:6" hidden="1">
      <c r="A19" s="19">
        <v>18</v>
      </c>
      <c r="B19" s="2" t="s">
        <v>15</v>
      </c>
      <c r="C19" s="19" t="s">
        <v>192</v>
      </c>
      <c r="D19" s="23" t="s">
        <v>158</v>
      </c>
      <c r="E19" s="14" t="s">
        <v>43</v>
      </c>
      <c r="F19" s="19" t="s">
        <v>49</v>
      </c>
    </row>
    <row r="20" spans="1:6" hidden="1">
      <c r="A20" s="19">
        <v>19</v>
      </c>
      <c r="B20" s="2" t="s">
        <v>16</v>
      </c>
      <c r="C20" s="19" t="s">
        <v>193</v>
      </c>
      <c r="D20" s="23" t="s">
        <v>177</v>
      </c>
      <c r="E20" s="14" t="s">
        <v>43</v>
      </c>
      <c r="F20" s="19" t="s">
        <v>49</v>
      </c>
    </row>
    <row r="21" spans="1:6" hidden="1">
      <c r="A21" s="19">
        <v>20</v>
      </c>
      <c r="B21" s="2" t="s">
        <v>17</v>
      </c>
      <c r="C21" s="19" t="s">
        <v>194</v>
      </c>
      <c r="D21" s="23" t="s">
        <v>158</v>
      </c>
      <c r="E21" s="14" t="s">
        <v>43</v>
      </c>
      <c r="F21" s="19" t="s">
        <v>49</v>
      </c>
    </row>
    <row r="22" spans="1:6" hidden="1">
      <c r="A22" s="19">
        <v>21</v>
      </c>
      <c r="B22" s="2" t="s">
        <v>18</v>
      </c>
      <c r="C22" s="19" t="s">
        <v>195</v>
      </c>
      <c r="D22" s="23" t="s">
        <v>158</v>
      </c>
      <c r="E22" s="14" t="s">
        <v>43</v>
      </c>
      <c r="F22" s="19" t="s">
        <v>49</v>
      </c>
    </row>
    <row r="23" spans="1:6" hidden="1">
      <c r="A23" s="19">
        <v>22</v>
      </c>
      <c r="B23" s="2" t="s">
        <v>19</v>
      </c>
      <c r="C23" s="19" t="s">
        <v>196</v>
      </c>
      <c r="D23" s="23" t="s">
        <v>182</v>
      </c>
      <c r="E23" s="14" t="s">
        <v>43</v>
      </c>
      <c r="F23" s="19" t="s">
        <v>49</v>
      </c>
    </row>
    <row r="24" spans="1:6" hidden="1">
      <c r="A24" s="19">
        <v>23</v>
      </c>
      <c r="B24" s="2" t="s">
        <v>21</v>
      </c>
      <c r="C24" s="19" t="s">
        <v>197</v>
      </c>
      <c r="D24" s="23" t="s">
        <v>182</v>
      </c>
      <c r="E24" s="14" t="s">
        <v>43</v>
      </c>
      <c r="F24" s="19" t="s">
        <v>49</v>
      </c>
    </row>
    <row r="25" spans="1:6" hidden="1">
      <c r="A25" s="19">
        <v>24</v>
      </c>
      <c r="B25" s="2" t="s">
        <v>22</v>
      </c>
      <c r="C25" s="19" t="s">
        <v>198</v>
      </c>
      <c r="D25" s="23" t="s">
        <v>182</v>
      </c>
      <c r="E25" s="14" t="s">
        <v>43</v>
      </c>
      <c r="F25" s="19" t="s">
        <v>49</v>
      </c>
    </row>
    <row r="26" spans="1:6" hidden="1">
      <c r="A26" s="19">
        <v>25</v>
      </c>
      <c r="B26" s="2" t="s">
        <v>23</v>
      </c>
      <c r="C26" s="19" t="s">
        <v>199</v>
      </c>
      <c r="D26" s="23" t="s">
        <v>200</v>
      </c>
      <c r="E26" s="14" t="s">
        <v>43</v>
      </c>
      <c r="F26" s="19" t="s">
        <v>49</v>
      </c>
    </row>
    <row r="27" spans="1:6" hidden="1">
      <c r="A27" s="19">
        <v>26</v>
      </c>
      <c r="B27" s="2" t="s">
        <v>26</v>
      </c>
      <c r="C27" s="14" t="s">
        <v>201</v>
      </c>
      <c r="D27" s="23" t="s">
        <v>202</v>
      </c>
      <c r="E27" s="14" t="s">
        <v>203</v>
      </c>
      <c r="F27" s="19" t="s">
        <v>49</v>
      </c>
    </row>
    <row r="28" spans="1:6" hidden="1">
      <c r="A28" s="19">
        <v>27</v>
      </c>
      <c r="B28" s="2" t="s">
        <v>25</v>
      </c>
      <c r="C28" s="14" t="s">
        <v>204</v>
      </c>
      <c r="D28" s="23" t="s">
        <v>205</v>
      </c>
      <c r="E28" s="14" t="s">
        <v>203</v>
      </c>
      <c r="F28" s="19" t="s">
        <v>49</v>
      </c>
    </row>
    <row r="29" spans="1:6" hidden="1">
      <c r="A29" s="19">
        <v>28</v>
      </c>
      <c r="B29" s="2" t="s">
        <v>27</v>
      </c>
      <c r="C29" s="14" t="s">
        <v>206</v>
      </c>
      <c r="D29" s="23" t="s">
        <v>207</v>
      </c>
      <c r="E29" s="14" t="s">
        <v>203</v>
      </c>
      <c r="F29" s="19" t="s">
        <v>49</v>
      </c>
    </row>
    <row r="30" spans="1:6" hidden="1">
      <c r="A30" s="19">
        <v>29</v>
      </c>
      <c r="B30" s="2" t="s">
        <v>28</v>
      </c>
      <c r="C30" s="14" t="s">
        <v>208</v>
      </c>
      <c r="D30" s="23" t="s">
        <v>209</v>
      </c>
      <c r="E30" s="14" t="s">
        <v>203</v>
      </c>
      <c r="F30" s="19" t="s">
        <v>49</v>
      </c>
    </row>
    <row r="31" spans="1:6" hidden="1">
      <c r="A31" s="19">
        <v>30</v>
      </c>
      <c r="B31" s="2" t="s">
        <v>29</v>
      </c>
      <c r="C31" s="14" t="s">
        <v>210</v>
      </c>
      <c r="D31" s="23" t="s">
        <v>182</v>
      </c>
      <c r="E31" s="14" t="s">
        <v>203</v>
      </c>
      <c r="F31" s="19" t="s">
        <v>49</v>
      </c>
    </row>
    <row r="32" spans="1:6" hidden="1">
      <c r="A32" s="19">
        <v>31</v>
      </c>
      <c r="B32" s="2" t="s">
        <v>30</v>
      </c>
      <c r="C32" s="14" t="s">
        <v>211</v>
      </c>
      <c r="D32" s="23" t="s">
        <v>200</v>
      </c>
      <c r="E32" s="14" t="s">
        <v>203</v>
      </c>
      <c r="F32" s="19" t="s">
        <v>49</v>
      </c>
    </row>
    <row r="33" spans="1:6" hidden="1">
      <c r="A33" s="19">
        <v>32</v>
      </c>
      <c r="B33" s="2" t="s">
        <v>31</v>
      </c>
      <c r="C33" s="14" t="s">
        <v>212</v>
      </c>
      <c r="D33" s="23" t="s">
        <v>213</v>
      </c>
      <c r="E33" s="14" t="s">
        <v>203</v>
      </c>
      <c r="F33" s="19" t="s">
        <v>49</v>
      </c>
    </row>
    <row r="34" spans="1:6" hidden="1">
      <c r="A34" s="19">
        <v>33</v>
      </c>
      <c r="B34" s="2" t="s">
        <v>32</v>
      </c>
      <c r="C34" s="14" t="s">
        <v>214</v>
      </c>
      <c r="D34" s="23" t="s">
        <v>213</v>
      </c>
      <c r="E34" s="14" t="s">
        <v>203</v>
      </c>
      <c r="F34" s="19" t="s">
        <v>49</v>
      </c>
    </row>
    <row r="35" spans="1:6" hidden="1">
      <c r="A35" s="19">
        <v>34</v>
      </c>
      <c r="B35" s="2" t="s">
        <v>33</v>
      </c>
      <c r="C35" s="14" t="s">
        <v>215</v>
      </c>
      <c r="D35" s="23" t="s">
        <v>213</v>
      </c>
      <c r="E35" s="14" t="s">
        <v>203</v>
      </c>
      <c r="F35" s="19" t="s">
        <v>49</v>
      </c>
    </row>
    <row r="36" spans="1:6" hidden="1">
      <c r="A36" s="19">
        <v>35</v>
      </c>
      <c r="B36" s="2" t="s">
        <v>156</v>
      </c>
      <c r="C36" s="14" t="s">
        <v>157</v>
      </c>
      <c r="D36" s="22" t="s">
        <v>158</v>
      </c>
      <c r="E36" s="14" t="s">
        <v>159</v>
      </c>
      <c r="F36" s="19" t="s">
        <v>49</v>
      </c>
    </row>
    <row r="37" spans="1:6" hidden="1">
      <c r="A37" s="19">
        <v>36</v>
      </c>
      <c r="B37" s="2" t="s">
        <v>160</v>
      </c>
      <c r="C37" s="14" t="s">
        <v>161</v>
      </c>
      <c r="D37" s="22" t="s">
        <v>158</v>
      </c>
      <c r="E37" s="14" t="s">
        <v>159</v>
      </c>
      <c r="F37" s="19" t="s">
        <v>49</v>
      </c>
    </row>
    <row r="38" spans="1:6" hidden="1">
      <c r="A38" s="19">
        <v>37</v>
      </c>
      <c r="B38" s="2" t="s">
        <v>162</v>
      </c>
      <c r="C38" s="14" t="s">
        <v>163</v>
      </c>
      <c r="D38" s="22" t="s">
        <v>158</v>
      </c>
      <c r="E38" s="14" t="s">
        <v>159</v>
      </c>
      <c r="F38" s="19" t="s">
        <v>49</v>
      </c>
    </row>
    <row r="39" spans="1:6" hidden="1">
      <c r="A39" s="19">
        <v>38</v>
      </c>
      <c r="B39" s="2" t="s">
        <v>164</v>
      </c>
      <c r="C39" s="14" t="s">
        <v>165</v>
      </c>
      <c r="D39" s="22" t="s">
        <v>158</v>
      </c>
      <c r="E39" s="14" t="s">
        <v>159</v>
      </c>
      <c r="F39" s="19" t="s">
        <v>49</v>
      </c>
    </row>
    <row r="40" spans="1:6" hidden="1">
      <c r="A40" s="19">
        <v>39</v>
      </c>
      <c r="B40" s="2" t="s">
        <v>166</v>
      </c>
      <c r="C40" s="14" t="s">
        <v>167</v>
      </c>
      <c r="D40" s="22" t="s">
        <v>158</v>
      </c>
      <c r="E40" s="14" t="s">
        <v>159</v>
      </c>
      <c r="F40" s="19" t="s">
        <v>49</v>
      </c>
    </row>
    <row r="41" spans="1:6" hidden="1">
      <c r="A41" s="19">
        <v>40</v>
      </c>
      <c r="B41" s="2" t="s">
        <v>168</v>
      </c>
      <c r="C41" s="14" t="s">
        <v>169</v>
      </c>
      <c r="D41" s="22" t="s">
        <v>158</v>
      </c>
      <c r="E41" s="14" t="s">
        <v>159</v>
      </c>
      <c r="F41" s="19" t="s">
        <v>49</v>
      </c>
    </row>
    <row r="42" spans="1:6" hidden="1">
      <c r="A42" s="19">
        <v>41</v>
      </c>
      <c r="B42" s="2" t="s">
        <v>170</v>
      </c>
      <c r="C42" s="14" t="s">
        <v>171</v>
      </c>
      <c r="D42" s="22" t="s">
        <v>158</v>
      </c>
      <c r="E42" s="14" t="s">
        <v>159</v>
      </c>
      <c r="F42" s="19" t="s">
        <v>49</v>
      </c>
    </row>
    <row r="43" spans="1:6" hidden="1">
      <c r="A43" s="19">
        <v>42</v>
      </c>
      <c r="B43" s="2" t="s">
        <v>240</v>
      </c>
      <c r="C43" s="35" t="s">
        <v>241</v>
      </c>
      <c r="D43" s="22" t="s">
        <v>242</v>
      </c>
      <c r="E43" s="19" t="s">
        <v>243</v>
      </c>
      <c r="F43" s="19" t="s">
        <v>49</v>
      </c>
    </row>
    <row r="44" spans="1:6" hidden="1">
      <c r="A44" s="19">
        <v>43</v>
      </c>
      <c r="B44" s="22" t="s">
        <v>244</v>
      </c>
      <c r="C44" s="35" t="s">
        <v>245</v>
      </c>
      <c r="D44" s="22" t="s">
        <v>158</v>
      </c>
      <c r="E44" s="19" t="s">
        <v>246</v>
      </c>
      <c r="F44" s="19" t="s">
        <v>49</v>
      </c>
    </row>
    <row r="45" spans="1:6" hidden="1">
      <c r="A45" s="19">
        <v>44</v>
      </c>
      <c r="B45" s="22" t="s">
        <v>247</v>
      </c>
      <c r="C45" s="35" t="s">
        <v>248</v>
      </c>
      <c r="D45" s="22" t="s">
        <v>158</v>
      </c>
      <c r="E45" s="19" t="s">
        <v>249</v>
      </c>
      <c r="F45" s="19" t="s">
        <v>49</v>
      </c>
    </row>
    <row r="46" spans="1:6" hidden="1">
      <c r="A46" s="19">
        <v>45</v>
      </c>
      <c r="B46" s="22" t="s">
        <v>250</v>
      </c>
      <c r="C46" s="35" t="s">
        <v>251</v>
      </c>
      <c r="D46" s="22" t="s">
        <v>158</v>
      </c>
      <c r="E46" s="19" t="s">
        <v>252</v>
      </c>
      <c r="F46" s="19" t="s">
        <v>49</v>
      </c>
    </row>
    <row r="47" spans="1:6" hidden="1">
      <c r="A47" s="19">
        <v>46</v>
      </c>
      <c r="B47" s="22" t="s">
        <v>253</v>
      </c>
      <c r="C47" s="35" t="s">
        <v>254</v>
      </c>
      <c r="D47" s="22" t="s">
        <v>158</v>
      </c>
      <c r="E47" s="19" t="s">
        <v>255</v>
      </c>
      <c r="F47" s="19" t="s">
        <v>49</v>
      </c>
    </row>
    <row r="48" spans="1:6" hidden="1">
      <c r="A48" s="19">
        <v>47</v>
      </c>
      <c r="B48" s="22" t="s">
        <v>256</v>
      </c>
      <c r="C48" s="35" t="s">
        <v>257</v>
      </c>
      <c r="D48" s="22" t="s">
        <v>158</v>
      </c>
      <c r="E48" s="19" t="s">
        <v>258</v>
      </c>
      <c r="F48" s="19" t="s">
        <v>49</v>
      </c>
    </row>
    <row r="49" spans="1:6" hidden="1">
      <c r="A49" s="19">
        <v>48</v>
      </c>
      <c r="B49" s="22" t="s">
        <v>259</v>
      </c>
      <c r="C49" s="35" t="s">
        <v>260</v>
      </c>
      <c r="D49" s="22" t="s">
        <v>182</v>
      </c>
      <c r="E49" s="19" t="s">
        <v>261</v>
      </c>
      <c r="F49" s="19" t="s">
        <v>49</v>
      </c>
    </row>
    <row r="50" spans="1:6" hidden="1">
      <c r="A50" s="19">
        <v>49</v>
      </c>
      <c r="B50" s="22" t="s">
        <v>262</v>
      </c>
      <c r="C50" s="35" t="s">
        <v>263</v>
      </c>
      <c r="D50" s="22" t="s">
        <v>182</v>
      </c>
      <c r="E50" s="19" t="s">
        <v>264</v>
      </c>
      <c r="F50" s="19" t="s">
        <v>49</v>
      </c>
    </row>
    <row r="51" spans="1:6" hidden="1">
      <c r="A51" s="19">
        <v>50</v>
      </c>
      <c r="B51" s="22" t="s">
        <v>265</v>
      </c>
      <c r="C51" s="35" t="s">
        <v>266</v>
      </c>
      <c r="D51" s="22" t="s">
        <v>267</v>
      </c>
      <c r="E51" s="19" t="s">
        <v>268</v>
      </c>
      <c r="F51" s="19" t="s">
        <v>49</v>
      </c>
    </row>
    <row r="52" spans="1:6" hidden="1">
      <c r="A52" s="19">
        <v>51</v>
      </c>
      <c r="B52" s="2" t="s">
        <v>429</v>
      </c>
      <c r="C52" s="14" t="s">
        <v>430</v>
      </c>
      <c r="D52" s="23" t="s">
        <v>202</v>
      </c>
      <c r="E52" s="14" t="s">
        <v>353</v>
      </c>
      <c r="F52" s="19" t="s">
        <v>49</v>
      </c>
    </row>
    <row r="53" spans="1:6" hidden="1">
      <c r="A53" s="19">
        <v>52</v>
      </c>
      <c r="B53" s="2" t="s">
        <v>431</v>
      </c>
      <c r="C53" s="14" t="s">
        <v>432</v>
      </c>
      <c r="D53" s="23" t="s">
        <v>202</v>
      </c>
      <c r="E53" s="14" t="s">
        <v>353</v>
      </c>
      <c r="F53" s="19" t="s">
        <v>49</v>
      </c>
    </row>
    <row r="54" spans="1:6" hidden="1">
      <c r="A54" s="19">
        <v>53</v>
      </c>
      <c r="B54" s="2" t="s">
        <v>433</v>
      </c>
      <c r="C54" s="14" t="s">
        <v>434</v>
      </c>
      <c r="D54" s="23" t="s">
        <v>202</v>
      </c>
      <c r="E54" s="14" t="s">
        <v>353</v>
      </c>
      <c r="F54" s="19" t="s">
        <v>49</v>
      </c>
    </row>
    <row r="55" spans="1:6" hidden="1">
      <c r="A55" s="19">
        <v>54</v>
      </c>
      <c r="B55" s="2" t="s">
        <v>435</v>
      </c>
      <c r="C55" s="14" t="s">
        <v>436</v>
      </c>
      <c r="D55" s="23" t="s">
        <v>202</v>
      </c>
      <c r="E55" s="14" t="s">
        <v>353</v>
      </c>
      <c r="F55" s="19" t="s">
        <v>49</v>
      </c>
    </row>
    <row r="56" spans="1:6" hidden="1">
      <c r="A56" s="19">
        <v>55</v>
      </c>
      <c r="B56" s="2" t="s">
        <v>437</v>
      </c>
      <c r="C56" s="14" t="s">
        <v>438</v>
      </c>
      <c r="D56" s="23" t="s">
        <v>205</v>
      </c>
      <c r="E56" s="14" t="s">
        <v>353</v>
      </c>
      <c r="F56" s="19" t="s">
        <v>49</v>
      </c>
    </row>
    <row r="57" spans="1:6" hidden="1">
      <c r="A57" s="19">
        <v>56</v>
      </c>
      <c r="B57" s="2" t="s">
        <v>439</v>
      </c>
      <c r="C57" s="14" t="s">
        <v>440</v>
      </c>
      <c r="D57" s="2" t="s">
        <v>182</v>
      </c>
      <c r="E57" s="14" t="s">
        <v>353</v>
      </c>
      <c r="F57" s="19" t="s">
        <v>49</v>
      </c>
    </row>
    <row r="58" spans="1:6" hidden="1">
      <c r="A58" s="19">
        <v>57</v>
      </c>
      <c r="B58" s="2" t="s">
        <v>441</v>
      </c>
      <c r="C58" s="14" t="s">
        <v>442</v>
      </c>
      <c r="D58" s="2" t="s">
        <v>182</v>
      </c>
      <c r="E58" s="14" t="s">
        <v>353</v>
      </c>
      <c r="F58" s="19" t="s">
        <v>49</v>
      </c>
    </row>
    <row r="59" spans="1:6" hidden="1">
      <c r="A59" s="19">
        <v>58</v>
      </c>
      <c r="B59" s="2" t="s">
        <v>443</v>
      </c>
      <c r="C59" s="14" t="s">
        <v>444</v>
      </c>
      <c r="D59" s="2" t="s">
        <v>158</v>
      </c>
      <c r="E59" s="14" t="s">
        <v>353</v>
      </c>
      <c r="F59" s="19" t="s">
        <v>49</v>
      </c>
    </row>
    <row r="60" spans="1:6" hidden="1">
      <c r="A60" s="19">
        <v>59</v>
      </c>
      <c r="B60" s="2" t="s">
        <v>445</v>
      </c>
      <c r="C60" s="14" t="s">
        <v>446</v>
      </c>
      <c r="D60" s="2" t="s">
        <v>158</v>
      </c>
      <c r="E60" s="14" t="s">
        <v>353</v>
      </c>
      <c r="F60" s="19" t="s">
        <v>49</v>
      </c>
    </row>
    <row r="61" spans="1:6" hidden="1">
      <c r="A61" s="19">
        <v>60</v>
      </c>
      <c r="B61" s="2" t="s">
        <v>447</v>
      </c>
      <c r="C61" s="14" t="s">
        <v>448</v>
      </c>
      <c r="D61" s="2" t="s">
        <v>158</v>
      </c>
      <c r="E61" s="14" t="s">
        <v>353</v>
      </c>
      <c r="F61" s="19" t="s">
        <v>49</v>
      </c>
    </row>
    <row r="62" spans="1:6" hidden="1">
      <c r="A62" s="19">
        <v>61</v>
      </c>
      <c r="B62" s="2" t="s">
        <v>449</v>
      </c>
      <c r="C62" s="14" t="s">
        <v>450</v>
      </c>
      <c r="D62" s="2" t="s">
        <v>158</v>
      </c>
      <c r="E62" s="14" t="s">
        <v>353</v>
      </c>
      <c r="F62" s="19" t="s">
        <v>49</v>
      </c>
    </row>
    <row r="63" spans="1:6" hidden="1">
      <c r="A63" s="19">
        <v>62</v>
      </c>
      <c r="B63" s="2" t="s">
        <v>451</v>
      </c>
      <c r="C63" s="14" t="s">
        <v>452</v>
      </c>
      <c r="D63" s="2" t="s">
        <v>158</v>
      </c>
      <c r="E63" s="14" t="s">
        <v>353</v>
      </c>
      <c r="F63" s="19" t="s">
        <v>49</v>
      </c>
    </row>
    <row r="64" spans="1:6" hidden="1">
      <c r="A64" s="19">
        <v>63</v>
      </c>
      <c r="B64" s="2" t="s">
        <v>453</v>
      </c>
      <c r="C64" s="14" t="s">
        <v>454</v>
      </c>
      <c r="D64" s="2" t="s">
        <v>158</v>
      </c>
      <c r="E64" s="14" t="s">
        <v>353</v>
      </c>
      <c r="F64" s="19" t="s">
        <v>49</v>
      </c>
    </row>
    <row r="65" spans="1:6" hidden="1">
      <c r="A65" s="19">
        <v>64</v>
      </c>
      <c r="B65" s="2" t="s">
        <v>455</v>
      </c>
      <c r="C65" s="14" t="s">
        <v>456</v>
      </c>
      <c r="D65" s="2" t="s">
        <v>158</v>
      </c>
      <c r="E65" s="14" t="s">
        <v>353</v>
      </c>
      <c r="F65" s="19" t="s">
        <v>49</v>
      </c>
    </row>
    <row r="66" spans="1:6" hidden="1">
      <c r="A66" s="19">
        <v>65</v>
      </c>
      <c r="B66" s="2" t="s">
        <v>457</v>
      </c>
      <c r="C66" s="14" t="s">
        <v>458</v>
      </c>
      <c r="D66" s="2" t="s">
        <v>158</v>
      </c>
      <c r="E66" s="14" t="s">
        <v>353</v>
      </c>
      <c r="F66" s="19" t="s">
        <v>49</v>
      </c>
    </row>
    <row r="67" spans="1:6" hidden="1">
      <c r="A67" s="19">
        <v>66</v>
      </c>
      <c r="B67" s="2" t="s">
        <v>459</v>
      </c>
      <c r="C67" s="14" t="s">
        <v>460</v>
      </c>
      <c r="D67" s="2" t="s">
        <v>158</v>
      </c>
      <c r="E67" s="14" t="s">
        <v>353</v>
      </c>
      <c r="F67" s="19" t="s">
        <v>49</v>
      </c>
    </row>
    <row r="68" spans="1:6" hidden="1">
      <c r="A68" s="19">
        <v>67</v>
      </c>
      <c r="B68" s="2" t="s">
        <v>461</v>
      </c>
      <c r="C68" s="14" t="s">
        <v>462</v>
      </c>
      <c r="D68" s="2" t="s">
        <v>158</v>
      </c>
      <c r="E68" s="14" t="s">
        <v>353</v>
      </c>
      <c r="F68" s="19" t="s">
        <v>49</v>
      </c>
    </row>
    <row r="69" spans="1:6" hidden="1">
      <c r="A69" s="19">
        <v>68</v>
      </c>
      <c r="B69" s="2" t="s">
        <v>594</v>
      </c>
      <c r="C69" s="14" t="s">
        <v>595</v>
      </c>
      <c r="D69" s="2" t="s">
        <v>182</v>
      </c>
      <c r="E69" s="19" t="s">
        <v>477</v>
      </c>
      <c r="F69" s="19" t="s">
        <v>49</v>
      </c>
    </row>
    <row r="70" spans="1:6" hidden="1">
      <c r="A70" s="19">
        <v>69</v>
      </c>
      <c r="B70" s="2" t="s">
        <v>596</v>
      </c>
      <c r="C70" s="14" t="s">
        <v>597</v>
      </c>
      <c r="D70" s="2" t="s">
        <v>158</v>
      </c>
      <c r="E70" s="19" t="s">
        <v>598</v>
      </c>
      <c r="F70" s="19" t="s">
        <v>49</v>
      </c>
    </row>
    <row r="71" spans="1:6" hidden="1">
      <c r="A71" s="19">
        <v>70</v>
      </c>
      <c r="B71" s="2" t="s">
        <v>599</v>
      </c>
      <c r="C71" s="14" t="s">
        <v>600</v>
      </c>
      <c r="D71" s="2" t="s">
        <v>158</v>
      </c>
      <c r="E71" s="19" t="s">
        <v>601</v>
      </c>
      <c r="F71" s="19" t="s">
        <v>49</v>
      </c>
    </row>
    <row r="72" spans="1:6" hidden="1">
      <c r="A72" s="19">
        <v>71</v>
      </c>
      <c r="B72" s="2" t="s">
        <v>602</v>
      </c>
      <c r="C72" s="14" t="s">
        <v>603</v>
      </c>
      <c r="D72" s="2" t="s">
        <v>158</v>
      </c>
      <c r="E72" s="19" t="s">
        <v>604</v>
      </c>
      <c r="F72" s="19" t="s">
        <v>49</v>
      </c>
    </row>
    <row r="73" spans="1:6" hidden="1">
      <c r="A73" s="19">
        <v>72</v>
      </c>
      <c r="B73" s="2" t="s">
        <v>605</v>
      </c>
      <c r="C73" s="14" t="s">
        <v>606</v>
      </c>
      <c r="D73" s="2" t="s">
        <v>158</v>
      </c>
      <c r="E73" s="19" t="s">
        <v>607</v>
      </c>
      <c r="F73" s="19" t="s">
        <v>49</v>
      </c>
    </row>
    <row r="74" spans="1:6" hidden="1">
      <c r="A74" s="19">
        <v>73</v>
      </c>
      <c r="B74" s="2" t="s">
        <v>608</v>
      </c>
      <c r="C74" s="14" t="s">
        <v>609</v>
      </c>
      <c r="D74" s="2" t="s">
        <v>158</v>
      </c>
      <c r="E74" s="19" t="s">
        <v>610</v>
      </c>
      <c r="F74" s="19" t="s">
        <v>49</v>
      </c>
    </row>
    <row r="75" spans="1:6" hidden="1">
      <c r="A75" s="19">
        <v>74</v>
      </c>
      <c r="B75" s="2" t="s">
        <v>611</v>
      </c>
      <c r="C75" s="14" t="s">
        <v>612</v>
      </c>
      <c r="D75" s="2" t="s">
        <v>158</v>
      </c>
      <c r="E75" s="19" t="s">
        <v>613</v>
      </c>
      <c r="F75" s="19" t="s">
        <v>49</v>
      </c>
    </row>
    <row r="76" spans="1:6" s="45" customFormat="1" hidden="1">
      <c r="A76" s="31">
        <v>75</v>
      </c>
      <c r="B76" s="2" t="s">
        <v>634</v>
      </c>
      <c r="C76" s="14" t="s">
        <v>635</v>
      </c>
      <c r="D76" s="2" t="s">
        <v>636</v>
      </c>
      <c r="E76" s="19" t="s">
        <v>637</v>
      </c>
      <c r="F76" s="19" t="s">
        <v>49</v>
      </c>
    </row>
    <row r="77" spans="1:6" s="45" customFormat="1" hidden="1">
      <c r="A77" s="19">
        <v>76</v>
      </c>
      <c r="B77" s="2" t="s">
        <v>638</v>
      </c>
      <c r="C77" s="14" t="s">
        <v>639</v>
      </c>
      <c r="D77" s="2" t="s">
        <v>158</v>
      </c>
      <c r="E77" s="19" t="s">
        <v>637</v>
      </c>
      <c r="F77" s="19" t="s">
        <v>49</v>
      </c>
    </row>
    <row r="78" spans="1:6" s="45" customFormat="1" hidden="1">
      <c r="A78" s="19">
        <v>77</v>
      </c>
      <c r="B78" s="2" t="s">
        <v>640</v>
      </c>
      <c r="C78" s="14" t="s">
        <v>641</v>
      </c>
      <c r="D78" s="2" t="s">
        <v>158</v>
      </c>
      <c r="E78" s="19" t="s">
        <v>637</v>
      </c>
      <c r="F78" s="19" t="s">
        <v>49</v>
      </c>
    </row>
    <row r="79" spans="1:6" s="45" customFormat="1" hidden="1">
      <c r="A79" s="31">
        <v>78</v>
      </c>
      <c r="B79" s="2" t="s">
        <v>18</v>
      </c>
      <c r="C79" s="14" t="s">
        <v>642</v>
      </c>
      <c r="D79" s="2" t="s">
        <v>158</v>
      </c>
      <c r="E79" s="19" t="s">
        <v>637</v>
      </c>
      <c r="F79" s="19" t="s">
        <v>49</v>
      </c>
    </row>
    <row r="80" spans="1:6" s="45" customFormat="1" hidden="1">
      <c r="A80" s="19">
        <v>79</v>
      </c>
      <c r="B80" s="2" t="s">
        <v>643</v>
      </c>
      <c r="C80" s="14" t="s">
        <v>644</v>
      </c>
      <c r="D80" s="2" t="s">
        <v>158</v>
      </c>
      <c r="E80" s="19" t="s">
        <v>637</v>
      </c>
      <c r="F80" s="19" t="s">
        <v>49</v>
      </c>
    </row>
    <row r="81" spans="1:6" s="45" customFormat="1" hidden="1">
      <c r="A81" s="19">
        <v>80</v>
      </c>
      <c r="B81" s="2" t="s">
        <v>645</v>
      </c>
      <c r="C81" s="14" t="s">
        <v>646</v>
      </c>
      <c r="D81" s="2" t="s">
        <v>158</v>
      </c>
      <c r="E81" s="19" t="s">
        <v>637</v>
      </c>
      <c r="F81" s="19" t="s">
        <v>49</v>
      </c>
    </row>
    <row r="82" spans="1:6" s="45" customFormat="1" hidden="1">
      <c r="A82" s="31">
        <v>81</v>
      </c>
      <c r="B82" s="2" t="s">
        <v>647</v>
      </c>
      <c r="C82" s="14" t="s">
        <v>648</v>
      </c>
      <c r="D82" s="2" t="s">
        <v>158</v>
      </c>
      <c r="E82" s="19" t="s">
        <v>637</v>
      </c>
      <c r="F82" s="19" t="s">
        <v>49</v>
      </c>
    </row>
    <row r="83" spans="1:6" hidden="1">
      <c r="A83" s="19">
        <v>82</v>
      </c>
      <c r="B83" s="2" t="s">
        <v>800</v>
      </c>
      <c r="C83" s="14" t="s">
        <v>801</v>
      </c>
      <c r="D83" s="2" t="s">
        <v>202</v>
      </c>
      <c r="E83" s="19" t="s">
        <v>802</v>
      </c>
      <c r="F83" s="19" t="s">
        <v>49</v>
      </c>
    </row>
    <row r="84" spans="1:6" hidden="1">
      <c r="A84" s="19">
        <v>83</v>
      </c>
      <c r="B84" s="2" t="s">
        <v>803</v>
      </c>
      <c r="C84" s="14" t="s">
        <v>804</v>
      </c>
      <c r="D84" s="2" t="s">
        <v>202</v>
      </c>
      <c r="E84" s="19" t="s">
        <v>802</v>
      </c>
      <c r="F84" s="19" t="s">
        <v>49</v>
      </c>
    </row>
    <row r="85" spans="1:6" hidden="1">
      <c r="A85" s="31">
        <v>84</v>
      </c>
      <c r="B85" s="2" t="s">
        <v>805</v>
      </c>
      <c r="C85" s="14" t="s">
        <v>806</v>
      </c>
      <c r="D85" s="2" t="s">
        <v>202</v>
      </c>
      <c r="E85" s="19" t="s">
        <v>802</v>
      </c>
      <c r="F85" s="19" t="s">
        <v>49</v>
      </c>
    </row>
    <row r="86" spans="1:6" hidden="1">
      <c r="A86" s="19">
        <v>85</v>
      </c>
      <c r="B86" s="2" t="s">
        <v>807</v>
      </c>
      <c r="C86" s="14" t="s">
        <v>808</v>
      </c>
      <c r="D86" s="2" t="s">
        <v>202</v>
      </c>
      <c r="E86" s="19" t="s">
        <v>802</v>
      </c>
      <c r="F86" s="19" t="s">
        <v>49</v>
      </c>
    </row>
    <row r="87" spans="1:6" hidden="1">
      <c r="A87" s="15">
        <v>86</v>
      </c>
      <c r="B87" s="71" t="s">
        <v>809</v>
      </c>
      <c r="C87" s="72" t="s">
        <v>810</v>
      </c>
      <c r="D87" s="71" t="s">
        <v>202</v>
      </c>
      <c r="E87" s="15" t="s">
        <v>802</v>
      </c>
      <c r="F87" s="15" t="s">
        <v>811</v>
      </c>
    </row>
    <row r="88" spans="1:6" hidden="1">
      <c r="A88" s="31">
        <v>87</v>
      </c>
      <c r="B88" s="2" t="s">
        <v>812</v>
      </c>
      <c r="C88" s="14" t="s">
        <v>813</v>
      </c>
      <c r="D88" s="2" t="s">
        <v>182</v>
      </c>
      <c r="E88" s="19" t="s">
        <v>802</v>
      </c>
      <c r="F88" s="19" t="s">
        <v>49</v>
      </c>
    </row>
    <row r="89" spans="1:6" hidden="1">
      <c r="A89" s="19">
        <v>88</v>
      </c>
      <c r="B89" s="2" t="s">
        <v>814</v>
      </c>
      <c r="C89" s="14" t="s">
        <v>815</v>
      </c>
      <c r="D89" s="2" t="s">
        <v>158</v>
      </c>
      <c r="E89" s="19" t="s">
        <v>802</v>
      </c>
      <c r="F89" s="19" t="s">
        <v>49</v>
      </c>
    </row>
    <row r="90" spans="1:6" hidden="1">
      <c r="A90" s="19">
        <v>89</v>
      </c>
      <c r="B90" s="2" t="s">
        <v>816</v>
      </c>
      <c r="C90" s="14" t="s">
        <v>817</v>
      </c>
      <c r="D90" s="2" t="s">
        <v>158</v>
      </c>
      <c r="E90" s="19" t="s">
        <v>802</v>
      </c>
      <c r="F90" s="19" t="s">
        <v>49</v>
      </c>
    </row>
    <row r="91" spans="1:6" hidden="1">
      <c r="A91" s="31">
        <v>90</v>
      </c>
      <c r="B91" s="2" t="s">
        <v>818</v>
      </c>
      <c r="C91" s="14" t="s">
        <v>819</v>
      </c>
      <c r="D91" s="2" t="s">
        <v>158</v>
      </c>
      <c r="E91" s="19" t="s">
        <v>802</v>
      </c>
      <c r="F91" s="19" t="s">
        <v>49</v>
      </c>
    </row>
    <row r="92" spans="1:6" hidden="1">
      <c r="A92" s="19">
        <v>91</v>
      </c>
      <c r="B92" s="2" t="s">
        <v>820</v>
      </c>
      <c r="C92" s="14" t="s">
        <v>821</v>
      </c>
      <c r="D92" s="2" t="s">
        <v>158</v>
      </c>
      <c r="E92" s="19" t="s">
        <v>802</v>
      </c>
      <c r="F92" s="19" t="s">
        <v>49</v>
      </c>
    </row>
    <row r="93" spans="1:6" hidden="1">
      <c r="A93" s="19">
        <v>92</v>
      </c>
      <c r="B93" s="2" t="s">
        <v>822</v>
      </c>
      <c r="C93" s="14" t="s">
        <v>823</v>
      </c>
      <c r="D93" s="2" t="s">
        <v>158</v>
      </c>
      <c r="E93" s="19" t="s">
        <v>802</v>
      </c>
      <c r="F93" s="19" t="s">
        <v>49</v>
      </c>
    </row>
    <row r="94" spans="1:6" hidden="1">
      <c r="A94" s="31">
        <v>93</v>
      </c>
      <c r="B94" s="2" t="s">
        <v>824</v>
      </c>
      <c r="C94" s="14" t="s">
        <v>825</v>
      </c>
      <c r="D94" s="2" t="s">
        <v>158</v>
      </c>
      <c r="E94" s="19" t="s">
        <v>802</v>
      </c>
      <c r="F94" s="19" t="s">
        <v>49</v>
      </c>
    </row>
    <row r="95" spans="1:6" hidden="1">
      <c r="A95" s="19">
        <v>94</v>
      </c>
      <c r="B95" s="2" t="s">
        <v>826</v>
      </c>
      <c r="C95" s="14" t="s">
        <v>827</v>
      </c>
      <c r="D95" s="2" t="s">
        <v>158</v>
      </c>
      <c r="E95" s="19" t="s">
        <v>802</v>
      </c>
      <c r="F95" s="19" t="s">
        <v>49</v>
      </c>
    </row>
    <row r="96" spans="1:6" hidden="1">
      <c r="A96" s="19">
        <v>95</v>
      </c>
      <c r="B96" s="2" t="s">
        <v>828</v>
      </c>
      <c r="C96" s="14" t="s">
        <v>829</v>
      </c>
      <c r="D96" s="2" t="s">
        <v>158</v>
      </c>
      <c r="E96" s="19" t="s">
        <v>802</v>
      </c>
      <c r="F96" s="19" t="s">
        <v>49</v>
      </c>
    </row>
    <row r="97" spans="1:6" hidden="1">
      <c r="A97" s="31">
        <v>96</v>
      </c>
      <c r="B97" s="2" t="s">
        <v>830</v>
      </c>
      <c r="C97" s="14" t="s">
        <v>831</v>
      </c>
      <c r="D97" s="2" t="s">
        <v>158</v>
      </c>
      <c r="E97" s="19" t="s">
        <v>802</v>
      </c>
      <c r="F97" s="19" t="s">
        <v>49</v>
      </c>
    </row>
    <row r="98" spans="1:6" hidden="1">
      <c r="A98" s="15">
        <v>97</v>
      </c>
      <c r="B98" s="103" t="s">
        <v>1091</v>
      </c>
      <c r="C98" s="72" t="s">
        <v>1092</v>
      </c>
      <c r="D98" s="71" t="s">
        <v>182</v>
      </c>
      <c r="E98" s="15" t="s">
        <v>1000</v>
      </c>
      <c r="F98" s="102" t="s">
        <v>44</v>
      </c>
    </row>
    <row r="99" spans="1:6" hidden="1">
      <c r="A99" s="76">
        <v>98</v>
      </c>
      <c r="B99" s="2" t="s">
        <v>1093</v>
      </c>
      <c r="C99" s="95" t="s">
        <v>1094</v>
      </c>
      <c r="D99" s="2" t="s">
        <v>182</v>
      </c>
      <c r="E99" s="76" t="s">
        <v>1095</v>
      </c>
      <c r="F99" s="76" t="s">
        <v>49</v>
      </c>
    </row>
    <row r="100" spans="1:6" hidden="1">
      <c r="A100" s="76">
        <v>99</v>
      </c>
      <c r="B100" s="2" t="s">
        <v>1096</v>
      </c>
      <c r="C100" s="95" t="s">
        <v>1097</v>
      </c>
      <c r="D100" s="2" t="s">
        <v>158</v>
      </c>
      <c r="E100" s="76" t="s">
        <v>1098</v>
      </c>
      <c r="F100" s="76" t="s">
        <v>49</v>
      </c>
    </row>
    <row r="101" spans="1:6" hidden="1">
      <c r="A101" s="76">
        <v>100</v>
      </c>
      <c r="B101" s="2" t="s">
        <v>1099</v>
      </c>
      <c r="C101" s="95" t="s">
        <v>1100</v>
      </c>
      <c r="D101" s="2" t="s">
        <v>158</v>
      </c>
      <c r="E101" s="76" t="s">
        <v>1101</v>
      </c>
      <c r="F101" s="76" t="s">
        <v>49</v>
      </c>
    </row>
    <row r="102" spans="1:6" hidden="1">
      <c r="A102" s="119">
        <v>101</v>
      </c>
      <c r="B102" s="2" t="s">
        <v>1220</v>
      </c>
      <c r="C102" s="95" t="s">
        <v>1221</v>
      </c>
      <c r="D102" s="2" t="s">
        <v>202</v>
      </c>
      <c r="E102" s="119" t="s">
        <v>1168</v>
      </c>
      <c r="F102" s="119" t="s">
        <v>49</v>
      </c>
    </row>
    <row r="103" spans="1:6" hidden="1">
      <c r="A103" s="119">
        <v>102</v>
      </c>
      <c r="B103" s="2" t="s">
        <v>1222</v>
      </c>
      <c r="C103" s="95" t="s">
        <v>1223</v>
      </c>
      <c r="D103" s="2" t="s">
        <v>158</v>
      </c>
      <c r="E103" s="119" t="s">
        <v>1168</v>
      </c>
      <c r="F103" s="119" t="s">
        <v>49</v>
      </c>
    </row>
    <row r="104" spans="1:6" hidden="1">
      <c r="A104" s="119">
        <v>103</v>
      </c>
      <c r="B104" s="2" t="s">
        <v>1224</v>
      </c>
      <c r="C104" s="95" t="s">
        <v>1225</v>
      </c>
      <c r="D104" s="2" t="s">
        <v>158</v>
      </c>
      <c r="E104" s="119" t="s">
        <v>1168</v>
      </c>
      <c r="F104" s="119" t="s">
        <v>49</v>
      </c>
    </row>
    <row r="105" spans="1:6" hidden="1">
      <c r="A105" s="119">
        <v>104</v>
      </c>
      <c r="B105" s="2" t="s">
        <v>1226</v>
      </c>
      <c r="C105" s="95" t="s">
        <v>1227</v>
      </c>
      <c r="D105" s="2" t="s">
        <v>158</v>
      </c>
      <c r="E105" s="119" t="s">
        <v>1168</v>
      </c>
      <c r="F105" s="119" t="s">
        <v>49</v>
      </c>
    </row>
    <row r="106" spans="1:6" hidden="1">
      <c r="A106" s="119">
        <v>105</v>
      </c>
      <c r="B106" s="2" t="s">
        <v>1228</v>
      </c>
      <c r="C106" s="95" t="s">
        <v>1229</v>
      </c>
      <c r="D106" s="2" t="s">
        <v>158</v>
      </c>
      <c r="E106" s="119" t="s">
        <v>1168</v>
      </c>
      <c r="F106" s="119" t="s">
        <v>49</v>
      </c>
    </row>
    <row r="107" spans="1:6" hidden="1">
      <c r="A107" s="119">
        <v>106</v>
      </c>
      <c r="B107" s="2" t="s">
        <v>1230</v>
      </c>
      <c r="C107" s="95" t="s">
        <v>1231</v>
      </c>
      <c r="D107" s="2" t="s">
        <v>158</v>
      </c>
      <c r="E107" s="119" t="s">
        <v>1168</v>
      </c>
      <c r="F107" s="119" t="s">
        <v>49</v>
      </c>
    </row>
    <row r="108" spans="1:6" hidden="1">
      <c r="A108" s="119">
        <v>107</v>
      </c>
      <c r="B108" s="2" t="s">
        <v>1232</v>
      </c>
      <c r="C108" s="133" t="s">
        <v>1233</v>
      </c>
      <c r="D108" s="2" t="s">
        <v>1234</v>
      </c>
      <c r="E108" s="119" t="s">
        <v>1235</v>
      </c>
      <c r="F108" s="119" t="s">
        <v>49</v>
      </c>
    </row>
    <row r="109" spans="1:6" hidden="1">
      <c r="A109" s="119">
        <v>108</v>
      </c>
      <c r="B109" s="2" t="s">
        <v>1236</v>
      </c>
      <c r="C109" s="95" t="s">
        <v>1237</v>
      </c>
      <c r="D109" s="2" t="s">
        <v>1234</v>
      </c>
      <c r="E109" s="119" t="s">
        <v>1235</v>
      </c>
      <c r="F109" s="119" t="s">
        <v>49</v>
      </c>
    </row>
    <row r="110" spans="1:6" hidden="1">
      <c r="A110" s="119">
        <v>109</v>
      </c>
      <c r="B110" s="2" t="s">
        <v>1238</v>
      </c>
      <c r="C110" s="95" t="s">
        <v>1239</v>
      </c>
      <c r="D110" s="2" t="s">
        <v>202</v>
      </c>
      <c r="E110" s="119" t="s">
        <v>1235</v>
      </c>
      <c r="F110" s="119" t="s">
        <v>49</v>
      </c>
    </row>
    <row r="111" spans="1:6" hidden="1">
      <c r="A111" s="119">
        <v>110</v>
      </c>
      <c r="B111" s="2" t="s">
        <v>1240</v>
      </c>
      <c r="C111" s="95" t="s">
        <v>1241</v>
      </c>
      <c r="D111" s="2" t="s">
        <v>1242</v>
      </c>
      <c r="E111" s="119" t="s">
        <v>1235</v>
      </c>
      <c r="F111" s="119" t="s">
        <v>49</v>
      </c>
    </row>
    <row r="112" spans="1:6" hidden="1">
      <c r="A112" s="119">
        <v>111</v>
      </c>
      <c r="B112" s="2" t="s">
        <v>1243</v>
      </c>
      <c r="C112" s="95" t="s">
        <v>1244</v>
      </c>
      <c r="D112" s="2" t="s">
        <v>1245</v>
      </c>
      <c r="E112" s="119" t="s">
        <v>1235</v>
      </c>
      <c r="F112" s="119" t="s">
        <v>49</v>
      </c>
    </row>
    <row r="113" spans="1:6" hidden="1">
      <c r="A113" s="119">
        <v>112</v>
      </c>
      <c r="B113" s="2" t="s">
        <v>1246</v>
      </c>
      <c r="C113" s="95" t="s">
        <v>1247</v>
      </c>
      <c r="D113" s="2" t="s">
        <v>1245</v>
      </c>
      <c r="E113" s="119" t="s">
        <v>1235</v>
      </c>
      <c r="F113" s="119" t="s">
        <v>49</v>
      </c>
    </row>
    <row r="114" spans="1:6" hidden="1">
      <c r="A114" s="119">
        <v>113</v>
      </c>
      <c r="B114" s="2" t="s">
        <v>1248</v>
      </c>
      <c r="C114" s="95" t="s">
        <v>1249</v>
      </c>
      <c r="D114" s="2" t="s">
        <v>1245</v>
      </c>
      <c r="E114" s="119" t="s">
        <v>1235</v>
      </c>
      <c r="F114" s="119" t="s">
        <v>49</v>
      </c>
    </row>
    <row r="115" spans="1:6" hidden="1">
      <c r="A115" s="119">
        <v>114</v>
      </c>
      <c r="B115" s="2" t="s">
        <v>1250</v>
      </c>
      <c r="C115" s="95" t="s">
        <v>1251</v>
      </c>
      <c r="D115" s="2" t="s">
        <v>158</v>
      </c>
      <c r="E115" s="119" t="s">
        <v>1235</v>
      </c>
      <c r="F115" s="119" t="s">
        <v>49</v>
      </c>
    </row>
    <row r="116" spans="1:6" hidden="1">
      <c r="A116" s="119">
        <v>115</v>
      </c>
      <c r="B116" s="2" t="s">
        <v>1252</v>
      </c>
      <c r="C116" s="95" t="s">
        <v>1253</v>
      </c>
      <c r="D116" s="2" t="s">
        <v>158</v>
      </c>
      <c r="E116" s="119" t="s">
        <v>1235</v>
      </c>
      <c r="F116" s="119" t="s">
        <v>49</v>
      </c>
    </row>
    <row r="117" spans="1:6" hidden="1">
      <c r="A117" s="119">
        <v>116</v>
      </c>
      <c r="B117" s="2" t="s">
        <v>1254</v>
      </c>
      <c r="C117" s="95" t="s">
        <v>1255</v>
      </c>
      <c r="D117" s="2" t="s">
        <v>158</v>
      </c>
      <c r="E117" s="119" t="s">
        <v>1235</v>
      </c>
      <c r="F117" s="119" t="s">
        <v>49</v>
      </c>
    </row>
    <row r="118" spans="1:6" hidden="1">
      <c r="A118" s="119">
        <v>117</v>
      </c>
      <c r="B118" s="2" t="s">
        <v>1256</v>
      </c>
      <c r="C118" s="95" t="s">
        <v>1257</v>
      </c>
      <c r="D118" s="2" t="s">
        <v>158</v>
      </c>
      <c r="E118" s="119" t="s">
        <v>1235</v>
      </c>
      <c r="F118" s="119" t="s">
        <v>49</v>
      </c>
    </row>
    <row r="119" spans="1:6" hidden="1">
      <c r="A119" s="119">
        <v>118</v>
      </c>
      <c r="B119" s="2" t="s">
        <v>1258</v>
      </c>
      <c r="C119" s="133" t="s">
        <v>1259</v>
      </c>
      <c r="D119" s="2" t="s">
        <v>158</v>
      </c>
      <c r="E119" s="119" t="s">
        <v>1235</v>
      </c>
      <c r="F119" s="119" t="s">
        <v>49</v>
      </c>
    </row>
    <row r="120" spans="1:6" hidden="1">
      <c r="A120" s="32">
        <v>119</v>
      </c>
      <c r="B120" s="58" t="s">
        <v>1260</v>
      </c>
      <c r="C120" s="32" t="s">
        <v>1261</v>
      </c>
      <c r="D120" s="58" t="s">
        <v>158</v>
      </c>
      <c r="E120" s="32" t="s">
        <v>1235</v>
      </c>
      <c r="F120" s="58" t="s">
        <v>1262</v>
      </c>
    </row>
    <row r="121" spans="1:6" hidden="1">
      <c r="A121" s="119">
        <v>120</v>
      </c>
      <c r="B121" s="2" t="s">
        <v>1263</v>
      </c>
      <c r="C121" s="95" t="s">
        <v>1264</v>
      </c>
      <c r="D121" s="2" t="s">
        <v>158</v>
      </c>
      <c r="E121" s="119" t="s">
        <v>1235</v>
      </c>
      <c r="F121" s="134" t="s">
        <v>49</v>
      </c>
    </row>
    <row r="122" spans="1:6" hidden="1">
      <c r="A122" s="119">
        <v>121</v>
      </c>
      <c r="B122" s="117" t="s">
        <v>1265</v>
      </c>
      <c r="C122" s="95" t="s">
        <v>1266</v>
      </c>
      <c r="D122" s="2" t="s">
        <v>1267</v>
      </c>
      <c r="E122" s="119" t="s">
        <v>1235</v>
      </c>
      <c r="F122" s="134" t="s">
        <v>49</v>
      </c>
    </row>
    <row r="123" spans="1:6" hidden="1">
      <c r="A123" s="119">
        <v>122</v>
      </c>
      <c r="B123" s="2" t="s">
        <v>1268</v>
      </c>
      <c r="C123" s="95" t="s">
        <v>1269</v>
      </c>
      <c r="D123" s="2" t="s">
        <v>182</v>
      </c>
      <c r="E123" s="119" t="s">
        <v>1235</v>
      </c>
      <c r="F123" s="134" t="s">
        <v>49</v>
      </c>
    </row>
    <row r="124" spans="1:6" hidden="1">
      <c r="A124" s="119">
        <v>123</v>
      </c>
      <c r="B124" s="2" t="s">
        <v>1270</v>
      </c>
      <c r="C124" s="95" t="s">
        <v>1271</v>
      </c>
      <c r="D124" s="2" t="s">
        <v>182</v>
      </c>
      <c r="E124" s="119" t="s">
        <v>1235</v>
      </c>
      <c r="F124" s="134" t="s">
        <v>49</v>
      </c>
    </row>
    <row r="125" spans="1:6" hidden="1">
      <c r="A125" s="142">
        <v>124</v>
      </c>
      <c r="B125" s="145" t="s">
        <v>1673</v>
      </c>
      <c r="C125" s="146" t="s">
        <v>1674</v>
      </c>
      <c r="D125" s="145" t="s">
        <v>1675</v>
      </c>
      <c r="E125" s="142" t="s">
        <v>1489</v>
      </c>
      <c r="F125" s="144" t="s">
        <v>49</v>
      </c>
    </row>
    <row r="126" spans="1:6" hidden="1">
      <c r="A126" s="142">
        <v>125</v>
      </c>
      <c r="B126" s="87" t="s">
        <v>1656</v>
      </c>
      <c r="C126" s="144" t="s">
        <v>1657</v>
      </c>
      <c r="D126" s="87" t="s">
        <v>213</v>
      </c>
      <c r="E126" s="144" t="s">
        <v>1489</v>
      </c>
      <c r="F126" s="144" t="s">
        <v>49</v>
      </c>
    </row>
    <row r="127" spans="1:6" hidden="1">
      <c r="A127" s="142">
        <v>126</v>
      </c>
      <c r="B127" s="145" t="s">
        <v>1658</v>
      </c>
      <c r="C127" s="146" t="s">
        <v>1659</v>
      </c>
      <c r="D127" s="145" t="s">
        <v>1660</v>
      </c>
      <c r="E127" s="142" t="s">
        <v>1489</v>
      </c>
      <c r="F127" s="144" t="s">
        <v>49</v>
      </c>
    </row>
    <row r="128" spans="1:6" hidden="1">
      <c r="A128" s="142">
        <v>127</v>
      </c>
      <c r="B128" s="145" t="s">
        <v>1661</v>
      </c>
      <c r="C128" s="146" t="s">
        <v>1662</v>
      </c>
      <c r="D128" s="145" t="s">
        <v>1660</v>
      </c>
      <c r="E128" s="142" t="s">
        <v>1489</v>
      </c>
      <c r="F128" s="144" t="s">
        <v>49</v>
      </c>
    </row>
    <row r="129" spans="1:7" hidden="1">
      <c r="A129" s="142">
        <v>128</v>
      </c>
      <c r="B129" s="145" t="s">
        <v>1663</v>
      </c>
      <c r="C129" s="146" t="s">
        <v>1664</v>
      </c>
      <c r="D129" s="145" t="s">
        <v>1660</v>
      </c>
      <c r="E129" s="142" t="s">
        <v>1489</v>
      </c>
      <c r="F129" s="144" t="s">
        <v>49</v>
      </c>
    </row>
    <row r="130" spans="1:7" hidden="1">
      <c r="A130" s="142">
        <v>129</v>
      </c>
      <c r="B130" s="145" t="s">
        <v>1665</v>
      </c>
      <c r="C130" s="146" t="s">
        <v>1666</v>
      </c>
      <c r="D130" s="145" t="s">
        <v>1660</v>
      </c>
      <c r="E130" s="142" t="s">
        <v>1489</v>
      </c>
      <c r="F130" s="144" t="s">
        <v>49</v>
      </c>
    </row>
    <row r="131" spans="1:7" hidden="1">
      <c r="A131" s="142">
        <v>130</v>
      </c>
      <c r="B131" s="145" t="s">
        <v>1667</v>
      </c>
      <c r="C131" s="146" t="s">
        <v>1668</v>
      </c>
      <c r="D131" s="143" t="s">
        <v>1669</v>
      </c>
      <c r="E131" s="142" t="s">
        <v>1489</v>
      </c>
      <c r="F131" s="144" t="s">
        <v>49</v>
      </c>
    </row>
    <row r="132" spans="1:7" hidden="1">
      <c r="A132" s="142">
        <v>131</v>
      </c>
      <c r="B132" s="145" t="s">
        <v>1670</v>
      </c>
      <c r="C132" s="146" t="s">
        <v>1671</v>
      </c>
      <c r="D132" s="143" t="s">
        <v>1672</v>
      </c>
      <c r="E132" s="142" t="s">
        <v>1489</v>
      </c>
      <c r="F132" s="144" t="s">
        <v>49</v>
      </c>
    </row>
    <row r="133" spans="1:7" hidden="1">
      <c r="A133" s="170">
        <v>132</v>
      </c>
      <c r="B133" s="145" t="s">
        <v>1945</v>
      </c>
      <c r="C133" s="146" t="s">
        <v>1946</v>
      </c>
      <c r="D133" s="145" t="s">
        <v>242</v>
      </c>
      <c r="E133" s="170" t="s">
        <v>1789</v>
      </c>
      <c r="F133" s="144" t="s">
        <v>49</v>
      </c>
      <c r="G133" s="168"/>
    </row>
    <row r="134" spans="1:7" hidden="1">
      <c r="A134" s="170">
        <v>133</v>
      </c>
      <c r="B134" s="145" t="s">
        <v>1947</v>
      </c>
      <c r="C134" s="146" t="s">
        <v>1948</v>
      </c>
      <c r="D134" s="145" t="s">
        <v>1675</v>
      </c>
      <c r="E134" s="170" t="s">
        <v>1789</v>
      </c>
      <c r="F134" s="144" t="s">
        <v>49</v>
      </c>
      <c r="G134" s="168"/>
    </row>
    <row r="135" spans="1:7" hidden="1">
      <c r="A135" s="170">
        <v>134</v>
      </c>
      <c r="B135" s="145" t="s">
        <v>807</v>
      </c>
      <c r="C135" s="146" t="s">
        <v>1949</v>
      </c>
      <c r="D135" s="145" t="s">
        <v>1950</v>
      </c>
      <c r="E135" s="170" t="s">
        <v>1789</v>
      </c>
      <c r="F135" s="144" t="s">
        <v>49</v>
      </c>
      <c r="G135" s="168"/>
    </row>
    <row r="136" spans="1:7" hidden="1">
      <c r="A136" s="170">
        <v>135</v>
      </c>
      <c r="B136" s="145" t="s">
        <v>1951</v>
      </c>
      <c r="C136" s="146" t="s">
        <v>1952</v>
      </c>
      <c r="D136" s="145" t="s">
        <v>1950</v>
      </c>
      <c r="E136" s="170" t="s">
        <v>1789</v>
      </c>
      <c r="F136" s="144" t="s">
        <v>49</v>
      </c>
      <c r="G136" s="168"/>
    </row>
    <row r="137" spans="1:7" hidden="1">
      <c r="A137" s="170">
        <v>136</v>
      </c>
      <c r="B137" s="145" t="s">
        <v>1953</v>
      </c>
      <c r="C137" s="146" t="s">
        <v>1954</v>
      </c>
      <c r="D137" s="145" t="s">
        <v>1950</v>
      </c>
      <c r="E137" s="170" t="s">
        <v>1789</v>
      </c>
      <c r="F137" s="144" t="s">
        <v>49</v>
      </c>
      <c r="G137" s="168"/>
    </row>
    <row r="138" spans="1:7" hidden="1">
      <c r="A138" s="15">
        <v>137</v>
      </c>
      <c r="B138" s="71" t="s">
        <v>1955</v>
      </c>
      <c r="C138" s="72" t="s">
        <v>1956</v>
      </c>
      <c r="D138" s="71" t="s">
        <v>1957</v>
      </c>
      <c r="E138" s="15" t="s">
        <v>1789</v>
      </c>
      <c r="F138" s="15" t="s">
        <v>44</v>
      </c>
      <c r="G138" s="194"/>
    </row>
    <row r="139" spans="1:7" hidden="1">
      <c r="A139" s="15">
        <v>138</v>
      </c>
      <c r="B139" s="71" t="s">
        <v>1958</v>
      </c>
      <c r="C139" s="72" t="s">
        <v>1959</v>
      </c>
      <c r="D139" s="195" t="s">
        <v>202</v>
      </c>
      <c r="E139" s="15" t="s">
        <v>1789</v>
      </c>
      <c r="F139" s="15" t="s">
        <v>44</v>
      </c>
      <c r="G139" s="168" t="s">
        <v>1189</v>
      </c>
    </row>
    <row r="140" spans="1:7" hidden="1">
      <c r="A140" s="170">
        <v>139</v>
      </c>
      <c r="B140" s="145" t="s">
        <v>1960</v>
      </c>
      <c r="C140" s="146" t="s">
        <v>1961</v>
      </c>
      <c r="D140" s="169" t="s">
        <v>202</v>
      </c>
      <c r="E140" s="170" t="s">
        <v>1789</v>
      </c>
      <c r="F140" s="170" t="s">
        <v>49</v>
      </c>
      <c r="G140" s="168"/>
    </row>
    <row r="141" spans="1:7" hidden="1">
      <c r="A141" s="15">
        <v>140</v>
      </c>
      <c r="B141" s="71" t="s">
        <v>1962</v>
      </c>
      <c r="C141" s="72" t="s">
        <v>1963</v>
      </c>
      <c r="D141" s="195" t="s">
        <v>202</v>
      </c>
      <c r="E141" s="15" t="s">
        <v>1789</v>
      </c>
      <c r="F141" s="15" t="s">
        <v>44</v>
      </c>
      <c r="G141" s="168" t="s">
        <v>1189</v>
      </c>
    </row>
    <row r="142" spans="1:7" hidden="1">
      <c r="A142" s="170">
        <v>141</v>
      </c>
      <c r="B142" s="145" t="s">
        <v>1964</v>
      </c>
      <c r="C142" s="146" t="s">
        <v>1965</v>
      </c>
      <c r="D142" s="169" t="s">
        <v>202</v>
      </c>
      <c r="E142" s="170" t="s">
        <v>1789</v>
      </c>
      <c r="F142" s="170" t="s">
        <v>49</v>
      </c>
      <c r="G142" s="168"/>
    </row>
    <row r="143" spans="1:7" hidden="1">
      <c r="A143" s="170">
        <v>142</v>
      </c>
      <c r="B143" s="145" t="s">
        <v>1966</v>
      </c>
      <c r="C143" s="146" t="s">
        <v>1967</v>
      </c>
      <c r="D143" s="169" t="s">
        <v>202</v>
      </c>
      <c r="E143" s="170" t="s">
        <v>1789</v>
      </c>
      <c r="F143" s="170" t="s">
        <v>49</v>
      </c>
      <c r="G143" s="168"/>
    </row>
    <row r="144" spans="1:7" hidden="1">
      <c r="A144" s="170">
        <v>143</v>
      </c>
      <c r="B144" s="145" t="s">
        <v>2103</v>
      </c>
      <c r="C144" s="146" t="s">
        <v>2104</v>
      </c>
      <c r="D144" s="145" t="s">
        <v>213</v>
      </c>
      <c r="E144" s="170" t="s">
        <v>1970</v>
      </c>
      <c r="F144" s="170" t="s">
        <v>49</v>
      </c>
      <c r="G144" s="196"/>
    </row>
    <row r="145" spans="1:7" hidden="1">
      <c r="A145" s="170">
        <v>144</v>
      </c>
      <c r="B145" s="145" t="s">
        <v>2105</v>
      </c>
      <c r="C145" s="146" t="s">
        <v>2106</v>
      </c>
      <c r="D145" s="145" t="s">
        <v>213</v>
      </c>
      <c r="E145" s="170" t="s">
        <v>1970</v>
      </c>
      <c r="F145" s="170" t="s">
        <v>49</v>
      </c>
      <c r="G145" s="196"/>
    </row>
    <row r="146" spans="1:7" hidden="1">
      <c r="A146" s="170">
        <v>145</v>
      </c>
      <c r="B146" s="145" t="s">
        <v>2107</v>
      </c>
      <c r="C146" s="146" t="s">
        <v>2108</v>
      </c>
      <c r="D146" s="145" t="s">
        <v>213</v>
      </c>
      <c r="E146" s="170" t="s">
        <v>1970</v>
      </c>
      <c r="F146" s="170" t="s">
        <v>49</v>
      </c>
      <c r="G146" s="196"/>
    </row>
    <row r="147" spans="1:7" hidden="1">
      <c r="A147" s="170">
        <v>146</v>
      </c>
      <c r="B147" s="145" t="s">
        <v>2109</v>
      </c>
      <c r="C147" s="146" t="s">
        <v>2110</v>
      </c>
      <c r="D147" s="145" t="s">
        <v>209</v>
      </c>
      <c r="E147" s="170" t="s">
        <v>1970</v>
      </c>
      <c r="F147" s="170" t="s">
        <v>49</v>
      </c>
      <c r="G147" s="196"/>
    </row>
    <row r="148" spans="1:7" hidden="1">
      <c r="A148" s="170">
        <v>147</v>
      </c>
      <c r="B148" s="145" t="s">
        <v>2111</v>
      </c>
      <c r="C148" s="146" t="s">
        <v>2112</v>
      </c>
      <c r="D148" s="145" t="s">
        <v>2062</v>
      </c>
      <c r="E148" s="170" t="s">
        <v>1789</v>
      </c>
      <c r="F148" s="170" t="s">
        <v>49</v>
      </c>
      <c r="G148" s="196"/>
    </row>
    <row r="149" spans="1:7" hidden="1">
      <c r="A149" s="170">
        <v>148</v>
      </c>
      <c r="B149" s="145" t="s">
        <v>2113</v>
      </c>
      <c r="C149" s="146" t="s">
        <v>2114</v>
      </c>
      <c r="D149" s="145" t="s">
        <v>2062</v>
      </c>
      <c r="E149" s="170" t="s">
        <v>1789</v>
      </c>
      <c r="F149" s="170" t="s">
        <v>49</v>
      </c>
      <c r="G149" s="196"/>
    </row>
    <row r="150" spans="1:7" hidden="1">
      <c r="A150" s="170">
        <v>149</v>
      </c>
      <c r="B150" s="145" t="s">
        <v>2060</v>
      </c>
      <c r="C150" s="146" t="s">
        <v>2061</v>
      </c>
      <c r="D150" s="145" t="s">
        <v>2062</v>
      </c>
      <c r="E150" s="170" t="s">
        <v>1970</v>
      </c>
      <c r="F150" s="170" t="s">
        <v>49</v>
      </c>
      <c r="G150" s="196"/>
    </row>
    <row r="151" spans="1:7" ht="18.75" hidden="1" customHeight="1">
      <c r="A151" s="170">
        <v>150</v>
      </c>
      <c r="B151" s="145" t="s">
        <v>2063</v>
      </c>
      <c r="C151" s="146" t="s">
        <v>2064</v>
      </c>
      <c r="D151" s="145" t="s">
        <v>2065</v>
      </c>
      <c r="E151" s="170" t="s">
        <v>1970</v>
      </c>
      <c r="F151" s="170" t="s">
        <v>49</v>
      </c>
      <c r="G151" s="196"/>
    </row>
    <row r="152" spans="1:7" hidden="1">
      <c r="A152" s="170">
        <v>151</v>
      </c>
      <c r="B152" s="145" t="s">
        <v>2066</v>
      </c>
      <c r="C152" s="146" t="s">
        <v>2067</v>
      </c>
      <c r="D152" s="145" t="s">
        <v>2065</v>
      </c>
      <c r="E152" s="170" t="s">
        <v>1970</v>
      </c>
      <c r="F152" s="170" t="s">
        <v>49</v>
      </c>
      <c r="G152" s="196"/>
    </row>
    <row r="153" spans="1:7" hidden="1">
      <c r="A153" s="170">
        <v>152</v>
      </c>
      <c r="B153" s="145" t="s">
        <v>2068</v>
      </c>
      <c r="C153" s="146" t="s">
        <v>2069</v>
      </c>
      <c r="D153" s="145" t="s">
        <v>2065</v>
      </c>
      <c r="E153" s="170" t="s">
        <v>1970</v>
      </c>
      <c r="F153" s="170" t="s">
        <v>49</v>
      </c>
      <c r="G153" s="196"/>
    </row>
    <row r="154" spans="1:7" hidden="1">
      <c r="A154" s="170">
        <v>153</v>
      </c>
      <c r="B154" s="145" t="s">
        <v>2070</v>
      </c>
      <c r="C154" s="146" t="s">
        <v>2071</v>
      </c>
      <c r="D154" s="145" t="s">
        <v>2072</v>
      </c>
      <c r="E154" s="170" t="s">
        <v>1970</v>
      </c>
      <c r="F154" s="170" t="s">
        <v>49</v>
      </c>
      <c r="G154" s="196"/>
    </row>
    <row r="155" spans="1:7" hidden="1">
      <c r="A155" s="170">
        <v>154</v>
      </c>
      <c r="B155" s="145" t="s">
        <v>2073</v>
      </c>
      <c r="C155" s="146" t="s">
        <v>2074</v>
      </c>
      <c r="D155" s="145" t="s">
        <v>2075</v>
      </c>
      <c r="E155" s="170" t="s">
        <v>1970</v>
      </c>
      <c r="F155" s="170" t="s">
        <v>49</v>
      </c>
      <c r="G155" s="196"/>
    </row>
    <row r="156" spans="1:7" hidden="1">
      <c r="A156" s="170">
        <v>155</v>
      </c>
      <c r="B156" s="145" t="s">
        <v>1960</v>
      </c>
      <c r="C156" s="146" t="s">
        <v>2076</v>
      </c>
      <c r="D156" s="145" t="s">
        <v>2075</v>
      </c>
      <c r="E156" s="170" t="s">
        <v>1970</v>
      </c>
      <c r="F156" s="170" t="s">
        <v>49</v>
      </c>
      <c r="G156" s="196" t="s">
        <v>1189</v>
      </c>
    </row>
    <row r="157" spans="1:7" hidden="1">
      <c r="A157" s="170">
        <v>156</v>
      </c>
      <c r="B157" s="145" t="s">
        <v>2077</v>
      </c>
      <c r="C157" s="146" t="s">
        <v>2078</v>
      </c>
      <c r="D157" s="145" t="s">
        <v>242</v>
      </c>
      <c r="E157" s="170" t="s">
        <v>1970</v>
      </c>
      <c r="F157" s="170" t="s">
        <v>49</v>
      </c>
      <c r="G157" s="196"/>
    </row>
    <row r="158" spans="1:7" hidden="1">
      <c r="A158" s="170">
        <v>157</v>
      </c>
      <c r="B158" s="145" t="s">
        <v>2079</v>
      </c>
      <c r="C158" s="146" t="s">
        <v>2080</v>
      </c>
      <c r="D158" s="145" t="s">
        <v>2065</v>
      </c>
      <c r="E158" s="170" t="s">
        <v>1970</v>
      </c>
      <c r="F158" s="170" t="s">
        <v>49</v>
      </c>
      <c r="G158" s="196"/>
    </row>
    <row r="159" spans="1:7" hidden="1">
      <c r="A159" s="170">
        <v>158</v>
      </c>
      <c r="B159" s="145" t="s">
        <v>2081</v>
      </c>
      <c r="C159" s="146" t="s">
        <v>2082</v>
      </c>
      <c r="D159" s="145" t="s">
        <v>2065</v>
      </c>
      <c r="E159" s="170" t="s">
        <v>1970</v>
      </c>
      <c r="F159" s="170" t="s">
        <v>49</v>
      </c>
      <c r="G159" s="196"/>
    </row>
    <row r="160" spans="1:7" hidden="1">
      <c r="A160" s="170">
        <v>159</v>
      </c>
      <c r="B160" s="145" t="s">
        <v>2083</v>
      </c>
      <c r="C160" s="146" t="s">
        <v>2084</v>
      </c>
      <c r="D160" s="145" t="s">
        <v>2065</v>
      </c>
      <c r="E160" s="170" t="s">
        <v>1970</v>
      </c>
      <c r="F160" s="170" t="s">
        <v>49</v>
      </c>
      <c r="G160" s="196"/>
    </row>
    <row r="161" spans="1:7" hidden="1">
      <c r="A161" s="170">
        <v>160</v>
      </c>
      <c r="B161" s="145" t="s">
        <v>2085</v>
      </c>
      <c r="C161" s="146" t="s">
        <v>2086</v>
      </c>
      <c r="D161" s="145" t="s">
        <v>2065</v>
      </c>
      <c r="E161" s="170" t="s">
        <v>1970</v>
      </c>
      <c r="F161" s="170" t="s">
        <v>49</v>
      </c>
      <c r="G161" s="196"/>
    </row>
    <row r="162" spans="1:7" hidden="1">
      <c r="A162" s="170">
        <v>161</v>
      </c>
      <c r="B162" s="145" t="s">
        <v>2087</v>
      </c>
      <c r="C162" s="146" t="s">
        <v>2088</v>
      </c>
      <c r="D162" s="145" t="s">
        <v>2065</v>
      </c>
      <c r="E162" s="170" t="s">
        <v>1970</v>
      </c>
      <c r="F162" s="170" t="s">
        <v>49</v>
      </c>
      <c r="G162" s="196"/>
    </row>
    <row r="163" spans="1:7" hidden="1">
      <c r="A163" s="170">
        <v>162</v>
      </c>
      <c r="B163" s="71" t="s">
        <v>2089</v>
      </c>
      <c r="C163" s="72" t="s">
        <v>2090</v>
      </c>
      <c r="D163" s="71" t="s">
        <v>2065</v>
      </c>
      <c r="E163" s="170" t="s">
        <v>1970</v>
      </c>
      <c r="F163" s="15" t="s">
        <v>44</v>
      </c>
      <c r="G163" s="196"/>
    </row>
    <row r="164" spans="1:7" hidden="1">
      <c r="A164" s="170">
        <v>163</v>
      </c>
      <c r="B164" s="145" t="s">
        <v>2091</v>
      </c>
      <c r="C164" s="146" t="s">
        <v>2092</v>
      </c>
      <c r="D164" s="145" t="s">
        <v>2065</v>
      </c>
      <c r="E164" s="170" t="s">
        <v>1970</v>
      </c>
      <c r="F164" s="170" t="s">
        <v>49</v>
      </c>
      <c r="G164" s="196"/>
    </row>
    <row r="165" spans="1:7" hidden="1">
      <c r="A165" s="170">
        <v>164</v>
      </c>
      <c r="B165" s="145" t="s">
        <v>2093</v>
      </c>
      <c r="C165" s="146" t="s">
        <v>2094</v>
      </c>
      <c r="D165" s="145" t="s">
        <v>2095</v>
      </c>
      <c r="E165" s="170" t="s">
        <v>1970</v>
      </c>
      <c r="F165" s="170" t="s">
        <v>49</v>
      </c>
      <c r="G165" s="196"/>
    </row>
    <row r="166" spans="1:7" hidden="1">
      <c r="A166" s="170">
        <v>165</v>
      </c>
      <c r="B166" s="145" t="s">
        <v>2096</v>
      </c>
      <c r="C166" s="146" t="s">
        <v>2097</v>
      </c>
      <c r="D166" s="145" t="s">
        <v>209</v>
      </c>
      <c r="E166" s="170" t="s">
        <v>1970</v>
      </c>
      <c r="F166" s="170" t="s">
        <v>49</v>
      </c>
      <c r="G166" s="196"/>
    </row>
    <row r="167" spans="1:7" hidden="1">
      <c r="A167" s="170">
        <v>166</v>
      </c>
      <c r="B167" s="145" t="s">
        <v>2098</v>
      </c>
      <c r="C167" s="146" t="s">
        <v>2099</v>
      </c>
      <c r="D167" s="145" t="s">
        <v>2100</v>
      </c>
      <c r="E167" s="170" t="s">
        <v>1970</v>
      </c>
      <c r="F167" s="170" t="s">
        <v>49</v>
      </c>
      <c r="G167" s="196"/>
    </row>
    <row r="168" spans="1:7" hidden="1">
      <c r="A168" s="170">
        <v>167</v>
      </c>
      <c r="B168" s="145" t="s">
        <v>2101</v>
      </c>
      <c r="C168" s="146" t="s">
        <v>2102</v>
      </c>
      <c r="D168" s="145" t="s">
        <v>2065</v>
      </c>
      <c r="E168" s="170" t="s">
        <v>1970</v>
      </c>
      <c r="F168" s="170" t="s">
        <v>49</v>
      </c>
      <c r="G168" s="196"/>
    </row>
    <row r="169" spans="1:7" customFormat="1" hidden="1">
      <c r="A169" s="200">
        <v>168</v>
      </c>
      <c r="B169" s="200" t="s">
        <v>2176</v>
      </c>
      <c r="C169" s="200" t="s">
        <v>2177</v>
      </c>
      <c r="D169" s="44" t="s">
        <v>2178</v>
      </c>
      <c r="E169" s="200" t="s">
        <v>2179</v>
      </c>
      <c r="F169" s="200" t="s">
        <v>49</v>
      </c>
    </row>
    <row r="170" spans="1:7" customFormat="1" hidden="1">
      <c r="A170" s="200">
        <v>169</v>
      </c>
      <c r="B170" s="200" t="s">
        <v>2180</v>
      </c>
      <c r="C170" s="200" t="s">
        <v>2181</v>
      </c>
      <c r="D170" s="44" t="s">
        <v>2178</v>
      </c>
      <c r="E170" s="200" t="s">
        <v>2179</v>
      </c>
      <c r="F170" s="200" t="s">
        <v>49</v>
      </c>
    </row>
    <row r="171" spans="1:7" customFormat="1" hidden="1">
      <c r="A171" s="200">
        <v>170</v>
      </c>
      <c r="B171" s="200" t="s">
        <v>2182</v>
      </c>
      <c r="C171" s="200" t="s">
        <v>2183</v>
      </c>
      <c r="D171" s="44" t="s">
        <v>2178</v>
      </c>
      <c r="E171" s="200" t="s">
        <v>2179</v>
      </c>
      <c r="F171" s="200" t="s">
        <v>49</v>
      </c>
    </row>
    <row r="172" spans="1:7" customFormat="1" hidden="1">
      <c r="A172" s="200">
        <v>171</v>
      </c>
      <c r="B172" s="200" t="s">
        <v>2184</v>
      </c>
      <c r="C172" s="200" t="s">
        <v>2185</v>
      </c>
      <c r="D172" s="44" t="s">
        <v>2178</v>
      </c>
      <c r="E172" s="200" t="s">
        <v>2179</v>
      </c>
      <c r="F172" s="200" t="s">
        <v>49</v>
      </c>
    </row>
    <row r="173" spans="1:7" customFormat="1" hidden="1">
      <c r="A173" s="200">
        <v>172</v>
      </c>
      <c r="B173" s="200" t="s">
        <v>2186</v>
      </c>
      <c r="C173" s="200" t="s">
        <v>2187</v>
      </c>
      <c r="D173" s="44" t="s">
        <v>2178</v>
      </c>
      <c r="E173" s="200" t="s">
        <v>2179</v>
      </c>
      <c r="F173" s="200" t="s">
        <v>49</v>
      </c>
    </row>
    <row r="174" spans="1:7" customFormat="1" hidden="1">
      <c r="A174" s="58">
        <v>173</v>
      </c>
      <c r="B174" s="58" t="s">
        <v>2188</v>
      </c>
      <c r="C174" s="58" t="s">
        <v>2189</v>
      </c>
      <c r="D174" s="218" t="s">
        <v>2065</v>
      </c>
      <c r="E174" s="58" t="s">
        <v>2179</v>
      </c>
      <c r="F174" s="58" t="s">
        <v>44</v>
      </c>
    </row>
    <row r="175" spans="1:7" customFormat="1" hidden="1">
      <c r="A175" s="200">
        <v>174</v>
      </c>
      <c r="B175" s="200" t="s">
        <v>2190</v>
      </c>
      <c r="C175" s="200" t="s">
        <v>2191</v>
      </c>
      <c r="D175" s="44" t="s">
        <v>2065</v>
      </c>
      <c r="E175" s="200" t="s">
        <v>1970</v>
      </c>
      <c r="F175" s="200" t="s">
        <v>49</v>
      </c>
    </row>
    <row r="176" spans="1:7" customFormat="1" hidden="1">
      <c r="A176" s="200">
        <v>175</v>
      </c>
      <c r="B176" s="200" t="s">
        <v>2192</v>
      </c>
      <c r="C176" s="200" t="s">
        <v>2193</v>
      </c>
      <c r="D176" s="44" t="s">
        <v>213</v>
      </c>
      <c r="E176" s="200" t="s">
        <v>2179</v>
      </c>
      <c r="F176" s="200" t="s">
        <v>49</v>
      </c>
    </row>
    <row r="177" spans="1:7" customFormat="1" hidden="1">
      <c r="A177" s="200">
        <v>176</v>
      </c>
      <c r="B177" s="200" t="s">
        <v>2194</v>
      </c>
      <c r="C177" s="200" t="s">
        <v>2195</v>
      </c>
      <c r="D177" s="44" t="s">
        <v>213</v>
      </c>
      <c r="E177" s="200" t="s">
        <v>2179</v>
      </c>
      <c r="F177" s="200" t="s">
        <v>49</v>
      </c>
    </row>
    <row r="178" spans="1:7" customFormat="1" hidden="1">
      <c r="A178" s="200">
        <v>177</v>
      </c>
      <c r="B178" s="200" t="s">
        <v>2196</v>
      </c>
      <c r="C178" s="200" t="s">
        <v>2197</v>
      </c>
      <c r="D178" s="44" t="s">
        <v>2095</v>
      </c>
      <c r="E178" s="200" t="s">
        <v>2179</v>
      </c>
      <c r="F178" s="200" t="s">
        <v>49</v>
      </c>
    </row>
    <row r="179" spans="1:7" hidden="1">
      <c r="A179" s="248">
        <v>178</v>
      </c>
      <c r="B179" s="145" t="s">
        <v>2680</v>
      </c>
      <c r="C179" s="140" t="s">
        <v>2681</v>
      </c>
      <c r="D179" s="145" t="s">
        <v>2062</v>
      </c>
      <c r="E179" s="248" t="s">
        <v>2682</v>
      </c>
      <c r="F179" s="248" t="s">
        <v>49</v>
      </c>
      <c r="G179" s="59"/>
    </row>
    <row r="180" spans="1:7" hidden="1">
      <c r="A180" s="248">
        <v>179</v>
      </c>
      <c r="B180" s="145" t="s">
        <v>2683</v>
      </c>
      <c r="C180" s="140" t="s">
        <v>2684</v>
      </c>
      <c r="D180" s="145" t="s">
        <v>2062</v>
      </c>
      <c r="E180" s="248" t="s">
        <v>2682</v>
      </c>
      <c r="F180" s="248" t="s">
        <v>49</v>
      </c>
      <c r="G180" s="59"/>
    </row>
    <row r="181" spans="1:7" hidden="1">
      <c r="A181" s="248">
        <v>180</v>
      </c>
      <c r="B181" s="263" t="s">
        <v>2685</v>
      </c>
      <c r="C181" s="140" t="s">
        <v>2686</v>
      </c>
      <c r="D181" s="145" t="s">
        <v>200</v>
      </c>
      <c r="E181" s="248" t="s">
        <v>2682</v>
      </c>
      <c r="F181" s="248" t="s">
        <v>49</v>
      </c>
      <c r="G181" s="59"/>
    </row>
    <row r="182" spans="1:7" hidden="1">
      <c r="A182" s="248">
        <v>181</v>
      </c>
      <c r="B182" s="145" t="s">
        <v>2687</v>
      </c>
      <c r="C182" s="140" t="s">
        <v>2688</v>
      </c>
      <c r="D182" s="145" t="s">
        <v>2065</v>
      </c>
      <c r="E182" s="248" t="s">
        <v>2682</v>
      </c>
      <c r="F182" s="248" t="s">
        <v>49</v>
      </c>
      <c r="G182" s="59"/>
    </row>
    <row r="183" spans="1:7" hidden="1">
      <c r="A183" s="248">
        <v>182</v>
      </c>
      <c r="B183" s="145" t="s">
        <v>2689</v>
      </c>
      <c r="C183" s="140" t="s">
        <v>2690</v>
      </c>
      <c r="D183" s="145" t="s">
        <v>2065</v>
      </c>
      <c r="E183" s="248" t="s">
        <v>2682</v>
      </c>
      <c r="F183" s="248" t="s">
        <v>49</v>
      </c>
      <c r="G183" s="59"/>
    </row>
    <row r="184" spans="1:7" hidden="1">
      <c r="A184" s="248">
        <v>183</v>
      </c>
      <c r="B184" s="145" t="s">
        <v>2691</v>
      </c>
      <c r="C184" s="140" t="s">
        <v>2692</v>
      </c>
      <c r="D184" s="145" t="s">
        <v>2065</v>
      </c>
      <c r="E184" s="248" t="s">
        <v>2682</v>
      </c>
      <c r="F184" s="248" t="s">
        <v>49</v>
      </c>
      <c r="G184" s="59"/>
    </row>
    <row r="185" spans="1:7" hidden="1">
      <c r="A185" s="248">
        <v>184</v>
      </c>
      <c r="B185" s="145" t="s">
        <v>2693</v>
      </c>
      <c r="C185" s="140" t="s">
        <v>2694</v>
      </c>
      <c r="D185" s="145" t="s">
        <v>2065</v>
      </c>
      <c r="E185" s="248" t="s">
        <v>2682</v>
      </c>
      <c r="F185" s="248" t="s">
        <v>49</v>
      </c>
      <c r="G185" s="59"/>
    </row>
    <row r="186" spans="1:7" hidden="1">
      <c r="A186" s="248">
        <v>185</v>
      </c>
      <c r="B186" s="145" t="s">
        <v>2695</v>
      </c>
      <c r="C186" s="140" t="s">
        <v>2696</v>
      </c>
      <c r="D186" s="145" t="s">
        <v>2178</v>
      </c>
      <c r="E186" s="248" t="s">
        <v>2682</v>
      </c>
      <c r="F186" s="248" t="s">
        <v>49</v>
      </c>
      <c r="G186" s="59"/>
    </row>
    <row r="187" spans="1:7" hidden="1">
      <c r="A187" s="248">
        <v>186</v>
      </c>
      <c r="B187" s="145" t="s">
        <v>2697</v>
      </c>
      <c r="C187" s="140" t="s">
        <v>2698</v>
      </c>
      <c r="D187" s="145" t="s">
        <v>2062</v>
      </c>
      <c r="E187" s="248" t="s">
        <v>2541</v>
      </c>
      <c r="F187" s="248" t="s">
        <v>49</v>
      </c>
      <c r="G187" s="59"/>
    </row>
    <row r="188" spans="1:7" hidden="1">
      <c r="A188" s="248">
        <v>187</v>
      </c>
      <c r="B188" s="145" t="s">
        <v>2699</v>
      </c>
      <c r="C188" s="264" t="s">
        <v>2700</v>
      </c>
      <c r="D188" s="145" t="s">
        <v>2062</v>
      </c>
      <c r="E188" s="248" t="s">
        <v>2541</v>
      </c>
      <c r="F188" s="248" t="s">
        <v>49</v>
      </c>
      <c r="G188" s="59"/>
    </row>
    <row r="189" spans="1:7" hidden="1">
      <c r="A189" s="248">
        <v>188</v>
      </c>
      <c r="B189" s="145" t="s">
        <v>2701</v>
      </c>
      <c r="C189" s="140" t="s">
        <v>2702</v>
      </c>
      <c r="D189" s="145" t="s">
        <v>2062</v>
      </c>
      <c r="E189" s="248" t="s">
        <v>2541</v>
      </c>
      <c r="F189" s="248" t="s">
        <v>49</v>
      </c>
      <c r="G189" s="59"/>
    </row>
    <row r="190" spans="1:7" hidden="1">
      <c r="A190" s="248">
        <v>189</v>
      </c>
      <c r="B190" s="145" t="s">
        <v>2703</v>
      </c>
      <c r="C190" s="140" t="s">
        <v>2704</v>
      </c>
      <c r="D190" s="145" t="s">
        <v>2065</v>
      </c>
      <c r="E190" s="248" t="s">
        <v>2541</v>
      </c>
      <c r="F190" s="248" t="s">
        <v>49</v>
      </c>
      <c r="G190" s="59"/>
    </row>
    <row r="191" spans="1:7" hidden="1">
      <c r="A191" s="248">
        <v>190</v>
      </c>
      <c r="B191" s="145" t="s">
        <v>2705</v>
      </c>
      <c r="C191" s="140" t="s">
        <v>2706</v>
      </c>
      <c r="D191" s="145" t="s">
        <v>2065</v>
      </c>
      <c r="E191" s="248" t="s">
        <v>2541</v>
      </c>
      <c r="F191" s="248" t="s">
        <v>49</v>
      </c>
      <c r="G191" s="59"/>
    </row>
    <row r="192" spans="1:7" hidden="1">
      <c r="A192" s="248">
        <v>191</v>
      </c>
      <c r="B192" s="145" t="s">
        <v>2707</v>
      </c>
      <c r="C192" s="140" t="s">
        <v>2708</v>
      </c>
      <c r="D192" s="145" t="s">
        <v>2065</v>
      </c>
      <c r="E192" s="248" t="s">
        <v>2541</v>
      </c>
      <c r="F192" s="248" t="s">
        <v>1262</v>
      </c>
      <c r="G192" s="59"/>
    </row>
    <row r="193" spans="1:7" hidden="1">
      <c r="A193" s="248">
        <v>192</v>
      </c>
      <c r="B193" s="145" t="s">
        <v>2709</v>
      </c>
      <c r="C193" s="140" t="s">
        <v>2710</v>
      </c>
      <c r="D193" s="145" t="s">
        <v>2065</v>
      </c>
      <c r="E193" s="248" t="s">
        <v>2541</v>
      </c>
      <c r="F193" s="248" t="s">
        <v>49</v>
      </c>
      <c r="G193" s="59"/>
    </row>
    <row r="194" spans="1:7" hidden="1">
      <c r="A194" s="248">
        <v>193</v>
      </c>
      <c r="B194" s="145" t="s">
        <v>2711</v>
      </c>
      <c r="C194" s="140" t="s">
        <v>2712</v>
      </c>
      <c r="D194" s="145" t="s">
        <v>2065</v>
      </c>
      <c r="E194" s="248" t="s">
        <v>2541</v>
      </c>
      <c r="F194" s="248" t="s">
        <v>49</v>
      </c>
      <c r="G194" s="59"/>
    </row>
    <row r="195" spans="1:7" hidden="1">
      <c r="A195" s="248">
        <v>194</v>
      </c>
      <c r="B195" s="145" t="s">
        <v>2713</v>
      </c>
      <c r="C195" s="140" t="s">
        <v>2714</v>
      </c>
      <c r="D195" s="145" t="s">
        <v>2065</v>
      </c>
      <c r="E195" s="248" t="s">
        <v>2541</v>
      </c>
      <c r="F195" s="248" t="s">
        <v>49</v>
      </c>
      <c r="G195" s="59"/>
    </row>
    <row r="196" spans="1:7" hidden="1">
      <c r="A196" s="248">
        <v>195</v>
      </c>
      <c r="B196" s="145" t="s">
        <v>2715</v>
      </c>
      <c r="C196" s="140" t="s">
        <v>2716</v>
      </c>
      <c r="D196" s="145" t="s">
        <v>2065</v>
      </c>
      <c r="E196" s="248" t="s">
        <v>2541</v>
      </c>
      <c r="F196" s="248" t="s">
        <v>49</v>
      </c>
      <c r="G196" s="59"/>
    </row>
    <row r="197" spans="1:7" hidden="1">
      <c r="A197" s="248">
        <v>196</v>
      </c>
      <c r="B197" s="145" t="s">
        <v>2717</v>
      </c>
      <c r="C197" s="140" t="s">
        <v>2718</v>
      </c>
      <c r="D197" s="145" t="s">
        <v>2065</v>
      </c>
      <c r="E197" s="248" t="s">
        <v>2541</v>
      </c>
      <c r="F197" s="248" t="s">
        <v>49</v>
      </c>
      <c r="G197" s="59"/>
    </row>
    <row r="198" spans="1:7" hidden="1">
      <c r="A198" s="248">
        <v>197</v>
      </c>
      <c r="B198" s="145" t="s">
        <v>2719</v>
      </c>
      <c r="C198" s="140" t="s">
        <v>2720</v>
      </c>
      <c r="D198" s="145" t="s">
        <v>2075</v>
      </c>
      <c r="E198" s="248" t="s">
        <v>2541</v>
      </c>
      <c r="F198" s="248" t="s">
        <v>49</v>
      </c>
      <c r="G198" s="59" t="s">
        <v>1189</v>
      </c>
    </row>
    <row r="199" spans="1:7" hidden="1">
      <c r="A199" s="248">
        <v>198</v>
      </c>
      <c r="B199" s="145" t="s">
        <v>1958</v>
      </c>
      <c r="C199" s="140" t="s">
        <v>2721</v>
      </c>
      <c r="D199" s="145" t="s">
        <v>2075</v>
      </c>
      <c r="E199" s="248" t="s">
        <v>2541</v>
      </c>
      <c r="F199" s="248" t="s">
        <v>49</v>
      </c>
      <c r="G199" s="59" t="s">
        <v>1189</v>
      </c>
    </row>
    <row r="200" spans="1:7" hidden="1">
      <c r="A200" s="248">
        <v>199</v>
      </c>
      <c r="B200" s="145" t="s">
        <v>2722</v>
      </c>
      <c r="C200" s="140" t="s">
        <v>2723</v>
      </c>
      <c r="D200" s="145" t="s">
        <v>2075</v>
      </c>
      <c r="E200" s="248" t="s">
        <v>2541</v>
      </c>
      <c r="F200" s="248" t="s">
        <v>49</v>
      </c>
      <c r="G200" s="59"/>
    </row>
    <row r="201" spans="1:7" hidden="1">
      <c r="A201" s="248">
        <v>200</v>
      </c>
      <c r="B201" s="145" t="s">
        <v>2724</v>
      </c>
      <c r="C201" s="140" t="s">
        <v>2725</v>
      </c>
      <c r="D201" s="145" t="s">
        <v>242</v>
      </c>
      <c r="E201" s="248" t="s">
        <v>2541</v>
      </c>
      <c r="F201" s="248" t="s">
        <v>49</v>
      </c>
      <c r="G201" s="59"/>
    </row>
    <row r="202" spans="1:7" hidden="1">
      <c r="A202" s="292">
        <v>201</v>
      </c>
      <c r="B202" s="145" t="s">
        <v>2726</v>
      </c>
      <c r="C202" s="140" t="s">
        <v>2727</v>
      </c>
      <c r="D202" s="145" t="s">
        <v>242</v>
      </c>
      <c r="E202" s="248" t="s">
        <v>2541</v>
      </c>
      <c r="F202" s="248" t="s">
        <v>49</v>
      </c>
      <c r="G202" s="59"/>
    </row>
    <row r="203" spans="1:7" hidden="1">
      <c r="A203" s="292">
        <v>202</v>
      </c>
      <c r="B203" s="145" t="s">
        <v>2728</v>
      </c>
      <c r="C203" s="140" t="s">
        <v>2729</v>
      </c>
      <c r="D203" s="145" t="s">
        <v>242</v>
      </c>
      <c r="E203" s="248" t="s">
        <v>2541</v>
      </c>
      <c r="F203" s="248" t="s">
        <v>49</v>
      </c>
      <c r="G203" s="59"/>
    </row>
    <row r="204" spans="1:7" hidden="1">
      <c r="A204" s="292">
        <v>203</v>
      </c>
      <c r="B204" s="71" t="s">
        <v>2884</v>
      </c>
      <c r="C204" s="72" t="s">
        <v>2885</v>
      </c>
      <c r="D204" s="145" t="s">
        <v>242</v>
      </c>
      <c r="E204" s="270" t="s">
        <v>2757</v>
      </c>
      <c r="F204" s="15" t="s">
        <v>44</v>
      </c>
      <c r="G204" s="59"/>
    </row>
    <row r="205" spans="1:7" hidden="1">
      <c r="A205" s="292">
        <v>204</v>
      </c>
      <c r="B205" s="145" t="s">
        <v>2886</v>
      </c>
      <c r="C205" s="244" t="s">
        <v>2887</v>
      </c>
      <c r="D205" s="145" t="s">
        <v>242</v>
      </c>
      <c r="E205" s="270" t="s">
        <v>2757</v>
      </c>
      <c r="F205" s="270" t="s">
        <v>49</v>
      </c>
      <c r="G205" s="59"/>
    </row>
    <row r="206" spans="1:7" hidden="1">
      <c r="A206" s="292">
        <v>205</v>
      </c>
      <c r="B206" s="145" t="s">
        <v>2888</v>
      </c>
      <c r="C206" s="244" t="s">
        <v>2889</v>
      </c>
      <c r="D206" s="145" t="s">
        <v>213</v>
      </c>
      <c r="E206" s="270" t="s">
        <v>2757</v>
      </c>
      <c r="F206" s="270" t="s">
        <v>49</v>
      </c>
      <c r="G206" s="59"/>
    </row>
    <row r="207" spans="1:7" hidden="1">
      <c r="A207" s="292">
        <v>206</v>
      </c>
      <c r="B207" s="145" t="s">
        <v>2890</v>
      </c>
      <c r="C207" s="244" t="s">
        <v>2891</v>
      </c>
      <c r="D207" s="145" t="s">
        <v>213</v>
      </c>
      <c r="E207" s="270" t="s">
        <v>2757</v>
      </c>
      <c r="F207" s="270" t="s">
        <v>49</v>
      </c>
      <c r="G207" s="59"/>
    </row>
    <row r="208" spans="1:7" hidden="1">
      <c r="A208" s="292">
        <v>207</v>
      </c>
      <c r="B208" s="145" t="s">
        <v>2892</v>
      </c>
      <c r="C208" s="244" t="s">
        <v>2893</v>
      </c>
      <c r="D208" s="145" t="s">
        <v>2065</v>
      </c>
      <c r="E208" s="270" t="s">
        <v>2757</v>
      </c>
      <c r="F208" s="270" t="s">
        <v>49</v>
      </c>
      <c r="G208" s="59"/>
    </row>
    <row r="209" spans="1:7" hidden="1">
      <c r="A209" s="292">
        <v>208</v>
      </c>
      <c r="B209" s="145" t="s">
        <v>2894</v>
      </c>
      <c r="C209" s="244" t="s">
        <v>2895</v>
      </c>
      <c r="D209" s="145" t="s">
        <v>2065</v>
      </c>
      <c r="E209" s="270" t="s">
        <v>2757</v>
      </c>
      <c r="F209" s="270" t="s">
        <v>49</v>
      </c>
      <c r="G209" s="59"/>
    </row>
    <row r="210" spans="1:7" hidden="1">
      <c r="A210" s="292">
        <v>209</v>
      </c>
      <c r="B210" s="145" t="s">
        <v>2896</v>
      </c>
      <c r="C210" s="244" t="s">
        <v>2897</v>
      </c>
      <c r="D210" s="145" t="s">
        <v>2065</v>
      </c>
      <c r="E210" s="270" t="s">
        <v>2757</v>
      </c>
      <c r="F210" s="270" t="s">
        <v>49</v>
      </c>
      <c r="G210" s="59"/>
    </row>
    <row r="211" spans="1:7" hidden="1">
      <c r="A211" s="292">
        <v>210</v>
      </c>
      <c r="B211" s="71" t="s">
        <v>2898</v>
      </c>
      <c r="C211" s="72" t="s">
        <v>2899</v>
      </c>
      <c r="D211" s="71" t="s">
        <v>2065</v>
      </c>
      <c r="E211" s="270" t="s">
        <v>2757</v>
      </c>
      <c r="F211" s="15" t="s">
        <v>44</v>
      </c>
      <c r="G211" s="59"/>
    </row>
    <row r="212" spans="1:7" hidden="1">
      <c r="A212" s="292">
        <v>211</v>
      </c>
      <c r="B212" s="145" t="s">
        <v>2900</v>
      </c>
      <c r="C212" s="244" t="s">
        <v>2901</v>
      </c>
      <c r="D212" s="145" t="s">
        <v>2065</v>
      </c>
      <c r="E212" s="270" t="s">
        <v>2757</v>
      </c>
      <c r="F212" s="270" t="s">
        <v>49</v>
      </c>
      <c r="G212" s="59"/>
    </row>
    <row r="213" spans="1:7" hidden="1">
      <c r="A213" s="292">
        <v>212</v>
      </c>
      <c r="B213" s="145" t="s">
        <v>2902</v>
      </c>
      <c r="C213" s="244" t="s">
        <v>2903</v>
      </c>
      <c r="D213" s="145" t="s">
        <v>2075</v>
      </c>
      <c r="E213" s="270" t="s">
        <v>2757</v>
      </c>
      <c r="F213" s="270" t="s">
        <v>49</v>
      </c>
      <c r="G213" s="59"/>
    </row>
    <row r="214" spans="1:7" hidden="1">
      <c r="A214" s="292">
        <v>213</v>
      </c>
      <c r="B214" s="145" t="s">
        <v>1958</v>
      </c>
      <c r="C214" s="244" t="s">
        <v>2904</v>
      </c>
      <c r="D214" s="145" t="s">
        <v>2075</v>
      </c>
      <c r="E214" s="270" t="s">
        <v>2757</v>
      </c>
      <c r="F214" s="270" t="s">
        <v>49</v>
      </c>
      <c r="G214" s="59" t="s">
        <v>1189</v>
      </c>
    </row>
    <row r="215" spans="1:7" hidden="1">
      <c r="A215" s="292">
        <v>214</v>
      </c>
      <c r="B215" s="145" t="s">
        <v>2719</v>
      </c>
      <c r="C215" s="244" t="s">
        <v>2905</v>
      </c>
      <c r="D215" s="145" t="s">
        <v>2075</v>
      </c>
      <c r="E215" s="270" t="s">
        <v>2757</v>
      </c>
      <c r="F215" s="270" t="s">
        <v>49</v>
      </c>
      <c r="G215" s="59" t="s">
        <v>1189</v>
      </c>
    </row>
    <row r="216" spans="1:7" hidden="1">
      <c r="A216" s="292">
        <v>215</v>
      </c>
      <c r="B216" s="145" t="s">
        <v>2906</v>
      </c>
      <c r="C216" s="244" t="s">
        <v>2907</v>
      </c>
      <c r="D216" s="145" t="s">
        <v>2075</v>
      </c>
      <c r="E216" s="270" t="s">
        <v>2757</v>
      </c>
      <c r="F216" s="270" t="s">
        <v>49</v>
      </c>
      <c r="G216" s="59"/>
    </row>
    <row r="217" spans="1:7" hidden="1">
      <c r="A217" s="292">
        <v>216</v>
      </c>
      <c r="B217" s="71" t="s">
        <v>2908</v>
      </c>
      <c r="C217" s="72" t="s">
        <v>2909</v>
      </c>
      <c r="D217" s="71" t="s">
        <v>2075</v>
      </c>
      <c r="E217" s="270" t="s">
        <v>2757</v>
      </c>
      <c r="F217" s="15" t="s">
        <v>44</v>
      </c>
      <c r="G217" s="59"/>
    </row>
    <row r="218" spans="1:7" hidden="1">
      <c r="A218" s="292">
        <v>217</v>
      </c>
      <c r="B218" s="145" t="s">
        <v>2910</v>
      </c>
      <c r="C218" s="244" t="s">
        <v>2911</v>
      </c>
      <c r="D218" s="145" t="s">
        <v>2075</v>
      </c>
      <c r="E218" s="270" t="s">
        <v>2757</v>
      </c>
      <c r="F218" s="270" t="s">
        <v>49</v>
      </c>
      <c r="G218" s="59"/>
    </row>
    <row r="219" spans="1:7" hidden="1">
      <c r="A219" s="292">
        <v>218</v>
      </c>
      <c r="B219" s="145" t="s">
        <v>2912</v>
      </c>
      <c r="C219" s="244" t="s">
        <v>2913</v>
      </c>
      <c r="D219" s="145" t="s">
        <v>2075</v>
      </c>
      <c r="E219" s="270" t="s">
        <v>2757</v>
      </c>
      <c r="F219" s="270" t="s">
        <v>49</v>
      </c>
      <c r="G219" s="59"/>
    </row>
    <row r="220" spans="1:7" hidden="1">
      <c r="A220" s="292">
        <v>219</v>
      </c>
      <c r="B220" s="145" t="s">
        <v>2914</v>
      </c>
      <c r="C220" s="244" t="s">
        <v>2915</v>
      </c>
      <c r="D220" s="145" t="s">
        <v>2075</v>
      </c>
      <c r="E220" s="270" t="s">
        <v>2757</v>
      </c>
      <c r="F220" s="270" t="s">
        <v>49</v>
      </c>
      <c r="G220" s="59"/>
    </row>
    <row r="221" spans="1:7" hidden="1">
      <c r="A221" s="292">
        <v>220</v>
      </c>
      <c r="B221" s="145" t="s">
        <v>2916</v>
      </c>
      <c r="C221" s="160"/>
      <c r="D221" s="145" t="s">
        <v>2917</v>
      </c>
      <c r="E221" s="292" t="s">
        <v>2970</v>
      </c>
      <c r="F221" s="292" t="s">
        <v>49</v>
      </c>
      <c r="G221" s="59"/>
    </row>
    <row r="222" spans="1:7" hidden="1">
      <c r="A222" s="292">
        <v>221</v>
      </c>
      <c r="B222" s="291" t="s">
        <v>120</v>
      </c>
      <c r="C222" s="292" t="s">
        <v>2730</v>
      </c>
      <c r="D222" s="291" t="s">
        <v>242</v>
      </c>
      <c r="E222" s="292" t="s">
        <v>2970</v>
      </c>
      <c r="F222" s="291" t="s">
        <v>49</v>
      </c>
      <c r="G222" s="291"/>
    </row>
    <row r="223" spans="1:7" hidden="1">
      <c r="A223" s="292">
        <v>221</v>
      </c>
      <c r="B223" s="291" t="s">
        <v>3213</v>
      </c>
      <c r="C223" s="292" t="s">
        <v>3214</v>
      </c>
      <c r="D223" s="291" t="s">
        <v>2100</v>
      </c>
      <c r="E223" s="292" t="s">
        <v>3215</v>
      </c>
      <c r="F223" s="291" t="s">
        <v>49</v>
      </c>
    </row>
    <row r="224" spans="1:7" hidden="1">
      <c r="A224" s="292">
        <v>222</v>
      </c>
      <c r="B224" s="291" t="s">
        <v>3216</v>
      </c>
      <c r="C224" s="292" t="s">
        <v>3217</v>
      </c>
      <c r="D224" s="291" t="s">
        <v>209</v>
      </c>
      <c r="E224" s="292" t="s">
        <v>3215</v>
      </c>
      <c r="F224" s="291" t="s">
        <v>49</v>
      </c>
    </row>
    <row r="225" spans="1:7" hidden="1">
      <c r="A225" s="292">
        <v>223</v>
      </c>
      <c r="B225" s="291" t="s">
        <v>3218</v>
      </c>
      <c r="C225" s="292" t="s">
        <v>3219</v>
      </c>
      <c r="D225" s="291" t="s">
        <v>2062</v>
      </c>
      <c r="E225" s="292" t="s">
        <v>3215</v>
      </c>
      <c r="F225" s="291" t="s">
        <v>49</v>
      </c>
    </row>
    <row r="226" spans="1:7" hidden="1">
      <c r="A226" s="292">
        <v>224</v>
      </c>
      <c r="B226" s="291" t="s">
        <v>3220</v>
      </c>
      <c r="C226" s="292" t="s">
        <v>3221</v>
      </c>
      <c r="D226" s="291" t="s">
        <v>2062</v>
      </c>
      <c r="E226" s="292" t="s">
        <v>3215</v>
      </c>
      <c r="F226" s="291" t="s">
        <v>49</v>
      </c>
    </row>
    <row r="227" spans="1:7" hidden="1">
      <c r="A227" s="292">
        <v>225</v>
      </c>
      <c r="B227" s="291" t="s">
        <v>3222</v>
      </c>
      <c r="C227" s="292" t="s">
        <v>3223</v>
      </c>
      <c r="D227" s="291" t="s">
        <v>3224</v>
      </c>
      <c r="E227" s="292" t="s">
        <v>3215</v>
      </c>
      <c r="F227" s="291" t="s">
        <v>49</v>
      </c>
    </row>
    <row r="228" spans="1:7" hidden="1">
      <c r="A228" s="292">
        <v>226</v>
      </c>
      <c r="B228" s="291" t="s">
        <v>3225</v>
      </c>
      <c r="C228" s="292" t="s">
        <v>3226</v>
      </c>
      <c r="D228" s="291" t="s">
        <v>2065</v>
      </c>
      <c r="E228" s="292" t="s">
        <v>3215</v>
      </c>
      <c r="F228" s="291" t="s">
        <v>49</v>
      </c>
    </row>
    <row r="229" spans="1:7" hidden="1">
      <c r="A229" s="292">
        <v>227</v>
      </c>
      <c r="B229" s="291" t="s">
        <v>3227</v>
      </c>
      <c r="C229" s="292" t="s">
        <v>3228</v>
      </c>
      <c r="D229" s="291" t="s">
        <v>2065</v>
      </c>
      <c r="E229" s="292" t="s">
        <v>3215</v>
      </c>
      <c r="F229" s="291" t="s">
        <v>49</v>
      </c>
    </row>
    <row r="230" spans="1:7" hidden="1">
      <c r="A230" s="292">
        <v>228</v>
      </c>
      <c r="B230" s="291" t="s">
        <v>3229</v>
      </c>
      <c r="C230" s="292" t="s">
        <v>3230</v>
      </c>
      <c r="D230" s="291" t="s">
        <v>2065</v>
      </c>
      <c r="E230" s="292" t="s">
        <v>3215</v>
      </c>
      <c r="F230" s="291" t="s">
        <v>49</v>
      </c>
    </row>
    <row r="231" spans="1:7" hidden="1">
      <c r="A231" s="292">
        <v>229</v>
      </c>
      <c r="B231" s="291" t="s">
        <v>3231</v>
      </c>
      <c r="C231" s="292" t="s">
        <v>3232</v>
      </c>
      <c r="D231" s="291" t="s">
        <v>2065</v>
      </c>
      <c r="E231" s="292" t="s">
        <v>3215</v>
      </c>
      <c r="F231" s="291" t="s">
        <v>49</v>
      </c>
    </row>
    <row r="232" spans="1:7" hidden="1">
      <c r="A232" s="292">
        <v>230</v>
      </c>
      <c r="B232" s="291" t="s">
        <v>3233</v>
      </c>
      <c r="C232" s="292" t="s">
        <v>3234</v>
      </c>
      <c r="D232" s="291" t="s">
        <v>2065</v>
      </c>
      <c r="E232" s="292" t="s">
        <v>3215</v>
      </c>
      <c r="F232" s="291" t="s">
        <v>49</v>
      </c>
    </row>
    <row r="233" spans="1:7" hidden="1">
      <c r="A233" s="292">
        <v>231</v>
      </c>
      <c r="B233" s="291" t="s">
        <v>3235</v>
      </c>
      <c r="C233" s="292" t="s">
        <v>3236</v>
      </c>
      <c r="D233" s="291" t="s">
        <v>2065</v>
      </c>
      <c r="E233" s="292" t="s">
        <v>3215</v>
      </c>
      <c r="F233" s="291" t="s">
        <v>49</v>
      </c>
    </row>
    <row r="234" spans="1:7" hidden="1">
      <c r="A234" s="292">
        <v>232</v>
      </c>
      <c r="B234" s="291" t="s">
        <v>3237</v>
      </c>
      <c r="C234" s="292" t="s">
        <v>3238</v>
      </c>
      <c r="D234" s="291" t="s">
        <v>2065</v>
      </c>
      <c r="E234" s="292" t="s">
        <v>3215</v>
      </c>
      <c r="F234" s="291" t="s">
        <v>49</v>
      </c>
    </row>
    <row r="235" spans="1:7" hidden="1">
      <c r="A235" s="292">
        <v>233</v>
      </c>
      <c r="B235" s="291" t="s">
        <v>3239</v>
      </c>
      <c r="C235" s="292" t="s">
        <v>3240</v>
      </c>
      <c r="D235" s="291" t="s">
        <v>2065</v>
      </c>
      <c r="E235" s="292" t="s">
        <v>3215</v>
      </c>
      <c r="F235" s="291" t="s">
        <v>49</v>
      </c>
    </row>
    <row r="236" spans="1:7" hidden="1">
      <c r="A236" s="292">
        <v>234</v>
      </c>
      <c r="B236" s="291" t="s">
        <v>3241</v>
      </c>
      <c r="C236" s="292" t="s">
        <v>3242</v>
      </c>
      <c r="D236" s="291" t="s">
        <v>2095</v>
      </c>
      <c r="E236" s="292" t="s">
        <v>3215</v>
      </c>
      <c r="F236" s="291" t="s">
        <v>49</v>
      </c>
    </row>
    <row r="237" spans="1:7" hidden="1">
      <c r="A237" s="292">
        <v>235</v>
      </c>
      <c r="B237" s="291" t="s">
        <v>3243</v>
      </c>
      <c r="C237" s="292" t="s">
        <v>3244</v>
      </c>
      <c r="D237" s="291" t="s">
        <v>2095</v>
      </c>
      <c r="E237" s="292" t="s">
        <v>3215</v>
      </c>
      <c r="F237" s="291" t="s">
        <v>49</v>
      </c>
    </row>
    <row r="238" spans="1:7" hidden="1">
      <c r="A238" s="292">
        <v>236</v>
      </c>
      <c r="B238" s="291" t="s">
        <v>3245</v>
      </c>
      <c r="C238" s="292" t="s">
        <v>3246</v>
      </c>
      <c r="D238" s="291" t="s">
        <v>2095</v>
      </c>
      <c r="E238" s="292" t="s">
        <v>3215</v>
      </c>
      <c r="F238" s="291" t="s">
        <v>49</v>
      </c>
    </row>
    <row r="239" spans="1:7" hidden="1">
      <c r="A239" s="365">
        <v>237</v>
      </c>
      <c r="B239" s="366" t="s">
        <v>3768</v>
      </c>
      <c r="C239" s="367" t="s">
        <v>3769</v>
      </c>
      <c r="D239" s="366" t="s">
        <v>242</v>
      </c>
      <c r="E239" s="365" t="s">
        <v>3770</v>
      </c>
      <c r="F239" s="365" t="s">
        <v>49</v>
      </c>
      <c r="G239" s="370"/>
    </row>
    <row r="240" spans="1:7" hidden="1">
      <c r="A240" s="365">
        <v>238</v>
      </c>
      <c r="B240" s="366" t="s">
        <v>3771</v>
      </c>
      <c r="C240" s="367" t="s">
        <v>3772</v>
      </c>
      <c r="D240" s="366" t="s">
        <v>2178</v>
      </c>
      <c r="E240" s="365" t="s">
        <v>3770</v>
      </c>
      <c r="F240" s="365" t="s">
        <v>49</v>
      </c>
      <c r="G240" s="370"/>
    </row>
    <row r="241" spans="1:7" hidden="1">
      <c r="A241" s="365">
        <v>239</v>
      </c>
      <c r="B241" s="366" t="s">
        <v>3773</v>
      </c>
      <c r="C241" s="367" t="s">
        <v>3774</v>
      </c>
      <c r="D241" s="366" t="s">
        <v>200</v>
      </c>
      <c r="E241" s="365" t="s">
        <v>3770</v>
      </c>
      <c r="F241" s="365" t="s">
        <v>49</v>
      </c>
      <c r="G241" s="370"/>
    </row>
    <row r="242" spans="1:7" hidden="1">
      <c r="A242" s="365">
        <v>240</v>
      </c>
      <c r="B242" s="366" t="s">
        <v>3775</v>
      </c>
      <c r="C242" s="367" t="s">
        <v>3776</v>
      </c>
      <c r="D242" s="366" t="s">
        <v>200</v>
      </c>
      <c r="E242" s="365" t="s">
        <v>3770</v>
      </c>
      <c r="F242" s="365" t="s">
        <v>49</v>
      </c>
      <c r="G242" s="370"/>
    </row>
    <row r="243" spans="1:7" hidden="1">
      <c r="A243" s="365">
        <v>241</v>
      </c>
      <c r="B243" s="366" t="s">
        <v>3777</v>
      </c>
      <c r="C243" s="367" t="s">
        <v>3778</v>
      </c>
      <c r="D243" s="366" t="s">
        <v>3779</v>
      </c>
      <c r="E243" s="365" t="s">
        <v>3770</v>
      </c>
      <c r="F243" s="365" t="s">
        <v>49</v>
      </c>
      <c r="G243" s="370"/>
    </row>
    <row r="244" spans="1:7" hidden="1">
      <c r="A244" s="365">
        <v>242</v>
      </c>
      <c r="B244" s="366" t="s">
        <v>3780</v>
      </c>
      <c r="C244" s="367" t="s">
        <v>3781</v>
      </c>
      <c r="D244" s="366" t="s">
        <v>3782</v>
      </c>
      <c r="E244" s="365" t="s">
        <v>3770</v>
      </c>
      <c r="F244" s="365" t="s">
        <v>49</v>
      </c>
      <c r="G244" s="370"/>
    </row>
    <row r="245" spans="1:7" hidden="1">
      <c r="A245" s="365">
        <v>243</v>
      </c>
      <c r="B245" s="366" t="s">
        <v>3783</v>
      </c>
      <c r="C245" s="367" t="s">
        <v>3784</v>
      </c>
      <c r="D245" s="366" t="s">
        <v>2065</v>
      </c>
      <c r="E245" s="365" t="s">
        <v>3770</v>
      </c>
      <c r="F245" s="365" t="s">
        <v>49</v>
      </c>
      <c r="G245" s="370"/>
    </row>
    <row r="246" spans="1:7" hidden="1">
      <c r="A246" s="365">
        <v>244</v>
      </c>
      <c r="B246" s="366" t="s">
        <v>3785</v>
      </c>
      <c r="C246" s="367" t="s">
        <v>3786</v>
      </c>
      <c r="D246" s="366" t="s">
        <v>2100</v>
      </c>
      <c r="E246" s="365" t="s">
        <v>3770</v>
      </c>
      <c r="F246" s="365" t="s">
        <v>49</v>
      </c>
      <c r="G246" s="370"/>
    </row>
    <row r="247" spans="1:7" hidden="1">
      <c r="A247" s="365">
        <v>245</v>
      </c>
      <c r="B247" s="366" t="s">
        <v>3787</v>
      </c>
      <c r="C247" s="367" t="s">
        <v>3788</v>
      </c>
      <c r="D247" s="366" t="s">
        <v>2075</v>
      </c>
      <c r="E247" s="365" t="s">
        <v>3770</v>
      </c>
      <c r="F247" s="365" t="s">
        <v>49</v>
      </c>
      <c r="G247" s="370"/>
    </row>
    <row r="248" spans="1:7" hidden="1">
      <c r="A248" s="365">
        <v>246</v>
      </c>
      <c r="B248" s="366" t="s">
        <v>3789</v>
      </c>
      <c r="C248" s="367" t="s">
        <v>3790</v>
      </c>
      <c r="D248" s="366" t="s">
        <v>2075</v>
      </c>
      <c r="E248" s="365" t="s">
        <v>3770</v>
      </c>
      <c r="F248" s="365" t="s">
        <v>49</v>
      </c>
      <c r="G248" s="370"/>
    </row>
    <row r="249" spans="1:7" hidden="1">
      <c r="A249" s="365">
        <v>247</v>
      </c>
      <c r="B249" s="366" t="s">
        <v>3791</v>
      </c>
      <c r="C249" s="367" t="s">
        <v>3792</v>
      </c>
      <c r="D249" s="366" t="s">
        <v>2075</v>
      </c>
      <c r="E249" s="365" t="s">
        <v>3770</v>
      </c>
      <c r="F249" s="365" t="s">
        <v>49</v>
      </c>
      <c r="G249" s="370"/>
    </row>
    <row r="250" spans="1:7" hidden="1">
      <c r="A250" s="365">
        <v>248</v>
      </c>
      <c r="B250" s="366" t="s">
        <v>3793</v>
      </c>
      <c r="C250" s="367" t="s">
        <v>3794</v>
      </c>
      <c r="D250" s="366" t="s">
        <v>3795</v>
      </c>
      <c r="E250" s="365" t="s">
        <v>3770</v>
      </c>
      <c r="F250" s="365" t="s">
        <v>49</v>
      </c>
      <c r="G250" s="370"/>
    </row>
    <row r="251" spans="1:7" hidden="1">
      <c r="A251" s="365">
        <v>249</v>
      </c>
      <c r="B251" s="366" t="s">
        <v>3796</v>
      </c>
      <c r="C251" s="371" t="s">
        <v>3797</v>
      </c>
      <c r="D251" s="366" t="s">
        <v>3795</v>
      </c>
      <c r="E251" s="365" t="s">
        <v>3770</v>
      </c>
      <c r="F251" s="365" t="s">
        <v>49</v>
      </c>
      <c r="G251" s="370"/>
    </row>
    <row r="252" spans="1:7" hidden="1">
      <c r="A252" s="365">
        <v>250</v>
      </c>
      <c r="B252" s="366" t="s">
        <v>3798</v>
      </c>
      <c r="C252" s="367" t="s">
        <v>3799</v>
      </c>
      <c r="D252" s="366" t="s">
        <v>2178</v>
      </c>
      <c r="E252" s="365" t="s">
        <v>3770</v>
      </c>
      <c r="F252" s="365" t="s">
        <v>49</v>
      </c>
      <c r="G252" s="370"/>
    </row>
    <row r="253" spans="1:7" hidden="1">
      <c r="A253" s="365">
        <v>251</v>
      </c>
      <c r="B253" s="366" t="s">
        <v>3800</v>
      </c>
      <c r="C253" s="367" t="s">
        <v>3801</v>
      </c>
      <c r="D253" s="366" t="s">
        <v>2178</v>
      </c>
      <c r="E253" s="365" t="s">
        <v>3770</v>
      </c>
      <c r="F253" s="365" t="s">
        <v>49</v>
      </c>
      <c r="G253" s="370"/>
    </row>
    <row r="254" spans="1:7" hidden="1">
      <c r="A254" s="365">
        <v>252</v>
      </c>
      <c r="B254" s="366" t="s">
        <v>3802</v>
      </c>
      <c r="C254" s="367" t="s">
        <v>3803</v>
      </c>
      <c r="D254" s="366" t="s">
        <v>2100</v>
      </c>
      <c r="E254" s="365" t="s">
        <v>3770</v>
      </c>
      <c r="F254" s="365" t="s">
        <v>49</v>
      </c>
      <c r="G254" s="370"/>
    </row>
    <row r="255" spans="1:7" hidden="1">
      <c r="A255" s="365">
        <v>253</v>
      </c>
      <c r="B255" s="366" t="s">
        <v>3804</v>
      </c>
      <c r="C255" s="367" t="s">
        <v>3805</v>
      </c>
      <c r="D255" s="366" t="s">
        <v>2065</v>
      </c>
      <c r="E255" s="365" t="s">
        <v>3770</v>
      </c>
      <c r="F255" s="365" t="s">
        <v>49</v>
      </c>
      <c r="G255" s="370"/>
    </row>
    <row r="256" spans="1:7" hidden="1">
      <c r="A256" s="365">
        <v>254</v>
      </c>
      <c r="B256" s="366" t="s">
        <v>3806</v>
      </c>
      <c r="C256" s="367" t="s">
        <v>3807</v>
      </c>
      <c r="D256" s="366" t="s">
        <v>2065</v>
      </c>
      <c r="E256" s="365" t="s">
        <v>3770</v>
      </c>
      <c r="F256" s="365" t="s">
        <v>49</v>
      </c>
      <c r="G256" s="370"/>
    </row>
    <row r="257" spans="1:7" hidden="1">
      <c r="A257" s="365">
        <v>255</v>
      </c>
      <c r="B257" s="366" t="s">
        <v>3808</v>
      </c>
      <c r="C257" s="367" t="s">
        <v>3809</v>
      </c>
      <c r="D257" s="366" t="s">
        <v>2065</v>
      </c>
      <c r="E257" s="365" t="s">
        <v>3770</v>
      </c>
      <c r="F257" s="365" t="s">
        <v>49</v>
      </c>
      <c r="G257" s="370"/>
    </row>
    <row r="258" spans="1:7" hidden="1">
      <c r="A258" s="365">
        <v>256</v>
      </c>
      <c r="B258" s="366" t="s">
        <v>3810</v>
      </c>
      <c r="C258" s="367" t="s">
        <v>3811</v>
      </c>
      <c r="D258" s="366" t="s">
        <v>3812</v>
      </c>
      <c r="E258" s="365" t="s">
        <v>3770</v>
      </c>
      <c r="F258" s="365" t="s">
        <v>49</v>
      </c>
      <c r="G258" s="370"/>
    </row>
    <row r="259" spans="1:7" hidden="1">
      <c r="A259" s="365">
        <v>257</v>
      </c>
      <c r="B259" s="366" t="s">
        <v>3813</v>
      </c>
      <c r="C259" s="367" t="s">
        <v>3814</v>
      </c>
      <c r="D259" s="366" t="s">
        <v>3812</v>
      </c>
      <c r="E259" s="365" t="s">
        <v>3770</v>
      </c>
      <c r="F259" s="365" t="s">
        <v>49</v>
      </c>
      <c r="G259" s="370"/>
    </row>
    <row r="260" spans="1:7" hidden="1">
      <c r="A260" s="365">
        <v>258</v>
      </c>
      <c r="B260" s="366" t="s">
        <v>3815</v>
      </c>
      <c r="C260" s="367" t="s">
        <v>3816</v>
      </c>
      <c r="D260" s="366" t="s">
        <v>3812</v>
      </c>
      <c r="E260" s="365" t="s">
        <v>3770</v>
      </c>
      <c r="F260" s="365" t="s">
        <v>49</v>
      </c>
      <c r="G260" s="370"/>
    </row>
    <row r="261" spans="1:7" hidden="1">
      <c r="A261" s="365">
        <v>259</v>
      </c>
      <c r="B261" s="366" t="s">
        <v>259</v>
      </c>
      <c r="C261" s="367" t="s">
        <v>3817</v>
      </c>
      <c r="D261" s="366" t="s">
        <v>3812</v>
      </c>
      <c r="E261" s="365" t="s">
        <v>3770</v>
      </c>
      <c r="F261" s="365" t="s">
        <v>49</v>
      </c>
      <c r="G261" s="370"/>
    </row>
    <row r="262" spans="1:7" hidden="1">
      <c r="A262" s="365">
        <v>260</v>
      </c>
      <c r="B262" s="366" t="s">
        <v>3818</v>
      </c>
      <c r="C262" s="367" t="s">
        <v>3819</v>
      </c>
      <c r="D262" s="366" t="s">
        <v>3812</v>
      </c>
      <c r="E262" s="365" t="s">
        <v>3770</v>
      </c>
      <c r="F262" s="365" t="s">
        <v>49</v>
      </c>
      <c r="G262" s="370"/>
    </row>
    <row r="263" spans="1:7" hidden="1">
      <c r="A263" s="365">
        <v>261</v>
      </c>
      <c r="B263" s="366" t="s">
        <v>3820</v>
      </c>
      <c r="C263" s="367" t="s">
        <v>3821</v>
      </c>
      <c r="D263" s="366" t="s">
        <v>3812</v>
      </c>
      <c r="E263" s="365" t="s">
        <v>3770</v>
      </c>
      <c r="F263" s="365" t="s">
        <v>49</v>
      </c>
      <c r="G263" s="370"/>
    </row>
    <row r="264" spans="1:7" hidden="1">
      <c r="A264" s="365">
        <v>262</v>
      </c>
      <c r="B264" s="366" t="s">
        <v>3822</v>
      </c>
      <c r="C264" s="367" t="s">
        <v>3823</v>
      </c>
      <c r="D264" s="366" t="s">
        <v>3812</v>
      </c>
      <c r="E264" s="365" t="s">
        <v>3770</v>
      </c>
      <c r="F264" s="365" t="s">
        <v>49</v>
      </c>
      <c r="G264" s="370"/>
    </row>
    <row r="265" spans="1:7" hidden="1">
      <c r="A265" s="365">
        <v>263</v>
      </c>
      <c r="B265" s="366" t="s">
        <v>3824</v>
      </c>
      <c r="C265" s="367" t="s">
        <v>3825</v>
      </c>
      <c r="D265" s="366" t="s">
        <v>3812</v>
      </c>
      <c r="E265" s="365" t="s">
        <v>3770</v>
      </c>
      <c r="F265" s="365" t="s">
        <v>49</v>
      </c>
      <c r="G265" s="370"/>
    </row>
    <row r="266" spans="1:7" hidden="1">
      <c r="A266" s="365">
        <v>264</v>
      </c>
      <c r="B266" s="366" t="s">
        <v>3826</v>
      </c>
      <c r="C266" s="367" t="s">
        <v>3827</v>
      </c>
      <c r="D266" s="366" t="s">
        <v>2095</v>
      </c>
      <c r="E266" s="365" t="s">
        <v>3770</v>
      </c>
      <c r="F266" s="365" t="s">
        <v>49</v>
      </c>
      <c r="G266" s="370"/>
    </row>
    <row r="267" spans="1:7" hidden="1">
      <c r="A267" s="380">
        <v>265</v>
      </c>
      <c r="B267" s="366" t="s">
        <v>3828</v>
      </c>
      <c r="C267" s="367" t="s">
        <v>3829</v>
      </c>
      <c r="D267" s="366" t="s">
        <v>213</v>
      </c>
      <c r="E267" s="365" t="s">
        <v>3770</v>
      </c>
      <c r="F267" s="365" t="s">
        <v>49</v>
      </c>
      <c r="G267" s="370"/>
    </row>
    <row r="268" spans="1:7" hidden="1">
      <c r="A268" s="380">
        <v>266</v>
      </c>
      <c r="B268" s="366" t="s">
        <v>3830</v>
      </c>
      <c r="C268" s="367" t="s">
        <v>3831</v>
      </c>
      <c r="D268" s="366" t="s">
        <v>2075</v>
      </c>
      <c r="E268" s="365" t="s">
        <v>3770</v>
      </c>
      <c r="F268" s="365" t="s">
        <v>49</v>
      </c>
      <c r="G268" s="370"/>
    </row>
    <row r="269" spans="1:7" hidden="1">
      <c r="A269" s="380">
        <v>267</v>
      </c>
      <c r="B269" s="366" t="s">
        <v>3834</v>
      </c>
      <c r="C269" s="367" t="s">
        <v>3835</v>
      </c>
      <c r="D269" s="366" t="s">
        <v>2075</v>
      </c>
      <c r="E269" s="365" t="s">
        <v>3770</v>
      </c>
      <c r="F269" s="365" t="s">
        <v>49</v>
      </c>
      <c r="G269" s="370"/>
    </row>
    <row r="270" spans="1:7" hidden="1">
      <c r="A270" s="380">
        <v>268</v>
      </c>
      <c r="B270" s="366" t="s">
        <v>3836</v>
      </c>
      <c r="C270" s="367" t="s">
        <v>3837</v>
      </c>
      <c r="D270" s="366" t="s">
        <v>2075</v>
      </c>
      <c r="E270" s="380" t="s">
        <v>4044</v>
      </c>
      <c r="F270" s="380" t="s">
        <v>49</v>
      </c>
    </row>
    <row r="271" spans="1:7" hidden="1">
      <c r="A271" s="380">
        <v>269</v>
      </c>
      <c r="B271" s="366" t="s">
        <v>3832</v>
      </c>
      <c r="C271" s="367" t="s">
        <v>3833</v>
      </c>
      <c r="D271" s="366" t="s">
        <v>2075</v>
      </c>
      <c r="E271" s="380" t="s">
        <v>3770</v>
      </c>
      <c r="F271" s="380" t="s">
        <v>49</v>
      </c>
    </row>
    <row r="272" spans="1:7" hidden="1">
      <c r="A272" s="380">
        <v>270</v>
      </c>
      <c r="B272" s="366" t="s">
        <v>4045</v>
      </c>
      <c r="C272" s="367" t="s">
        <v>4046</v>
      </c>
      <c r="D272" s="366" t="s">
        <v>2065</v>
      </c>
      <c r="E272" s="380" t="s">
        <v>4044</v>
      </c>
      <c r="F272" s="380" t="s">
        <v>49</v>
      </c>
    </row>
    <row r="273" spans="1:7" hidden="1">
      <c r="A273" s="380">
        <v>271</v>
      </c>
      <c r="B273" s="366" t="s">
        <v>4047</v>
      </c>
      <c r="C273" s="367" t="s">
        <v>4048</v>
      </c>
      <c r="D273" s="366" t="s">
        <v>4049</v>
      </c>
      <c r="E273" s="380" t="s">
        <v>4044</v>
      </c>
      <c r="F273" s="380" t="s">
        <v>49</v>
      </c>
    </row>
    <row r="274" spans="1:7" hidden="1">
      <c r="A274" s="380">
        <v>272</v>
      </c>
      <c r="B274" s="366" t="s">
        <v>4050</v>
      </c>
      <c r="C274" s="367" t="s">
        <v>4051</v>
      </c>
      <c r="D274" s="366" t="s">
        <v>2065</v>
      </c>
      <c r="E274" s="380" t="s">
        <v>4044</v>
      </c>
      <c r="F274" s="380" t="s">
        <v>49</v>
      </c>
    </row>
    <row r="275" spans="1:7" hidden="1">
      <c r="A275" s="369">
        <v>273</v>
      </c>
      <c r="B275" s="397" t="s">
        <v>4052</v>
      </c>
      <c r="C275" s="369" t="s">
        <v>4053</v>
      </c>
      <c r="D275" s="397" t="s">
        <v>2065</v>
      </c>
      <c r="E275" s="369" t="s">
        <v>4044</v>
      </c>
      <c r="F275" s="164" t="s">
        <v>44</v>
      </c>
    </row>
    <row r="276" spans="1:7" hidden="1">
      <c r="A276" s="380">
        <v>274</v>
      </c>
      <c r="B276" s="366" t="s">
        <v>4054</v>
      </c>
      <c r="C276" s="367" t="s">
        <v>4055</v>
      </c>
      <c r="D276" s="366" t="s">
        <v>4049</v>
      </c>
      <c r="E276" s="380" t="s">
        <v>4044</v>
      </c>
      <c r="F276" s="380" t="s">
        <v>49</v>
      </c>
    </row>
    <row r="277" spans="1:7" hidden="1">
      <c r="A277" s="380">
        <v>275</v>
      </c>
      <c r="B277" s="366" t="s">
        <v>4056</v>
      </c>
      <c r="C277" s="367" t="s">
        <v>4057</v>
      </c>
      <c r="D277" s="366" t="s">
        <v>2065</v>
      </c>
      <c r="E277" s="380" t="s">
        <v>4044</v>
      </c>
      <c r="F277" s="380" t="s">
        <v>49</v>
      </c>
    </row>
    <row r="278" spans="1:7" hidden="1">
      <c r="A278" s="380">
        <v>276</v>
      </c>
      <c r="B278" s="366" t="s">
        <v>4058</v>
      </c>
      <c r="C278" s="367" t="s">
        <v>4059</v>
      </c>
      <c r="D278" s="366" t="s">
        <v>3812</v>
      </c>
      <c r="E278" s="380" t="s">
        <v>4044</v>
      </c>
      <c r="F278" s="380" t="s">
        <v>49</v>
      </c>
    </row>
    <row r="279" spans="1:7" hidden="1">
      <c r="A279" s="380">
        <v>277</v>
      </c>
      <c r="B279" s="366" t="s">
        <v>4060</v>
      </c>
      <c r="C279" s="367" t="s">
        <v>4061</v>
      </c>
      <c r="D279" s="366" t="s">
        <v>3812</v>
      </c>
      <c r="E279" s="380" t="s">
        <v>4044</v>
      </c>
      <c r="F279" s="380" t="s">
        <v>49</v>
      </c>
    </row>
    <row r="280" spans="1:7" hidden="1">
      <c r="A280" s="380">
        <v>278</v>
      </c>
      <c r="B280" s="366" t="s">
        <v>4062</v>
      </c>
      <c r="C280" s="367" t="s">
        <v>4063</v>
      </c>
      <c r="D280" s="366" t="s">
        <v>3812</v>
      </c>
      <c r="E280" s="380" t="s">
        <v>4044</v>
      </c>
      <c r="F280" s="380" t="s">
        <v>49</v>
      </c>
    </row>
    <row r="281" spans="1:7" hidden="1">
      <c r="A281" s="380">
        <v>279</v>
      </c>
      <c r="B281" s="366" t="s">
        <v>4064</v>
      </c>
      <c r="C281" s="367" t="s">
        <v>4065</v>
      </c>
      <c r="D281" s="366" t="s">
        <v>3812</v>
      </c>
      <c r="E281" s="380" t="s">
        <v>4044</v>
      </c>
      <c r="F281" s="380" t="s">
        <v>49</v>
      </c>
    </row>
    <row r="282" spans="1:7" hidden="1">
      <c r="A282" s="380">
        <v>280</v>
      </c>
      <c r="B282" s="366" t="s">
        <v>4066</v>
      </c>
      <c r="C282" s="367" t="s">
        <v>4067</v>
      </c>
      <c r="D282" s="366" t="s">
        <v>3812</v>
      </c>
      <c r="E282" s="380" t="s">
        <v>4044</v>
      </c>
      <c r="F282" s="380" t="s">
        <v>49</v>
      </c>
    </row>
    <row r="283" spans="1:7" ht="29" hidden="1">
      <c r="A283" s="380">
        <v>281</v>
      </c>
      <c r="B283" s="368" t="s">
        <v>4068</v>
      </c>
      <c r="C283" s="367" t="s">
        <v>4069</v>
      </c>
      <c r="D283" s="218" t="s">
        <v>4070</v>
      </c>
      <c r="E283" s="380" t="s">
        <v>4044</v>
      </c>
      <c r="F283" s="15" t="s">
        <v>44</v>
      </c>
      <c r="G283" s="370"/>
    </row>
    <row r="284" spans="1:7" hidden="1">
      <c r="A284" s="380">
        <v>282</v>
      </c>
      <c r="B284" s="366" t="s">
        <v>4335</v>
      </c>
      <c r="C284" s="367" t="s">
        <v>4336</v>
      </c>
      <c r="D284" s="366" t="s">
        <v>200</v>
      </c>
      <c r="E284" s="367" t="s">
        <v>4211</v>
      </c>
      <c r="F284" s="380" t="s">
        <v>49</v>
      </c>
      <c r="G284" s="370"/>
    </row>
    <row r="285" spans="1:7" hidden="1">
      <c r="A285" s="380">
        <v>283</v>
      </c>
      <c r="B285" s="366" t="s">
        <v>2957</v>
      </c>
      <c r="C285" s="367" t="s">
        <v>4337</v>
      </c>
      <c r="D285" s="366" t="s">
        <v>3795</v>
      </c>
      <c r="E285" s="367" t="s">
        <v>4211</v>
      </c>
      <c r="F285" s="380" t="s">
        <v>49</v>
      </c>
      <c r="G285" s="370"/>
    </row>
    <row r="286" spans="1:7" hidden="1">
      <c r="A286" s="380">
        <v>284</v>
      </c>
      <c r="B286" s="366" t="s">
        <v>4338</v>
      </c>
      <c r="C286" s="367" t="s">
        <v>4339</v>
      </c>
      <c r="D286" s="366" t="s">
        <v>4340</v>
      </c>
      <c r="E286" s="367" t="s">
        <v>4211</v>
      </c>
      <c r="F286" s="380" t="s">
        <v>49</v>
      </c>
      <c r="G286" s="370"/>
    </row>
    <row r="287" spans="1:7" hidden="1">
      <c r="A287" s="380">
        <v>285</v>
      </c>
      <c r="B287" s="366" t="s">
        <v>4341</v>
      </c>
      <c r="C287" s="367" t="s">
        <v>4342</v>
      </c>
      <c r="D287" s="366" t="s">
        <v>3782</v>
      </c>
      <c r="E287" s="367" t="s">
        <v>4211</v>
      </c>
      <c r="F287" s="380" t="s">
        <v>49</v>
      </c>
      <c r="G287" s="370"/>
    </row>
    <row r="288" spans="1:7" hidden="1">
      <c r="A288" s="380">
        <v>286</v>
      </c>
      <c r="B288" s="366" t="s">
        <v>4343</v>
      </c>
      <c r="C288" s="367" t="s">
        <v>4344</v>
      </c>
      <c r="D288" s="366" t="s">
        <v>200</v>
      </c>
      <c r="E288" s="367" t="s">
        <v>4211</v>
      </c>
      <c r="F288" s="380" t="s">
        <v>49</v>
      </c>
      <c r="G288" s="370"/>
    </row>
    <row r="289" spans="1:7" hidden="1">
      <c r="A289" s="380">
        <v>287</v>
      </c>
      <c r="B289" s="366" t="s">
        <v>4345</v>
      </c>
      <c r="C289" s="367" t="s">
        <v>4346</v>
      </c>
      <c r="D289" s="366" t="s">
        <v>2065</v>
      </c>
      <c r="E289" s="367" t="s">
        <v>4211</v>
      </c>
      <c r="F289" s="380" t="s">
        <v>49</v>
      </c>
      <c r="G289" s="370"/>
    </row>
    <row r="290" spans="1:7" hidden="1">
      <c r="A290" s="380">
        <v>288</v>
      </c>
      <c r="B290" s="366" t="s">
        <v>4347</v>
      </c>
      <c r="C290" s="367" t="s">
        <v>4348</v>
      </c>
      <c r="D290" s="366" t="s">
        <v>2065</v>
      </c>
      <c r="E290" s="367" t="s">
        <v>4211</v>
      </c>
      <c r="F290" s="380" t="s">
        <v>49</v>
      </c>
      <c r="G290" s="370"/>
    </row>
    <row r="291" spans="1:7" hidden="1">
      <c r="A291" s="380">
        <v>289</v>
      </c>
      <c r="B291" s="366" t="s">
        <v>4349</v>
      </c>
      <c r="C291" s="367" t="s">
        <v>4350</v>
      </c>
      <c r="D291" s="366" t="s">
        <v>2065</v>
      </c>
      <c r="E291" s="367" t="s">
        <v>4211</v>
      </c>
      <c r="F291" s="380" t="s">
        <v>49</v>
      </c>
      <c r="G291" s="370"/>
    </row>
    <row r="292" spans="1:7" hidden="1">
      <c r="A292" s="380">
        <v>290</v>
      </c>
      <c r="B292" s="366" t="s">
        <v>4351</v>
      </c>
      <c r="C292" s="367" t="s">
        <v>4352</v>
      </c>
      <c r="D292" s="366" t="s">
        <v>3812</v>
      </c>
      <c r="E292" s="367" t="s">
        <v>4211</v>
      </c>
      <c r="F292" s="380" t="s">
        <v>49</v>
      </c>
      <c r="G292" s="370"/>
    </row>
    <row r="293" spans="1:7" hidden="1">
      <c r="A293" s="380">
        <v>291</v>
      </c>
      <c r="B293" s="366" t="s">
        <v>4353</v>
      </c>
      <c r="C293" s="367" t="s">
        <v>4354</v>
      </c>
      <c r="D293" s="366" t="s">
        <v>3812</v>
      </c>
      <c r="E293" s="367" t="s">
        <v>4211</v>
      </c>
      <c r="F293" s="380" t="s">
        <v>49</v>
      </c>
      <c r="G293" s="370"/>
    </row>
    <row r="294" spans="1:7" hidden="1">
      <c r="A294" s="380">
        <v>292</v>
      </c>
      <c r="B294" s="366" t="s">
        <v>4355</v>
      </c>
      <c r="C294" s="367" t="s">
        <v>4356</v>
      </c>
      <c r="D294" s="366" t="s">
        <v>3795</v>
      </c>
      <c r="E294" s="367" t="s">
        <v>4211</v>
      </c>
      <c r="F294" s="380" t="s">
        <v>49</v>
      </c>
      <c r="G294" s="370"/>
    </row>
    <row r="295" spans="1:7" hidden="1">
      <c r="A295" s="380">
        <v>293</v>
      </c>
      <c r="B295" s="366" t="s">
        <v>4357</v>
      </c>
      <c r="C295" s="367" t="s">
        <v>4358</v>
      </c>
      <c r="D295" s="366" t="s">
        <v>3795</v>
      </c>
      <c r="E295" s="367" t="s">
        <v>4211</v>
      </c>
      <c r="F295" s="380" t="s">
        <v>49</v>
      </c>
      <c r="G295" s="370"/>
    </row>
    <row r="296" spans="1:7" hidden="1">
      <c r="A296" s="380">
        <v>294</v>
      </c>
      <c r="B296" s="366" t="s">
        <v>4359</v>
      </c>
      <c r="C296" s="367" t="s">
        <v>4360</v>
      </c>
      <c r="D296" s="366" t="s">
        <v>4361</v>
      </c>
      <c r="E296" s="367" t="s">
        <v>4211</v>
      </c>
      <c r="F296" s="380" t="s">
        <v>49</v>
      </c>
      <c r="G296" s="370"/>
    </row>
    <row r="297" spans="1:7" hidden="1">
      <c r="A297" s="380">
        <v>295</v>
      </c>
      <c r="B297" s="366" t="s">
        <v>4362</v>
      </c>
      <c r="C297" s="367" t="s">
        <v>4363</v>
      </c>
      <c r="D297" s="366" t="s">
        <v>2100</v>
      </c>
      <c r="E297" s="367" t="s">
        <v>4211</v>
      </c>
      <c r="F297" s="380" t="s">
        <v>49</v>
      </c>
      <c r="G297" s="370"/>
    </row>
    <row r="298" spans="1:7" hidden="1">
      <c r="A298" s="380">
        <v>296</v>
      </c>
      <c r="B298" s="366" t="s">
        <v>4364</v>
      </c>
      <c r="C298" s="367" t="s">
        <v>4365</v>
      </c>
      <c r="D298" s="366" t="s">
        <v>2062</v>
      </c>
      <c r="E298" s="367" t="s">
        <v>4211</v>
      </c>
      <c r="F298" s="380" t="s">
        <v>49</v>
      </c>
      <c r="G298" s="370"/>
    </row>
    <row r="299" spans="1:7" hidden="1">
      <c r="A299" s="380">
        <v>297</v>
      </c>
      <c r="B299" s="71" t="s">
        <v>4366</v>
      </c>
      <c r="C299" s="72" t="s">
        <v>4367</v>
      </c>
      <c r="D299" s="71" t="s">
        <v>2075</v>
      </c>
      <c r="E299" s="72" t="s">
        <v>4211</v>
      </c>
      <c r="F299" s="15" t="s">
        <v>44</v>
      </c>
      <c r="G299" s="370"/>
    </row>
    <row r="300" spans="1:7" hidden="1">
      <c r="A300" s="380">
        <v>298</v>
      </c>
      <c r="B300" s="366" t="s">
        <v>4368</v>
      </c>
      <c r="C300" s="367" t="s">
        <v>4369</v>
      </c>
      <c r="D300" s="366" t="s">
        <v>2075</v>
      </c>
      <c r="E300" s="367" t="s">
        <v>4211</v>
      </c>
      <c r="F300" s="380" t="s">
        <v>49</v>
      </c>
      <c r="G300" s="370"/>
    </row>
    <row r="301" spans="1:7" hidden="1">
      <c r="A301" s="380">
        <v>299</v>
      </c>
      <c r="B301" s="366" t="s">
        <v>4370</v>
      </c>
      <c r="C301" s="367" t="s">
        <v>4371</v>
      </c>
      <c r="D301" s="366" t="s">
        <v>2075</v>
      </c>
      <c r="E301" s="367" t="s">
        <v>4211</v>
      </c>
      <c r="F301" s="380" t="s">
        <v>49</v>
      </c>
      <c r="G301" s="370"/>
    </row>
    <row r="302" spans="1:7" hidden="1">
      <c r="A302" s="380">
        <v>300</v>
      </c>
      <c r="B302" s="366" t="s">
        <v>4372</v>
      </c>
      <c r="C302" s="367" t="s">
        <v>4373</v>
      </c>
      <c r="D302" s="366" t="s">
        <v>2075</v>
      </c>
      <c r="E302" s="367" t="s">
        <v>4211</v>
      </c>
      <c r="F302" s="380" t="s">
        <v>49</v>
      </c>
      <c r="G302" s="370"/>
    </row>
    <row r="303" spans="1:7" hidden="1">
      <c r="A303" s="380">
        <v>301</v>
      </c>
      <c r="B303" s="366" t="s">
        <v>4374</v>
      </c>
      <c r="C303" s="367" t="s">
        <v>4375</v>
      </c>
      <c r="D303" s="366" t="s">
        <v>2075</v>
      </c>
      <c r="E303" s="367" t="s">
        <v>4211</v>
      </c>
      <c r="F303" s="380" t="s">
        <v>49</v>
      </c>
      <c r="G303" s="370"/>
    </row>
    <row r="304" spans="1:7" hidden="1">
      <c r="A304" s="380">
        <v>302</v>
      </c>
      <c r="B304" s="366" t="s">
        <v>4376</v>
      </c>
      <c r="C304" s="367" t="s">
        <v>4377</v>
      </c>
      <c r="D304" s="366" t="s">
        <v>4378</v>
      </c>
      <c r="E304" s="367" t="s">
        <v>4211</v>
      </c>
      <c r="F304" s="380" t="s">
        <v>49</v>
      </c>
      <c r="G304" s="370"/>
    </row>
    <row r="305" spans="1:7" hidden="1">
      <c r="A305" s="380">
        <v>303</v>
      </c>
      <c r="B305" s="366" t="s">
        <v>4379</v>
      </c>
      <c r="C305" s="367" t="s">
        <v>4380</v>
      </c>
      <c r="D305" s="366" t="s">
        <v>4381</v>
      </c>
      <c r="E305" s="367" t="s">
        <v>4211</v>
      </c>
      <c r="F305" s="380" t="s">
        <v>49</v>
      </c>
      <c r="G305" s="370"/>
    </row>
    <row r="306" spans="1:7" hidden="1">
      <c r="A306" s="380">
        <v>304</v>
      </c>
      <c r="B306" s="366" t="s">
        <v>4382</v>
      </c>
      <c r="C306" s="367" t="s">
        <v>4383</v>
      </c>
      <c r="D306" s="366" t="s">
        <v>242</v>
      </c>
      <c r="E306" s="367" t="s">
        <v>4211</v>
      </c>
      <c r="F306" s="380" t="s">
        <v>49</v>
      </c>
      <c r="G306" s="370"/>
    </row>
    <row r="307" spans="1:7" hidden="1">
      <c r="A307" s="417">
        <v>305</v>
      </c>
      <c r="B307" s="366" t="s">
        <v>4747</v>
      </c>
      <c r="C307" s="367" t="s">
        <v>4748</v>
      </c>
      <c r="D307" s="366" t="s">
        <v>3812</v>
      </c>
      <c r="E307" s="367" t="s">
        <v>4548</v>
      </c>
      <c r="F307" s="417" t="s">
        <v>49</v>
      </c>
      <c r="G307" s="370"/>
    </row>
    <row r="308" spans="1:7" hidden="1">
      <c r="A308" s="417">
        <v>306</v>
      </c>
      <c r="B308" s="366" t="s">
        <v>4749</v>
      </c>
      <c r="C308" s="367" t="s">
        <v>4750</v>
      </c>
      <c r="D308" s="366" t="s">
        <v>4751</v>
      </c>
      <c r="E308" s="367" t="s">
        <v>4548</v>
      </c>
      <c r="F308" s="417" t="s">
        <v>49</v>
      </c>
      <c r="G308" s="370"/>
    </row>
    <row r="309" spans="1:7" hidden="1">
      <c r="A309" s="417">
        <v>307</v>
      </c>
      <c r="B309" s="71" t="s">
        <v>4752</v>
      </c>
      <c r="C309" s="72" t="s">
        <v>4753</v>
      </c>
      <c r="D309" s="71" t="s">
        <v>3812</v>
      </c>
      <c r="E309" s="367" t="s">
        <v>4548</v>
      </c>
      <c r="F309" s="15" t="s">
        <v>44</v>
      </c>
      <c r="G309" s="370"/>
    </row>
    <row r="310" spans="1:7" hidden="1">
      <c r="A310" s="417">
        <v>308</v>
      </c>
      <c r="B310" s="366" t="s">
        <v>4754</v>
      </c>
      <c r="C310" s="367" t="s">
        <v>4755</v>
      </c>
      <c r="D310" s="366" t="s">
        <v>2065</v>
      </c>
      <c r="E310" s="367" t="s">
        <v>4548</v>
      </c>
      <c r="F310" s="417" t="s">
        <v>49</v>
      </c>
      <c r="G310" s="370"/>
    </row>
    <row r="311" spans="1:7" hidden="1">
      <c r="A311" s="417">
        <v>309</v>
      </c>
      <c r="B311" s="366" t="s">
        <v>4756</v>
      </c>
      <c r="C311" s="367" t="s">
        <v>4757</v>
      </c>
      <c r="D311" s="366" t="s">
        <v>2065</v>
      </c>
      <c r="E311" s="367" t="s">
        <v>4548</v>
      </c>
      <c r="F311" s="417" t="s">
        <v>49</v>
      </c>
      <c r="G311" s="370"/>
    </row>
    <row r="312" spans="1:7" hidden="1">
      <c r="A312" s="417">
        <v>310</v>
      </c>
      <c r="B312" s="366" t="s">
        <v>4758</v>
      </c>
      <c r="C312" s="367" t="s">
        <v>4759</v>
      </c>
      <c r="D312" s="366" t="s">
        <v>2065</v>
      </c>
      <c r="E312" s="367" t="s">
        <v>4548</v>
      </c>
      <c r="F312" s="417" t="s">
        <v>49</v>
      </c>
      <c r="G312" s="370"/>
    </row>
    <row r="313" spans="1:7" hidden="1">
      <c r="A313" s="417">
        <v>311</v>
      </c>
      <c r="B313" s="366" t="s">
        <v>4760</v>
      </c>
      <c r="C313" s="367" t="s">
        <v>4761</v>
      </c>
      <c r="D313" s="366" t="s">
        <v>2065</v>
      </c>
      <c r="E313" s="367" t="s">
        <v>4548</v>
      </c>
      <c r="F313" s="417" t="s">
        <v>49</v>
      </c>
      <c r="G313" s="370"/>
    </row>
    <row r="314" spans="1:7" hidden="1">
      <c r="A314" s="417">
        <v>312</v>
      </c>
      <c r="B314" s="366" t="s">
        <v>4762</v>
      </c>
      <c r="C314" s="367" t="s">
        <v>4763</v>
      </c>
      <c r="D314" s="366" t="s">
        <v>2065</v>
      </c>
      <c r="E314" s="367" t="s">
        <v>4548</v>
      </c>
      <c r="F314" s="417" t="s">
        <v>49</v>
      </c>
      <c r="G314" s="370"/>
    </row>
    <row r="315" spans="1:7" hidden="1">
      <c r="A315" s="417">
        <v>313</v>
      </c>
      <c r="B315" s="366" t="s">
        <v>4764</v>
      </c>
      <c r="C315" s="367" t="s">
        <v>4765</v>
      </c>
      <c r="D315" s="366" t="s">
        <v>2065</v>
      </c>
      <c r="E315" s="367" t="s">
        <v>4548</v>
      </c>
      <c r="F315" s="417" t="s">
        <v>49</v>
      </c>
      <c r="G315" s="370"/>
    </row>
    <row r="316" spans="1:7" hidden="1">
      <c r="A316" s="417">
        <v>314</v>
      </c>
      <c r="B316" s="366" t="s">
        <v>4766</v>
      </c>
      <c r="C316" s="367" t="s">
        <v>4767</v>
      </c>
      <c r="D316" s="366" t="s">
        <v>2065</v>
      </c>
      <c r="E316" s="367" t="s">
        <v>4548</v>
      </c>
      <c r="F316" s="417" t="s">
        <v>49</v>
      </c>
      <c r="G316" s="370"/>
    </row>
    <row r="317" spans="1:7" hidden="1">
      <c r="A317" s="417">
        <v>315</v>
      </c>
      <c r="B317" s="366" t="s">
        <v>4768</v>
      </c>
      <c r="C317" s="367" t="s">
        <v>4769</v>
      </c>
      <c r="D317" s="366" t="s">
        <v>2065</v>
      </c>
      <c r="E317" s="367" t="s">
        <v>4548</v>
      </c>
      <c r="F317" s="417" t="s">
        <v>49</v>
      </c>
      <c r="G317" s="370"/>
    </row>
    <row r="318" spans="1:7" hidden="1">
      <c r="A318" s="417">
        <v>316</v>
      </c>
      <c r="B318" s="71" t="s">
        <v>4366</v>
      </c>
      <c r="C318" s="72" t="s">
        <v>4770</v>
      </c>
      <c r="D318" s="71" t="s">
        <v>2075</v>
      </c>
      <c r="E318" s="367" t="s">
        <v>4548</v>
      </c>
      <c r="F318" s="15" t="s">
        <v>44</v>
      </c>
      <c r="G318" s="370" t="s">
        <v>4771</v>
      </c>
    </row>
    <row r="319" spans="1:7" hidden="1">
      <c r="A319" s="417">
        <v>317</v>
      </c>
      <c r="B319" s="366" t="s">
        <v>4772</v>
      </c>
      <c r="C319" s="367" t="s">
        <v>4773</v>
      </c>
      <c r="D319" s="366" t="s">
        <v>2075</v>
      </c>
      <c r="E319" s="367" t="s">
        <v>4548</v>
      </c>
      <c r="F319" s="417" t="s">
        <v>49</v>
      </c>
      <c r="G319" s="370"/>
    </row>
    <row r="320" spans="1:7" hidden="1">
      <c r="A320" s="417">
        <v>318</v>
      </c>
      <c r="B320" s="366" t="s">
        <v>4774</v>
      </c>
      <c r="C320" s="367" t="s">
        <v>4775</v>
      </c>
      <c r="D320" s="366" t="s">
        <v>2075</v>
      </c>
      <c r="E320" s="367" t="s">
        <v>4548</v>
      </c>
      <c r="F320" s="417" t="s">
        <v>49</v>
      </c>
      <c r="G320" s="370"/>
    </row>
    <row r="321" spans="1:7" hidden="1">
      <c r="A321" s="417">
        <v>319</v>
      </c>
      <c r="B321" s="366" t="s">
        <v>4776</v>
      </c>
      <c r="C321" s="367" t="s">
        <v>4777</v>
      </c>
      <c r="D321" s="366" t="s">
        <v>2075</v>
      </c>
      <c r="E321" s="367" t="s">
        <v>4548</v>
      </c>
      <c r="F321" s="417" t="s">
        <v>49</v>
      </c>
      <c r="G321" s="370"/>
    </row>
    <row r="322" spans="1:7" hidden="1">
      <c r="A322" s="417">
        <v>320</v>
      </c>
      <c r="B322" s="366" t="s">
        <v>4778</v>
      </c>
      <c r="C322" s="367" t="s">
        <v>4779</v>
      </c>
      <c r="D322" s="366" t="s">
        <v>2075</v>
      </c>
      <c r="E322" s="367" t="s">
        <v>4548</v>
      </c>
      <c r="F322" s="417" t="s">
        <v>49</v>
      </c>
      <c r="G322" s="370"/>
    </row>
    <row r="323" spans="1:7" hidden="1">
      <c r="A323" s="417">
        <v>321</v>
      </c>
      <c r="B323" s="366" t="s">
        <v>4780</v>
      </c>
      <c r="C323" s="367" t="s">
        <v>4781</v>
      </c>
      <c r="D323" s="366" t="s">
        <v>2075</v>
      </c>
      <c r="E323" s="367" t="s">
        <v>4548</v>
      </c>
      <c r="F323" s="417" t="s">
        <v>49</v>
      </c>
      <c r="G323" s="370"/>
    </row>
    <row r="324" spans="1:7" hidden="1">
      <c r="A324" s="417">
        <v>322</v>
      </c>
      <c r="B324" s="366" t="s">
        <v>4782</v>
      </c>
      <c r="C324" s="367" t="s">
        <v>4783</v>
      </c>
      <c r="D324" s="366" t="s">
        <v>2075</v>
      </c>
      <c r="E324" s="367" t="s">
        <v>4548</v>
      </c>
      <c r="F324" s="417" t="s">
        <v>49</v>
      </c>
      <c r="G324" s="370"/>
    </row>
    <row r="325" spans="1:7" hidden="1">
      <c r="A325" s="417">
        <v>323</v>
      </c>
      <c r="B325" s="366" t="s">
        <v>4784</v>
      </c>
      <c r="C325" s="367" t="s">
        <v>4785</v>
      </c>
      <c r="D325" s="366" t="s">
        <v>2075</v>
      </c>
      <c r="E325" s="367" t="s">
        <v>4548</v>
      </c>
      <c r="F325" s="417" t="s">
        <v>49</v>
      </c>
      <c r="G325" s="370"/>
    </row>
    <row r="326" spans="1:7" hidden="1">
      <c r="A326" s="417">
        <v>324</v>
      </c>
      <c r="B326" s="366" t="s">
        <v>4786</v>
      </c>
      <c r="C326" s="367" t="s">
        <v>4787</v>
      </c>
      <c r="D326" s="366" t="s">
        <v>2075</v>
      </c>
      <c r="E326" s="367" t="s">
        <v>4548</v>
      </c>
      <c r="F326" s="417" t="s">
        <v>49</v>
      </c>
      <c r="G326" s="370"/>
    </row>
    <row r="327" spans="1:7" hidden="1">
      <c r="A327" s="417">
        <v>325</v>
      </c>
      <c r="B327" s="366" t="s">
        <v>4788</v>
      </c>
      <c r="C327" s="367" t="s">
        <v>4789</v>
      </c>
      <c r="D327" s="366" t="s">
        <v>2075</v>
      </c>
      <c r="E327" s="367" t="s">
        <v>4548</v>
      </c>
      <c r="F327" s="417" t="s">
        <v>49</v>
      </c>
      <c r="G327" s="370"/>
    </row>
    <row r="328" spans="1:7" hidden="1">
      <c r="A328" s="417">
        <v>326</v>
      </c>
      <c r="B328" s="366" t="s">
        <v>4790</v>
      </c>
      <c r="C328" s="367" t="s">
        <v>4791</v>
      </c>
      <c r="D328" s="366" t="s">
        <v>2075</v>
      </c>
      <c r="E328" s="367" t="s">
        <v>4548</v>
      </c>
      <c r="F328" s="417" t="s">
        <v>49</v>
      </c>
      <c r="G328" s="370"/>
    </row>
    <row r="329" spans="1:7" hidden="1">
      <c r="A329" s="417">
        <v>327</v>
      </c>
      <c r="B329" s="366" t="s">
        <v>4792</v>
      </c>
      <c r="C329" s="367" t="s">
        <v>4793</v>
      </c>
      <c r="D329" s="366" t="s">
        <v>2178</v>
      </c>
      <c r="E329" s="367" t="s">
        <v>4548</v>
      </c>
      <c r="F329" s="417" t="s">
        <v>49</v>
      </c>
      <c r="G329" s="370"/>
    </row>
    <row r="330" spans="1:7" hidden="1">
      <c r="A330" s="417">
        <v>328</v>
      </c>
      <c r="B330" s="366" t="s">
        <v>4794</v>
      </c>
      <c r="C330" s="367" t="s">
        <v>4795</v>
      </c>
      <c r="D330" s="366" t="s">
        <v>2178</v>
      </c>
      <c r="E330" s="367" t="s">
        <v>4548</v>
      </c>
      <c r="F330" s="417" t="s">
        <v>49</v>
      </c>
      <c r="G330" s="370"/>
    </row>
    <row r="331" spans="1:7" hidden="1">
      <c r="A331" s="417">
        <v>329</v>
      </c>
      <c r="B331" s="366" t="s">
        <v>4796</v>
      </c>
      <c r="C331" s="367" t="s">
        <v>4797</v>
      </c>
      <c r="D331" s="366" t="s">
        <v>2178</v>
      </c>
      <c r="E331" s="367" t="s">
        <v>4548</v>
      </c>
      <c r="F331" s="417" t="s">
        <v>49</v>
      </c>
      <c r="G331" s="370"/>
    </row>
    <row r="332" spans="1:7" hidden="1">
      <c r="A332" s="417">
        <v>330</v>
      </c>
      <c r="B332" s="366" t="s">
        <v>4798</v>
      </c>
      <c r="C332" s="367" t="s">
        <v>4799</v>
      </c>
      <c r="D332" s="366" t="s">
        <v>2178</v>
      </c>
      <c r="E332" s="367" t="s">
        <v>4548</v>
      </c>
      <c r="F332" s="417" t="s">
        <v>49</v>
      </c>
      <c r="G332" s="370"/>
    </row>
    <row r="333" spans="1:7" hidden="1">
      <c r="A333" s="438">
        <v>331</v>
      </c>
      <c r="B333" s="432" t="s">
        <v>5131</v>
      </c>
      <c r="C333" s="435" t="s">
        <v>5132</v>
      </c>
      <c r="D333" s="432" t="s">
        <v>2100</v>
      </c>
      <c r="E333" s="435" t="s">
        <v>4821</v>
      </c>
      <c r="F333" s="438" t="s">
        <v>49</v>
      </c>
      <c r="G333" s="144"/>
    </row>
    <row r="334" spans="1:7" hidden="1">
      <c r="A334" s="438">
        <v>332</v>
      </c>
      <c r="B334" s="432" t="s">
        <v>5133</v>
      </c>
      <c r="C334" s="435" t="s">
        <v>5134</v>
      </c>
      <c r="D334" s="432" t="s">
        <v>2100</v>
      </c>
      <c r="E334" s="435" t="s">
        <v>4821</v>
      </c>
      <c r="F334" s="438" t="s">
        <v>49</v>
      </c>
      <c r="G334" s="144"/>
    </row>
    <row r="335" spans="1:7" hidden="1">
      <c r="A335" s="438">
        <v>333</v>
      </c>
      <c r="B335" s="432" t="s">
        <v>5135</v>
      </c>
      <c r="C335" s="435" t="s">
        <v>5136</v>
      </c>
      <c r="D335" s="432" t="s">
        <v>242</v>
      </c>
      <c r="E335" s="435" t="s">
        <v>4821</v>
      </c>
      <c r="F335" s="438" t="s">
        <v>49</v>
      </c>
      <c r="G335" s="144"/>
    </row>
    <row r="336" spans="1:7" hidden="1">
      <c r="A336" s="438">
        <v>334</v>
      </c>
      <c r="B336" s="432" t="s">
        <v>5137</v>
      </c>
      <c r="C336" s="435" t="s">
        <v>5138</v>
      </c>
      <c r="D336" s="432" t="s">
        <v>242</v>
      </c>
      <c r="E336" s="435" t="s">
        <v>4821</v>
      </c>
      <c r="F336" s="438" t="s">
        <v>49</v>
      </c>
      <c r="G336" s="144"/>
    </row>
    <row r="337" spans="1:7" hidden="1">
      <c r="A337" s="438">
        <v>335</v>
      </c>
      <c r="B337" s="432" t="s">
        <v>5139</v>
      </c>
      <c r="C337" s="435" t="s">
        <v>5140</v>
      </c>
      <c r="D337" s="432" t="s">
        <v>3795</v>
      </c>
      <c r="E337" s="435" t="s">
        <v>4821</v>
      </c>
      <c r="F337" s="438" t="s">
        <v>49</v>
      </c>
      <c r="G337" s="144"/>
    </row>
    <row r="338" spans="1:7" hidden="1">
      <c r="A338" s="438">
        <v>336</v>
      </c>
      <c r="B338" s="432" t="s">
        <v>5141</v>
      </c>
      <c r="C338" s="435" t="s">
        <v>5142</v>
      </c>
      <c r="D338" s="432" t="s">
        <v>3795</v>
      </c>
      <c r="E338" s="435" t="s">
        <v>4821</v>
      </c>
      <c r="F338" s="438" t="s">
        <v>49</v>
      </c>
      <c r="G338" s="144"/>
    </row>
    <row r="339" spans="1:7" hidden="1">
      <c r="A339" s="438">
        <v>337</v>
      </c>
      <c r="B339" s="432" t="s">
        <v>5143</v>
      </c>
      <c r="C339" s="435" t="s">
        <v>5144</v>
      </c>
      <c r="D339" s="432" t="s">
        <v>3795</v>
      </c>
      <c r="E339" s="435" t="s">
        <v>4821</v>
      </c>
      <c r="F339" s="438" t="s">
        <v>49</v>
      </c>
      <c r="G339" s="144"/>
    </row>
    <row r="340" spans="1:7" hidden="1">
      <c r="A340" s="438">
        <v>338</v>
      </c>
      <c r="B340" s="432" t="s">
        <v>5145</v>
      </c>
      <c r="C340" s="435" t="s">
        <v>5146</v>
      </c>
      <c r="D340" s="432" t="s">
        <v>242</v>
      </c>
      <c r="E340" s="435" t="s">
        <v>4821</v>
      </c>
      <c r="F340" s="438" t="s">
        <v>49</v>
      </c>
      <c r="G340" s="144"/>
    </row>
    <row r="341" spans="1:7" hidden="1">
      <c r="A341" s="438">
        <v>339</v>
      </c>
      <c r="B341" s="432" t="s">
        <v>5147</v>
      </c>
      <c r="C341" s="435" t="s">
        <v>5148</v>
      </c>
      <c r="D341" s="432" t="s">
        <v>2095</v>
      </c>
      <c r="E341" s="435" t="s">
        <v>4821</v>
      </c>
      <c r="F341" s="438" t="s">
        <v>49</v>
      </c>
      <c r="G341" s="144"/>
    </row>
    <row r="342" spans="1:7" hidden="1">
      <c r="A342" s="438">
        <v>340</v>
      </c>
      <c r="B342" s="432" t="s">
        <v>5149</v>
      </c>
      <c r="C342" s="435" t="s">
        <v>5150</v>
      </c>
      <c r="D342" s="432" t="s">
        <v>2095</v>
      </c>
      <c r="E342" s="435" t="s">
        <v>4821</v>
      </c>
      <c r="F342" s="438" t="s">
        <v>49</v>
      </c>
      <c r="G342" s="144"/>
    </row>
    <row r="343" spans="1:7" hidden="1">
      <c r="A343" s="438">
        <v>341</v>
      </c>
      <c r="B343" s="432" t="s">
        <v>5151</v>
      </c>
      <c r="C343" s="435" t="s">
        <v>5152</v>
      </c>
      <c r="D343" s="432" t="s">
        <v>2095</v>
      </c>
      <c r="E343" s="435" t="s">
        <v>4821</v>
      </c>
      <c r="F343" s="438" t="s">
        <v>49</v>
      </c>
      <c r="G343" s="144"/>
    </row>
    <row r="344" spans="1:7" hidden="1">
      <c r="A344" s="438">
        <v>342</v>
      </c>
      <c r="B344" s="433" t="s">
        <v>5153</v>
      </c>
      <c r="C344" s="72" t="s">
        <v>5154</v>
      </c>
      <c r="D344" s="433" t="s">
        <v>2065</v>
      </c>
      <c r="E344" s="72" t="s">
        <v>4821</v>
      </c>
      <c r="F344" s="15" t="s">
        <v>44</v>
      </c>
      <c r="G344" s="144" t="s">
        <v>4771</v>
      </c>
    </row>
    <row r="345" spans="1:7" hidden="1">
      <c r="A345" s="438">
        <v>343</v>
      </c>
      <c r="B345" s="433" t="s">
        <v>5155</v>
      </c>
      <c r="C345" s="72" t="s">
        <v>5156</v>
      </c>
      <c r="D345" s="433" t="s">
        <v>2065</v>
      </c>
      <c r="E345" s="72" t="s">
        <v>4821</v>
      </c>
      <c r="F345" s="15" t="s">
        <v>44</v>
      </c>
      <c r="G345" s="144" t="s">
        <v>4771</v>
      </c>
    </row>
    <row r="346" spans="1:7" hidden="1">
      <c r="A346" s="438">
        <v>344</v>
      </c>
      <c r="B346" s="432" t="s">
        <v>5157</v>
      </c>
      <c r="C346" s="435" t="s">
        <v>5158</v>
      </c>
      <c r="D346" s="432" t="s">
        <v>2065</v>
      </c>
      <c r="E346" s="435" t="s">
        <v>4821</v>
      </c>
      <c r="F346" s="438" t="s">
        <v>49</v>
      </c>
      <c r="G346" s="144"/>
    </row>
    <row r="347" spans="1:7" hidden="1">
      <c r="A347" s="438">
        <v>345</v>
      </c>
      <c r="B347" s="432" t="s">
        <v>5159</v>
      </c>
      <c r="C347" s="435" t="s">
        <v>5160</v>
      </c>
      <c r="D347" s="432" t="s">
        <v>200</v>
      </c>
      <c r="E347" s="435" t="s">
        <v>4821</v>
      </c>
      <c r="F347" s="438" t="s">
        <v>49</v>
      </c>
      <c r="G347" s="144"/>
    </row>
    <row r="348" spans="1:7" hidden="1">
      <c r="A348" s="438">
        <v>346</v>
      </c>
      <c r="B348" s="432" t="s">
        <v>5161</v>
      </c>
      <c r="C348" s="435" t="s">
        <v>5162</v>
      </c>
      <c r="D348" s="432" t="s">
        <v>4751</v>
      </c>
      <c r="E348" s="435" t="s">
        <v>4821</v>
      </c>
      <c r="F348" s="438" t="s">
        <v>49</v>
      </c>
      <c r="G348" s="144"/>
    </row>
    <row r="349" spans="1:7" hidden="1">
      <c r="A349" s="438">
        <v>347</v>
      </c>
      <c r="B349" s="432" t="s">
        <v>5163</v>
      </c>
      <c r="C349" s="435" t="s">
        <v>5164</v>
      </c>
      <c r="D349" s="432" t="s">
        <v>2095</v>
      </c>
      <c r="E349" s="435" t="s">
        <v>4821</v>
      </c>
      <c r="F349" s="438" t="s">
        <v>49</v>
      </c>
      <c r="G349" s="144"/>
    </row>
    <row r="350" spans="1:7" hidden="1">
      <c r="A350" s="438">
        <v>348</v>
      </c>
      <c r="B350" s="432" t="s">
        <v>5165</v>
      </c>
      <c r="C350" s="435" t="s">
        <v>5166</v>
      </c>
      <c r="D350" s="432" t="s">
        <v>3812</v>
      </c>
      <c r="E350" s="435" t="s">
        <v>4821</v>
      </c>
      <c r="F350" s="438" t="s">
        <v>49</v>
      </c>
      <c r="G350" s="144"/>
    </row>
    <row r="351" spans="1:7" hidden="1">
      <c r="A351" s="438">
        <v>349</v>
      </c>
      <c r="B351" s="432" t="s">
        <v>5167</v>
      </c>
      <c r="C351" s="435" t="s">
        <v>5168</v>
      </c>
      <c r="D351" s="432" t="s">
        <v>3812</v>
      </c>
      <c r="E351" s="435" t="s">
        <v>4821</v>
      </c>
      <c r="F351" s="438" t="s">
        <v>49</v>
      </c>
      <c r="G351" s="144"/>
    </row>
    <row r="352" spans="1:7" hidden="1">
      <c r="A352" s="438">
        <v>350</v>
      </c>
      <c r="B352" s="432" t="s">
        <v>5169</v>
      </c>
      <c r="C352" s="435" t="s">
        <v>5170</v>
      </c>
      <c r="D352" s="432" t="s">
        <v>3812</v>
      </c>
      <c r="E352" s="435" t="s">
        <v>4821</v>
      </c>
      <c r="F352" s="438" t="s">
        <v>49</v>
      </c>
      <c r="G352" s="144"/>
    </row>
    <row r="353" spans="1:7" hidden="1">
      <c r="A353" s="438">
        <v>351</v>
      </c>
      <c r="B353" s="432" t="s">
        <v>5171</v>
      </c>
      <c r="C353" s="435" t="s">
        <v>5172</v>
      </c>
      <c r="D353" s="432" t="s">
        <v>3812</v>
      </c>
      <c r="E353" s="435" t="s">
        <v>4821</v>
      </c>
      <c r="F353" s="438" t="s">
        <v>49</v>
      </c>
      <c r="G353" s="144"/>
    </row>
    <row r="354" spans="1:7" hidden="1">
      <c r="A354" s="438">
        <v>352</v>
      </c>
      <c r="B354" s="432" t="s">
        <v>5173</v>
      </c>
      <c r="C354" s="435" t="s">
        <v>5174</v>
      </c>
      <c r="D354" s="432" t="s">
        <v>3812</v>
      </c>
      <c r="E354" s="435" t="s">
        <v>4821</v>
      </c>
      <c r="F354" s="438" t="s">
        <v>49</v>
      </c>
      <c r="G354" s="144"/>
    </row>
    <row r="355" spans="1:7" hidden="1">
      <c r="A355" s="438">
        <v>353</v>
      </c>
      <c r="B355" s="432" t="s">
        <v>5175</v>
      </c>
      <c r="C355" s="435" t="s">
        <v>5176</v>
      </c>
      <c r="D355" s="432" t="s">
        <v>3812</v>
      </c>
      <c r="E355" s="435" t="s">
        <v>4821</v>
      </c>
      <c r="F355" s="438" t="s">
        <v>49</v>
      </c>
      <c r="G355" s="144"/>
    </row>
    <row r="356" spans="1:7" hidden="1">
      <c r="A356" s="438">
        <v>354</v>
      </c>
      <c r="B356" s="432" t="s">
        <v>5177</v>
      </c>
      <c r="C356" s="435" t="s">
        <v>5178</v>
      </c>
      <c r="D356" s="432" t="s">
        <v>3812</v>
      </c>
      <c r="E356" s="435" t="s">
        <v>4821</v>
      </c>
      <c r="F356" s="438" t="s">
        <v>49</v>
      </c>
      <c r="G356" s="144"/>
    </row>
    <row r="357" spans="1:7" hidden="1">
      <c r="A357" s="438">
        <v>355</v>
      </c>
      <c r="B357" s="432" t="s">
        <v>5179</v>
      </c>
      <c r="C357" s="435" t="s">
        <v>5180</v>
      </c>
      <c r="D357" s="432" t="s">
        <v>3812</v>
      </c>
      <c r="E357" s="435" t="s">
        <v>4821</v>
      </c>
      <c r="F357" s="438" t="s">
        <v>49</v>
      </c>
      <c r="G357" s="144"/>
    </row>
    <row r="358" spans="1:7" hidden="1">
      <c r="A358" s="474">
        <v>356</v>
      </c>
      <c r="B358" s="436" t="s">
        <v>5256</v>
      </c>
      <c r="C358" s="435" t="s">
        <v>5257</v>
      </c>
      <c r="D358" s="436" t="s">
        <v>5258</v>
      </c>
      <c r="E358" s="474" t="s">
        <v>5259</v>
      </c>
      <c r="F358" s="474" t="s">
        <v>49</v>
      </c>
      <c r="G358" s="144"/>
    </row>
    <row r="359" spans="1:7" hidden="1">
      <c r="A359" s="474">
        <v>357</v>
      </c>
      <c r="B359" s="436" t="s">
        <v>5260</v>
      </c>
      <c r="C359" s="435" t="s">
        <v>5261</v>
      </c>
      <c r="D359" s="436" t="s">
        <v>5262</v>
      </c>
      <c r="E359" s="474" t="s">
        <v>5259</v>
      </c>
      <c r="F359" s="474" t="s">
        <v>49</v>
      </c>
      <c r="G359" s="144"/>
    </row>
    <row r="360" spans="1:7" hidden="1">
      <c r="A360" s="474">
        <v>358</v>
      </c>
      <c r="B360" s="436" t="s">
        <v>5263</v>
      </c>
      <c r="C360" s="435" t="s">
        <v>5264</v>
      </c>
      <c r="D360" s="436" t="s">
        <v>5262</v>
      </c>
      <c r="E360" s="474" t="s">
        <v>5259</v>
      </c>
      <c r="F360" s="474" t="s">
        <v>49</v>
      </c>
      <c r="G360" s="144"/>
    </row>
    <row r="361" spans="1:7" hidden="1">
      <c r="A361" s="474">
        <v>359</v>
      </c>
      <c r="B361" s="436" t="s">
        <v>5265</v>
      </c>
      <c r="C361" s="435" t="s">
        <v>5266</v>
      </c>
      <c r="D361" s="436" t="s">
        <v>242</v>
      </c>
      <c r="E361" s="474" t="s">
        <v>5259</v>
      </c>
      <c r="F361" s="474" t="s">
        <v>49</v>
      </c>
      <c r="G361" s="144"/>
    </row>
    <row r="362" spans="1:7" hidden="1">
      <c r="A362" s="474">
        <v>360</v>
      </c>
      <c r="B362" s="436" t="s">
        <v>5267</v>
      </c>
      <c r="C362" s="435" t="s">
        <v>5268</v>
      </c>
      <c r="D362" s="436" t="s">
        <v>209</v>
      </c>
      <c r="E362" s="474" t="s">
        <v>5259</v>
      </c>
      <c r="F362" s="474" t="s">
        <v>49</v>
      </c>
      <c r="G362" s="144"/>
    </row>
    <row r="363" spans="1:7" hidden="1">
      <c r="A363" s="474">
        <v>361</v>
      </c>
      <c r="B363" s="436" t="s">
        <v>5269</v>
      </c>
      <c r="C363" s="435" t="s">
        <v>5270</v>
      </c>
      <c r="D363" s="436" t="s">
        <v>3795</v>
      </c>
      <c r="E363" s="474" t="s">
        <v>5259</v>
      </c>
      <c r="F363" s="474" t="s">
        <v>49</v>
      </c>
      <c r="G363" s="144"/>
    </row>
    <row r="364" spans="1:7" hidden="1">
      <c r="A364" s="474">
        <v>362</v>
      </c>
      <c r="B364" s="436" t="s">
        <v>5271</v>
      </c>
      <c r="C364" s="435" t="s">
        <v>5272</v>
      </c>
      <c r="D364" s="436" t="s">
        <v>3795</v>
      </c>
      <c r="E364" s="474" t="s">
        <v>5259</v>
      </c>
      <c r="F364" s="474" t="s">
        <v>49</v>
      </c>
      <c r="G364" s="144"/>
    </row>
    <row r="365" spans="1:7" hidden="1">
      <c r="A365" s="474">
        <v>363</v>
      </c>
      <c r="B365" s="71" t="s">
        <v>5273</v>
      </c>
      <c r="C365" s="72" t="s">
        <v>5274</v>
      </c>
      <c r="D365" s="71" t="s">
        <v>3795</v>
      </c>
      <c r="E365" s="474" t="s">
        <v>5259</v>
      </c>
      <c r="F365" s="15" t="s">
        <v>44</v>
      </c>
      <c r="G365" s="144"/>
    </row>
    <row r="366" spans="1:7" hidden="1">
      <c r="A366" s="474">
        <v>364</v>
      </c>
      <c r="B366" s="436" t="s">
        <v>5275</v>
      </c>
      <c r="C366" s="435" t="s">
        <v>5276</v>
      </c>
      <c r="D366" s="436" t="s">
        <v>2062</v>
      </c>
      <c r="E366" s="474" t="s">
        <v>5259</v>
      </c>
      <c r="F366" s="474" t="s">
        <v>49</v>
      </c>
      <c r="G366" s="144"/>
    </row>
    <row r="367" spans="1:7" hidden="1">
      <c r="A367" s="474">
        <v>365</v>
      </c>
      <c r="B367" s="473" t="s">
        <v>5277</v>
      </c>
      <c r="C367" s="435" t="s">
        <v>5278</v>
      </c>
      <c r="D367" s="473" t="s">
        <v>2062</v>
      </c>
      <c r="E367" s="474" t="s">
        <v>5259</v>
      </c>
      <c r="F367" s="474" t="s">
        <v>49</v>
      </c>
      <c r="G367" s="144"/>
    </row>
    <row r="368" spans="1:7" hidden="1">
      <c r="A368" s="474">
        <v>366</v>
      </c>
      <c r="B368" s="473" t="s">
        <v>5279</v>
      </c>
      <c r="C368" s="435" t="s">
        <v>5280</v>
      </c>
      <c r="D368" s="473" t="s">
        <v>1245</v>
      </c>
      <c r="E368" s="474" t="s">
        <v>5259</v>
      </c>
      <c r="F368" s="474" t="s">
        <v>49</v>
      </c>
      <c r="G368" s="144"/>
    </row>
    <row r="369" spans="1:7" hidden="1">
      <c r="A369" s="474">
        <v>367</v>
      </c>
      <c r="B369" s="473" t="s">
        <v>5281</v>
      </c>
      <c r="C369" s="474" t="s">
        <v>5282</v>
      </c>
      <c r="D369" s="473" t="s">
        <v>2065</v>
      </c>
      <c r="E369" s="474" t="s">
        <v>5259</v>
      </c>
      <c r="F369" s="474" t="s">
        <v>49</v>
      </c>
      <c r="G369" s="144"/>
    </row>
    <row r="370" spans="1:7" hidden="1">
      <c r="A370" s="474">
        <v>368</v>
      </c>
      <c r="B370" s="473" t="s">
        <v>5283</v>
      </c>
      <c r="C370" s="474" t="s">
        <v>5284</v>
      </c>
      <c r="D370" s="473" t="s">
        <v>2065</v>
      </c>
      <c r="E370" s="474" t="s">
        <v>5259</v>
      </c>
      <c r="F370" s="474" t="s">
        <v>49</v>
      </c>
      <c r="G370" s="144"/>
    </row>
    <row r="371" spans="1:7" hidden="1">
      <c r="A371" s="474">
        <v>369</v>
      </c>
      <c r="B371" s="195" t="s">
        <v>5285</v>
      </c>
      <c r="C371" s="15" t="s">
        <v>5286</v>
      </c>
      <c r="D371" s="195" t="s">
        <v>2065</v>
      </c>
      <c r="E371" s="474" t="s">
        <v>5259</v>
      </c>
      <c r="F371" s="15" t="s">
        <v>44</v>
      </c>
      <c r="G371" s="144"/>
    </row>
    <row r="372" spans="1:7" hidden="1">
      <c r="A372" s="474">
        <v>370</v>
      </c>
      <c r="B372" s="473" t="s">
        <v>5287</v>
      </c>
      <c r="C372" s="474" t="s">
        <v>5288</v>
      </c>
      <c r="D372" s="473" t="s">
        <v>2065</v>
      </c>
      <c r="E372" s="474" t="s">
        <v>5259</v>
      </c>
      <c r="F372" s="474" t="s">
        <v>49</v>
      </c>
      <c r="G372" s="144"/>
    </row>
    <row r="373" spans="1:7" hidden="1">
      <c r="A373" s="474">
        <v>371</v>
      </c>
      <c r="B373" s="473" t="s">
        <v>5289</v>
      </c>
      <c r="C373" s="474" t="s">
        <v>5290</v>
      </c>
      <c r="D373" s="473" t="s">
        <v>2065</v>
      </c>
      <c r="E373" s="474" t="s">
        <v>5259</v>
      </c>
      <c r="F373" s="474" t="s">
        <v>49</v>
      </c>
      <c r="G373" s="144"/>
    </row>
    <row r="374" spans="1:7" hidden="1">
      <c r="A374" s="474">
        <v>372</v>
      </c>
      <c r="B374" s="473" t="s">
        <v>5291</v>
      </c>
      <c r="C374" s="474" t="s">
        <v>5292</v>
      </c>
      <c r="D374" s="473" t="s">
        <v>2065</v>
      </c>
      <c r="E374" s="474" t="s">
        <v>5259</v>
      </c>
      <c r="F374" s="474" t="s">
        <v>49</v>
      </c>
      <c r="G374" s="144"/>
    </row>
    <row r="375" spans="1:7" hidden="1">
      <c r="A375" s="474">
        <v>373</v>
      </c>
      <c r="B375" s="473" t="s">
        <v>5293</v>
      </c>
      <c r="C375" s="474" t="s">
        <v>5294</v>
      </c>
      <c r="D375" s="473" t="s">
        <v>2065</v>
      </c>
      <c r="E375" s="474" t="s">
        <v>5259</v>
      </c>
      <c r="F375" s="474" t="s">
        <v>49</v>
      </c>
      <c r="G375" s="144"/>
    </row>
    <row r="376" spans="1:7" hidden="1">
      <c r="A376" s="474">
        <v>374</v>
      </c>
      <c r="B376" s="473" t="s">
        <v>5295</v>
      </c>
      <c r="C376" s="474" t="s">
        <v>5296</v>
      </c>
      <c r="D376" s="473" t="s">
        <v>2075</v>
      </c>
      <c r="E376" s="474" t="s">
        <v>5259</v>
      </c>
      <c r="F376" s="474" t="s">
        <v>49</v>
      </c>
      <c r="G376" s="144"/>
    </row>
    <row r="377" spans="1:7" hidden="1">
      <c r="A377" s="474">
        <v>375</v>
      </c>
      <c r="B377" s="473" t="s">
        <v>5297</v>
      </c>
      <c r="C377" s="474" t="s">
        <v>5298</v>
      </c>
      <c r="D377" s="473" t="s">
        <v>2075</v>
      </c>
      <c r="E377" s="474" t="s">
        <v>5259</v>
      </c>
      <c r="F377" s="474" t="s">
        <v>49</v>
      </c>
      <c r="G377" s="144"/>
    </row>
    <row r="378" spans="1:7" hidden="1">
      <c r="A378" s="474">
        <v>376</v>
      </c>
      <c r="B378" s="473" t="s">
        <v>5299</v>
      </c>
      <c r="C378" s="474" t="s">
        <v>5300</v>
      </c>
      <c r="D378" s="473" t="s">
        <v>2075</v>
      </c>
      <c r="E378" s="474" t="s">
        <v>5259</v>
      </c>
      <c r="F378" s="474" t="s">
        <v>49</v>
      </c>
      <c r="G378" s="144"/>
    </row>
    <row r="379" spans="1:7" hidden="1">
      <c r="A379" s="474">
        <v>377</v>
      </c>
      <c r="B379" s="473" t="s">
        <v>5301</v>
      </c>
      <c r="C379" s="474" t="s">
        <v>5302</v>
      </c>
      <c r="D379" s="436" t="s">
        <v>3812</v>
      </c>
      <c r="E379" s="474" t="s">
        <v>5259</v>
      </c>
      <c r="F379" s="474" t="s">
        <v>49</v>
      </c>
      <c r="G379" s="144"/>
    </row>
    <row r="380" spans="1:7" hidden="1">
      <c r="A380" s="474">
        <v>378</v>
      </c>
      <c r="B380" s="473" t="s">
        <v>5303</v>
      </c>
      <c r="C380" s="474" t="s">
        <v>5304</v>
      </c>
      <c r="D380" s="436" t="s">
        <v>3812</v>
      </c>
      <c r="E380" s="474" t="s">
        <v>5259</v>
      </c>
      <c r="F380" s="474" t="s">
        <v>49</v>
      </c>
      <c r="G380" s="144"/>
    </row>
    <row r="381" spans="1:7" hidden="1">
      <c r="A381" s="474">
        <v>379</v>
      </c>
      <c r="B381" s="473" t="s">
        <v>5305</v>
      </c>
      <c r="C381" s="474" t="s">
        <v>5306</v>
      </c>
      <c r="D381" s="436" t="s">
        <v>3812</v>
      </c>
      <c r="E381" s="474" t="s">
        <v>5259</v>
      </c>
      <c r="F381" s="474" t="s">
        <v>49</v>
      </c>
      <c r="G381" s="144"/>
    </row>
    <row r="382" spans="1:7" hidden="1">
      <c r="A382" s="474">
        <v>380</v>
      </c>
      <c r="B382" s="473" t="s">
        <v>5307</v>
      </c>
      <c r="C382" s="474" t="s">
        <v>5308</v>
      </c>
      <c r="D382" s="436" t="s">
        <v>3812</v>
      </c>
      <c r="E382" s="474" t="s">
        <v>5259</v>
      </c>
      <c r="F382" s="474" t="s">
        <v>49</v>
      </c>
      <c r="G382" s="144"/>
    </row>
    <row r="383" spans="1:7" hidden="1">
      <c r="A383" s="474">
        <v>381</v>
      </c>
      <c r="B383" s="473" t="s">
        <v>5309</v>
      </c>
      <c r="C383" s="474" t="s">
        <v>5310</v>
      </c>
      <c r="D383" s="436" t="s">
        <v>3812</v>
      </c>
      <c r="E383" s="474" t="s">
        <v>5259</v>
      </c>
      <c r="F383" s="474" t="s">
        <v>49</v>
      </c>
      <c r="G383" s="144"/>
    </row>
    <row r="384" spans="1:7" hidden="1">
      <c r="A384" s="474">
        <v>382</v>
      </c>
      <c r="B384" s="473" t="s">
        <v>5311</v>
      </c>
      <c r="C384" s="474" t="s">
        <v>5312</v>
      </c>
      <c r="D384" s="436" t="s">
        <v>3812</v>
      </c>
      <c r="E384" s="474" t="s">
        <v>5259</v>
      </c>
      <c r="F384" s="474" t="s">
        <v>49</v>
      </c>
      <c r="G384" s="144"/>
    </row>
    <row r="385" spans="1:7" hidden="1">
      <c r="A385" s="474">
        <v>383</v>
      </c>
      <c r="B385" s="473" t="s">
        <v>5313</v>
      </c>
      <c r="C385" s="474" t="s">
        <v>5314</v>
      </c>
      <c r="D385" s="436" t="s">
        <v>3812</v>
      </c>
      <c r="E385" s="474" t="s">
        <v>5259</v>
      </c>
      <c r="F385" s="474" t="s">
        <v>49</v>
      </c>
      <c r="G385" s="144"/>
    </row>
    <row r="386" spans="1:7" hidden="1">
      <c r="A386" s="474">
        <v>384</v>
      </c>
      <c r="B386" s="473" t="s">
        <v>5315</v>
      </c>
      <c r="C386" s="474" t="s">
        <v>5316</v>
      </c>
      <c r="D386" s="436" t="s">
        <v>3812</v>
      </c>
      <c r="E386" s="474" t="s">
        <v>5259</v>
      </c>
      <c r="F386" s="474" t="s">
        <v>49</v>
      </c>
      <c r="G386" s="144"/>
    </row>
    <row r="387" spans="1:7" hidden="1">
      <c r="A387" s="474">
        <v>385</v>
      </c>
      <c r="B387" s="473" t="s">
        <v>5317</v>
      </c>
      <c r="C387" s="474" t="s">
        <v>5318</v>
      </c>
      <c r="D387" s="436" t="s">
        <v>3812</v>
      </c>
      <c r="E387" s="474" t="s">
        <v>5259</v>
      </c>
      <c r="F387" s="474" t="s">
        <v>49</v>
      </c>
      <c r="G387" s="144"/>
    </row>
    <row r="388" spans="1:7" hidden="1">
      <c r="A388" s="474">
        <v>386</v>
      </c>
      <c r="B388" s="473" t="s">
        <v>5319</v>
      </c>
      <c r="C388" s="474" t="s">
        <v>5320</v>
      </c>
      <c r="D388" s="436" t="s">
        <v>3812</v>
      </c>
      <c r="E388" s="474" t="s">
        <v>5259</v>
      </c>
      <c r="F388" s="474" t="s">
        <v>49</v>
      </c>
      <c r="G388" s="144"/>
    </row>
    <row r="389" spans="1:7" hidden="1">
      <c r="A389" s="474">
        <v>387</v>
      </c>
      <c r="B389" s="473" t="s">
        <v>5321</v>
      </c>
      <c r="C389" s="474" t="s">
        <v>5322</v>
      </c>
      <c r="D389" s="436" t="s">
        <v>3812</v>
      </c>
      <c r="E389" s="474" t="s">
        <v>5259</v>
      </c>
      <c r="F389" s="474" t="s">
        <v>49</v>
      </c>
      <c r="G389" s="144"/>
    </row>
    <row r="390" spans="1:7" hidden="1">
      <c r="A390" s="474">
        <v>388</v>
      </c>
      <c r="B390" s="473" t="s">
        <v>5323</v>
      </c>
      <c r="C390" s="474" t="s">
        <v>5324</v>
      </c>
      <c r="D390" s="436" t="s">
        <v>2178</v>
      </c>
      <c r="E390" s="474" t="s">
        <v>5259</v>
      </c>
      <c r="F390" s="474" t="s">
        <v>49</v>
      </c>
      <c r="G390" s="144"/>
    </row>
    <row r="391" spans="1:7" hidden="1">
      <c r="A391" s="474">
        <v>389</v>
      </c>
      <c r="B391" s="473" t="s">
        <v>5325</v>
      </c>
      <c r="C391" s="474" t="s">
        <v>5326</v>
      </c>
      <c r="D391" s="436" t="s">
        <v>2178</v>
      </c>
      <c r="E391" s="474" t="s">
        <v>5259</v>
      </c>
      <c r="F391" s="474" t="s">
        <v>49</v>
      </c>
      <c r="G391" s="144"/>
    </row>
    <row r="392" spans="1:7" hidden="1">
      <c r="A392" s="474">
        <v>390</v>
      </c>
      <c r="B392" s="473" t="s">
        <v>5327</v>
      </c>
      <c r="C392" s="474" t="s">
        <v>5328</v>
      </c>
      <c r="D392" s="436" t="s">
        <v>5329</v>
      </c>
      <c r="E392" s="474" t="s">
        <v>5259</v>
      </c>
      <c r="F392" s="474" t="s">
        <v>49</v>
      </c>
      <c r="G392" s="144"/>
    </row>
    <row r="393" spans="1:7" hidden="1">
      <c r="A393" s="474">
        <v>391</v>
      </c>
      <c r="B393" s="473" t="s">
        <v>5330</v>
      </c>
      <c r="C393" s="474" t="s">
        <v>5331</v>
      </c>
      <c r="D393" s="473" t="s">
        <v>3224</v>
      </c>
      <c r="E393" s="474" t="s">
        <v>5259</v>
      </c>
      <c r="F393" s="474" t="s">
        <v>49</v>
      </c>
      <c r="G393" s="144"/>
    </row>
    <row r="394" spans="1:7" hidden="1">
      <c r="A394" s="474">
        <v>392</v>
      </c>
      <c r="B394" s="473" t="s">
        <v>6001</v>
      </c>
      <c r="C394" s="474" t="s">
        <v>6002</v>
      </c>
      <c r="D394" s="473" t="s">
        <v>3795</v>
      </c>
      <c r="E394" s="474" t="s">
        <v>5842</v>
      </c>
      <c r="F394" s="473" t="s">
        <v>49</v>
      </c>
      <c r="G394" s="473"/>
    </row>
    <row r="395" spans="1:7" s="132" customFormat="1" hidden="1">
      <c r="A395" s="369">
        <v>393</v>
      </c>
      <c r="B395" s="434" t="s">
        <v>6003</v>
      </c>
      <c r="C395" s="369" t="s">
        <v>6004</v>
      </c>
      <c r="D395" s="434" t="s">
        <v>3795</v>
      </c>
      <c r="E395" s="369" t="s">
        <v>5842</v>
      </c>
      <c r="F395" s="434" t="s">
        <v>44</v>
      </c>
      <c r="G395" s="434"/>
    </row>
    <row r="396" spans="1:7" hidden="1">
      <c r="A396" s="474">
        <v>394</v>
      </c>
      <c r="B396" s="473" t="s">
        <v>6005</v>
      </c>
      <c r="C396" s="474" t="s">
        <v>6006</v>
      </c>
      <c r="D396" s="473" t="s">
        <v>1675</v>
      </c>
      <c r="E396" s="474" t="s">
        <v>5842</v>
      </c>
      <c r="F396" s="473" t="s">
        <v>49</v>
      </c>
      <c r="G396" s="473"/>
    </row>
    <row r="397" spans="1:7" hidden="1">
      <c r="A397" s="474">
        <v>395</v>
      </c>
      <c r="B397" s="473" t="s">
        <v>6007</v>
      </c>
      <c r="C397" s="474" t="s">
        <v>6008</v>
      </c>
      <c r="D397" s="473" t="s">
        <v>209</v>
      </c>
      <c r="E397" s="474" t="s">
        <v>5842</v>
      </c>
      <c r="F397" s="473" t="s">
        <v>49</v>
      </c>
      <c r="G397" s="473"/>
    </row>
    <row r="398" spans="1:7" hidden="1">
      <c r="A398" s="474">
        <v>396</v>
      </c>
      <c r="B398" s="473" t="s">
        <v>6009</v>
      </c>
      <c r="C398" s="474" t="s">
        <v>6010</v>
      </c>
      <c r="D398" s="473" t="s">
        <v>209</v>
      </c>
      <c r="E398" s="474" t="s">
        <v>5842</v>
      </c>
      <c r="F398" s="473" t="s">
        <v>49</v>
      </c>
      <c r="G398" s="473"/>
    </row>
    <row r="399" spans="1:7" hidden="1">
      <c r="A399" s="474">
        <v>397</v>
      </c>
      <c r="B399" s="473" t="s">
        <v>6011</v>
      </c>
      <c r="C399" s="474" t="s">
        <v>6012</v>
      </c>
      <c r="D399" s="473" t="s">
        <v>200</v>
      </c>
      <c r="E399" s="474" t="s">
        <v>5842</v>
      </c>
      <c r="F399" s="473" t="s">
        <v>49</v>
      </c>
      <c r="G399" s="473"/>
    </row>
    <row r="400" spans="1:7" hidden="1">
      <c r="A400" s="474">
        <v>398</v>
      </c>
      <c r="B400" s="473" t="s">
        <v>6013</v>
      </c>
      <c r="C400" s="474" t="s">
        <v>6014</v>
      </c>
      <c r="D400" s="473" t="s">
        <v>200</v>
      </c>
      <c r="E400" s="474" t="s">
        <v>5842</v>
      </c>
      <c r="F400" s="473" t="s">
        <v>49</v>
      </c>
      <c r="G400" s="473"/>
    </row>
    <row r="401" spans="1:7" hidden="1">
      <c r="A401" s="474">
        <v>399</v>
      </c>
      <c r="B401" s="473" t="s">
        <v>6015</v>
      </c>
      <c r="C401" s="474" t="s">
        <v>6016</v>
      </c>
      <c r="D401" s="473" t="s">
        <v>200</v>
      </c>
      <c r="E401" s="474" t="s">
        <v>5842</v>
      </c>
      <c r="F401" s="473" t="s">
        <v>49</v>
      </c>
      <c r="G401" s="473"/>
    </row>
    <row r="402" spans="1:7" hidden="1">
      <c r="A402" s="474">
        <v>400</v>
      </c>
      <c r="B402" s="473" t="s">
        <v>6017</v>
      </c>
      <c r="C402" s="474" t="s">
        <v>6018</v>
      </c>
      <c r="D402" s="473" t="s">
        <v>200</v>
      </c>
      <c r="E402" s="474" t="s">
        <v>5842</v>
      </c>
      <c r="F402" s="473" t="s">
        <v>49</v>
      </c>
      <c r="G402" s="473"/>
    </row>
    <row r="403" spans="1:7" hidden="1">
      <c r="A403" s="474">
        <v>401</v>
      </c>
      <c r="B403" s="473" t="s">
        <v>6019</v>
      </c>
      <c r="C403" s="474" t="s">
        <v>6020</v>
      </c>
      <c r="D403" s="473" t="s">
        <v>3812</v>
      </c>
      <c r="E403" s="474" t="s">
        <v>5842</v>
      </c>
      <c r="F403" s="473" t="s">
        <v>49</v>
      </c>
      <c r="G403" s="473"/>
    </row>
    <row r="404" spans="1:7" hidden="1">
      <c r="A404" s="474">
        <v>402</v>
      </c>
      <c r="B404" s="473" t="s">
        <v>6021</v>
      </c>
      <c r="C404" s="474" t="s">
        <v>6022</v>
      </c>
      <c r="D404" s="473" t="s">
        <v>3812</v>
      </c>
      <c r="E404" s="474" t="s">
        <v>5842</v>
      </c>
      <c r="F404" s="473" t="s">
        <v>49</v>
      </c>
      <c r="G404" s="473"/>
    </row>
    <row r="405" spans="1:7" hidden="1">
      <c r="A405" s="474">
        <v>403</v>
      </c>
      <c r="B405" s="473" t="s">
        <v>6023</v>
      </c>
      <c r="C405" s="474" t="s">
        <v>6024</v>
      </c>
      <c r="D405" s="473" t="s">
        <v>3812</v>
      </c>
      <c r="E405" s="474" t="s">
        <v>5842</v>
      </c>
      <c r="F405" s="473" t="s">
        <v>49</v>
      </c>
      <c r="G405" s="473"/>
    </row>
    <row r="406" spans="1:7" hidden="1">
      <c r="A406" s="474">
        <v>404</v>
      </c>
      <c r="B406" s="473" t="s">
        <v>6025</v>
      </c>
      <c r="C406" s="474" t="s">
        <v>6026</v>
      </c>
      <c r="D406" s="473" t="s">
        <v>3812</v>
      </c>
      <c r="E406" s="474" t="s">
        <v>5842</v>
      </c>
      <c r="F406" s="473" t="s">
        <v>49</v>
      </c>
      <c r="G406" s="473"/>
    </row>
    <row r="407" spans="1:7" hidden="1">
      <c r="A407" s="474">
        <v>405</v>
      </c>
      <c r="B407" s="473" t="s">
        <v>6027</v>
      </c>
      <c r="C407" s="474" t="s">
        <v>6028</v>
      </c>
      <c r="D407" s="473" t="s">
        <v>3812</v>
      </c>
      <c r="E407" s="474" t="s">
        <v>5842</v>
      </c>
      <c r="F407" s="473" t="s">
        <v>49</v>
      </c>
      <c r="G407" s="473"/>
    </row>
    <row r="408" spans="1:7" hidden="1">
      <c r="A408" s="474">
        <v>406</v>
      </c>
      <c r="B408" s="473" t="s">
        <v>6029</v>
      </c>
      <c r="C408" s="474" t="s">
        <v>6030</v>
      </c>
      <c r="D408" s="473" t="s">
        <v>3812</v>
      </c>
      <c r="E408" s="474" t="s">
        <v>5842</v>
      </c>
      <c r="F408" s="473" t="s">
        <v>49</v>
      </c>
      <c r="G408" s="473"/>
    </row>
    <row r="409" spans="1:7" hidden="1">
      <c r="A409" s="474">
        <v>407</v>
      </c>
      <c r="B409" s="473" t="s">
        <v>6031</v>
      </c>
      <c r="C409" s="474" t="s">
        <v>6032</v>
      </c>
      <c r="D409" s="473" t="s">
        <v>3812</v>
      </c>
      <c r="E409" s="474" t="s">
        <v>5842</v>
      </c>
      <c r="F409" s="473" t="s">
        <v>49</v>
      </c>
      <c r="G409" s="473"/>
    </row>
    <row r="410" spans="1:7" hidden="1">
      <c r="A410" s="474">
        <v>408</v>
      </c>
      <c r="B410" s="473" t="s">
        <v>6033</v>
      </c>
      <c r="C410" s="474" t="s">
        <v>6034</v>
      </c>
      <c r="D410" s="473" t="s">
        <v>3812</v>
      </c>
      <c r="E410" s="474" t="s">
        <v>5842</v>
      </c>
      <c r="F410" s="473" t="s">
        <v>49</v>
      </c>
      <c r="G410" s="473"/>
    </row>
    <row r="411" spans="1:7" hidden="1">
      <c r="A411" s="474">
        <v>409</v>
      </c>
      <c r="B411" s="473" t="s">
        <v>6035</v>
      </c>
      <c r="C411" s="474" t="s">
        <v>6036</v>
      </c>
      <c r="D411" s="473" t="s">
        <v>6037</v>
      </c>
      <c r="E411" s="474" t="s">
        <v>5842</v>
      </c>
      <c r="F411" s="473" t="s">
        <v>49</v>
      </c>
      <c r="G411" s="473"/>
    </row>
    <row r="412" spans="1:7" s="132" customFormat="1" hidden="1">
      <c r="A412" s="369">
        <v>410</v>
      </c>
      <c r="B412" s="434" t="s">
        <v>6038</v>
      </c>
      <c r="C412" s="369" t="s">
        <v>6039</v>
      </c>
      <c r="D412" s="434" t="s">
        <v>6040</v>
      </c>
      <c r="E412" s="369" t="s">
        <v>5842</v>
      </c>
      <c r="F412" s="434" t="s">
        <v>44</v>
      </c>
      <c r="G412" s="434"/>
    </row>
    <row r="413" spans="1:7" hidden="1">
      <c r="A413" s="474">
        <v>411</v>
      </c>
      <c r="B413" s="473" t="s">
        <v>6041</v>
      </c>
      <c r="C413" s="474" t="s">
        <v>6042</v>
      </c>
      <c r="D413" s="473" t="s">
        <v>3795</v>
      </c>
      <c r="E413" s="474" t="s">
        <v>5842</v>
      </c>
      <c r="F413" s="473" t="s">
        <v>49</v>
      </c>
      <c r="G413" s="473"/>
    </row>
    <row r="414" spans="1:7" hidden="1">
      <c r="A414" s="474">
        <v>412</v>
      </c>
      <c r="B414" s="473" t="s">
        <v>6043</v>
      </c>
      <c r="C414" s="474" t="s">
        <v>6044</v>
      </c>
      <c r="D414" s="473" t="s">
        <v>6045</v>
      </c>
      <c r="E414" s="474" t="s">
        <v>5842</v>
      </c>
      <c r="F414" s="473" t="s">
        <v>49</v>
      </c>
      <c r="G414" s="473"/>
    </row>
    <row r="415" spans="1:7" hidden="1">
      <c r="A415" s="474">
        <v>413</v>
      </c>
      <c r="B415" s="473" t="s">
        <v>6046</v>
      </c>
      <c r="C415" s="474" t="s">
        <v>6047</v>
      </c>
      <c r="D415" s="473" t="s">
        <v>4340</v>
      </c>
      <c r="E415" s="474" t="s">
        <v>5842</v>
      </c>
      <c r="F415" s="473" t="s">
        <v>49</v>
      </c>
      <c r="G415" s="473"/>
    </row>
    <row r="416" spans="1:7" hidden="1">
      <c r="A416" s="474">
        <v>414</v>
      </c>
      <c r="B416" s="473" t="s">
        <v>6048</v>
      </c>
      <c r="C416" s="474" t="s">
        <v>6049</v>
      </c>
      <c r="D416" s="473" t="s">
        <v>6050</v>
      </c>
      <c r="E416" s="474" t="s">
        <v>5842</v>
      </c>
      <c r="F416" s="473" t="s">
        <v>49</v>
      </c>
      <c r="G416" s="473"/>
    </row>
    <row r="417" spans="1:7" hidden="1">
      <c r="A417" s="474">
        <v>415</v>
      </c>
      <c r="B417" s="473" t="s">
        <v>6051</v>
      </c>
      <c r="C417" s="474" t="s">
        <v>6052</v>
      </c>
      <c r="D417" s="473" t="s">
        <v>6053</v>
      </c>
      <c r="E417" s="474" t="s">
        <v>5842</v>
      </c>
      <c r="F417" s="473" t="s">
        <v>49</v>
      </c>
      <c r="G417" s="473"/>
    </row>
    <row r="418" spans="1:7" hidden="1">
      <c r="A418" s="474">
        <v>416</v>
      </c>
      <c r="B418" s="473" t="s">
        <v>6054</v>
      </c>
      <c r="C418" s="474" t="s">
        <v>6055</v>
      </c>
      <c r="D418" s="473" t="s">
        <v>6053</v>
      </c>
      <c r="E418" s="474" t="s">
        <v>5842</v>
      </c>
      <c r="F418" s="473" t="s">
        <v>49</v>
      </c>
      <c r="G418" s="473"/>
    </row>
    <row r="419" spans="1:7" hidden="1">
      <c r="A419" s="474">
        <v>417</v>
      </c>
      <c r="B419" s="473" t="s">
        <v>6056</v>
      </c>
      <c r="C419" s="474" t="s">
        <v>6057</v>
      </c>
      <c r="D419" s="473" t="s">
        <v>6053</v>
      </c>
      <c r="E419" s="474" t="s">
        <v>5842</v>
      </c>
      <c r="F419" s="473" t="s">
        <v>49</v>
      </c>
      <c r="G419" s="473"/>
    </row>
    <row r="420" spans="1:7" hidden="1">
      <c r="A420" s="474">
        <v>418</v>
      </c>
      <c r="B420" s="473" t="s">
        <v>6058</v>
      </c>
      <c r="C420" s="474" t="s">
        <v>6059</v>
      </c>
      <c r="D420" s="473" t="s">
        <v>6053</v>
      </c>
      <c r="E420" s="474" t="s">
        <v>5842</v>
      </c>
      <c r="F420" s="473" t="s">
        <v>49</v>
      </c>
      <c r="G420" s="473"/>
    </row>
    <row r="421" spans="1:7" s="132" customFormat="1" hidden="1">
      <c r="A421" s="369">
        <v>419</v>
      </c>
      <c r="B421" s="434" t="s">
        <v>6060</v>
      </c>
      <c r="C421" s="369" t="s">
        <v>6061</v>
      </c>
      <c r="D421" s="434" t="s">
        <v>6053</v>
      </c>
      <c r="E421" s="369" t="s">
        <v>5842</v>
      </c>
      <c r="F421" s="434" t="s">
        <v>44</v>
      </c>
      <c r="G421" s="434"/>
    </row>
    <row r="422" spans="1:7" hidden="1">
      <c r="A422" s="474">
        <v>420</v>
      </c>
      <c r="B422" s="473" t="s">
        <v>6062</v>
      </c>
      <c r="C422" s="474" t="s">
        <v>6063</v>
      </c>
      <c r="D422" s="473" t="s">
        <v>6053</v>
      </c>
      <c r="E422" s="474" t="s">
        <v>5842</v>
      </c>
      <c r="F422" s="473" t="s">
        <v>49</v>
      </c>
      <c r="G422" s="473"/>
    </row>
    <row r="423" spans="1:7" hidden="1">
      <c r="A423" s="474">
        <v>421</v>
      </c>
      <c r="B423" s="473" t="s">
        <v>6064</v>
      </c>
      <c r="C423" s="474" t="s">
        <v>6065</v>
      </c>
      <c r="D423" s="473" t="s">
        <v>6066</v>
      </c>
      <c r="E423" s="474" t="s">
        <v>5842</v>
      </c>
      <c r="F423" s="473" t="s">
        <v>49</v>
      </c>
      <c r="G423" s="473"/>
    </row>
    <row r="424" spans="1:7" hidden="1">
      <c r="A424" s="474">
        <v>422</v>
      </c>
      <c r="B424" s="473" t="s">
        <v>6067</v>
      </c>
      <c r="C424" s="474" t="s">
        <v>6068</v>
      </c>
      <c r="D424" s="473" t="s">
        <v>3812</v>
      </c>
      <c r="E424" s="474" t="s">
        <v>5842</v>
      </c>
      <c r="F424" s="473" t="s">
        <v>49</v>
      </c>
      <c r="G424" s="473"/>
    </row>
    <row r="425" spans="1:7" hidden="1">
      <c r="A425" s="474">
        <v>423</v>
      </c>
      <c r="B425" s="473" t="s">
        <v>6069</v>
      </c>
      <c r="C425" s="474" t="s">
        <v>6070</v>
      </c>
      <c r="D425" s="473" t="s">
        <v>3812</v>
      </c>
      <c r="E425" s="474" t="s">
        <v>5842</v>
      </c>
      <c r="F425" s="473" t="s">
        <v>49</v>
      </c>
      <c r="G425" s="473"/>
    </row>
    <row r="426" spans="1:7" hidden="1">
      <c r="A426" s="474">
        <v>424</v>
      </c>
      <c r="B426" s="473" t="s">
        <v>6071</v>
      </c>
      <c r="C426" s="474" t="s">
        <v>6072</v>
      </c>
      <c r="D426" s="473" t="s">
        <v>2075</v>
      </c>
      <c r="E426" s="474" t="s">
        <v>5842</v>
      </c>
      <c r="F426" s="473" t="s">
        <v>49</v>
      </c>
      <c r="G426" s="473"/>
    </row>
    <row r="427" spans="1:7" hidden="1">
      <c r="A427" s="474">
        <v>425</v>
      </c>
      <c r="B427" s="473" t="s">
        <v>6073</v>
      </c>
      <c r="C427" s="474" t="s">
        <v>6074</v>
      </c>
      <c r="D427" s="473" t="s">
        <v>2075</v>
      </c>
      <c r="E427" s="474" t="s">
        <v>5842</v>
      </c>
      <c r="F427" s="473" t="s">
        <v>49</v>
      </c>
      <c r="G427" s="473"/>
    </row>
    <row r="428" spans="1:7" hidden="1">
      <c r="A428" s="474">
        <v>426</v>
      </c>
      <c r="B428" s="473" t="s">
        <v>6075</v>
      </c>
      <c r="C428" s="474" t="s">
        <v>6076</v>
      </c>
      <c r="D428" s="473" t="s">
        <v>2075</v>
      </c>
      <c r="E428" s="474" t="s">
        <v>5842</v>
      </c>
      <c r="F428" s="473" t="s">
        <v>49</v>
      </c>
      <c r="G428" s="473"/>
    </row>
    <row r="429" spans="1:7" hidden="1">
      <c r="A429" s="474">
        <v>427</v>
      </c>
      <c r="B429" s="473" t="s">
        <v>6077</v>
      </c>
      <c r="C429" s="474" t="s">
        <v>6078</v>
      </c>
      <c r="D429" s="473" t="s">
        <v>2075</v>
      </c>
      <c r="E429" s="474" t="s">
        <v>5842</v>
      </c>
      <c r="F429" s="473" t="s">
        <v>49</v>
      </c>
      <c r="G429" s="473"/>
    </row>
    <row r="430" spans="1:7" hidden="1">
      <c r="A430" s="474">
        <v>428</v>
      </c>
      <c r="B430" s="473" t="s">
        <v>6079</v>
      </c>
      <c r="C430" s="474" t="s">
        <v>6080</v>
      </c>
      <c r="D430" s="473" t="s">
        <v>2075</v>
      </c>
      <c r="E430" s="474" t="s">
        <v>5842</v>
      </c>
      <c r="F430" s="473" t="s">
        <v>49</v>
      </c>
      <c r="G430" s="473"/>
    </row>
    <row r="431" spans="1:7" hidden="1">
      <c r="A431" s="474">
        <v>429</v>
      </c>
      <c r="B431" s="473" t="s">
        <v>6081</v>
      </c>
      <c r="C431" s="474" t="s">
        <v>6082</v>
      </c>
      <c r="D431" s="473" t="s">
        <v>1675</v>
      </c>
      <c r="E431" s="474" t="s">
        <v>5842</v>
      </c>
      <c r="F431" s="473" t="s">
        <v>49</v>
      </c>
      <c r="G431" s="473"/>
    </row>
    <row r="432" spans="1:7" hidden="1">
      <c r="A432" s="474">
        <v>430</v>
      </c>
      <c r="B432" s="473" t="s">
        <v>6083</v>
      </c>
      <c r="C432" s="474" t="s">
        <v>6084</v>
      </c>
      <c r="D432" s="473" t="s">
        <v>2178</v>
      </c>
      <c r="E432" s="474" t="s">
        <v>5842</v>
      </c>
      <c r="F432" s="473" t="s">
        <v>49</v>
      </c>
      <c r="G432" s="473"/>
    </row>
    <row r="433" spans="1:7" hidden="1">
      <c r="A433" s="474">
        <v>431</v>
      </c>
      <c r="B433" s="473" t="s">
        <v>6085</v>
      </c>
      <c r="C433" s="474" t="s">
        <v>6086</v>
      </c>
      <c r="D433" s="473" t="s">
        <v>3795</v>
      </c>
      <c r="E433" s="474" t="s">
        <v>5842</v>
      </c>
      <c r="F433" s="473" t="s">
        <v>49</v>
      </c>
      <c r="G433" s="473"/>
    </row>
    <row r="434" spans="1:7" hidden="1">
      <c r="A434" s="474">
        <v>432</v>
      </c>
      <c r="B434" s="473" t="s">
        <v>3496</v>
      </c>
      <c r="C434" s="474" t="s">
        <v>6087</v>
      </c>
      <c r="D434" s="473" t="s">
        <v>4751</v>
      </c>
      <c r="E434" s="474" t="s">
        <v>5842</v>
      </c>
      <c r="F434" s="473" t="s">
        <v>49</v>
      </c>
      <c r="G434" s="473"/>
    </row>
    <row r="435" spans="1:7" hidden="1">
      <c r="A435" s="474">
        <v>433</v>
      </c>
      <c r="B435" s="473" t="s">
        <v>6088</v>
      </c>
      <c r="C435" s="474" t="s">
        <v>6089</v>
      </c>
      <c r="D435" s="473" t="s">
        <v>4751</v>
      </c>
      <c r="E435" s="474" t="s">
        <v>5842</v>
      </c>
      <c r="F435" s="473" t="s">
        <v>49</v>
      </c>
      <c r="G435" s="473"/>
    </row>
    <row r="436" spans="1:7" hidden="1">
      <c r="A436" s="474">
        <v>434</v>
      </c>
      <c r="B436" s="473" t="s">
        <v>6090</v>
      </c>
      <c r="C436" s="474" t="s">
        <v>6091</v>
      </c>
      <c r="D436" s="473" t="s">
        <v>4751</v>
      </c>
      <c r="E436" s="474" t="s">
        <v>5842</v>
      </c>
      <c r="F436" s="473" t="s">
        <v>49</v>
      </c>
      <c r="G436" s="473"/>
    </row>
    <row r="437" spans="1:7" hidden="1">
      <c r="A437" s="474">
        <v>435</v>
      </c>
      <c r="B437" s="473" t="s">
        <v>723</v>
      </c>
      <c r="C437" s="474" t="s">
        <v>6092</v>
      </c>
      <c r="D437" s="473" t="s">
        <v>4751</v>
      </c>
      <c r="E437" s="474" t="s">
        <v>5842</v>
      </c>
      <c r="F437" s="473" t="s">
        <v>49</v>
      </c>
      <c r="G437" s="473"/>
    </row>
    <row r="438" spans="1:7" hidden="1">
      <c r="A438" s="474">
        <v>436</v>
      </c>
      <c r="B438" s="473" t="s">
        <v>6093</v>
      </c>
      <c r="C438" s="474" t="s">
        <v>6094</v>
      </c>
      <c r="D438" s="473" t="s">
        <v>4751</v>
      </c>
      <c r="E438" s="474" t="s">
        <v>5842</v>
      </c>
      <c r="F438" s="473" t="s">
        <v>49</v>
      </c>
      <c r="G438" s="473"/>
    </row>
    <row r="439" spans="1:7" hidden="1">
      <c r="A439" s="527">
        <v>437</v>
      </c>
      <c r="B439" s="485" t="s">
        <v>6209</v>
      </c>
      <c r="C439" s="532" t="s">
        <v>6210</v>
      </c>
      <c r="D439" s="485" t="s">
        <v>6211</v>
      </c>
      <c r="E439" s="532" t="s">
        <v>6212</v>
      </c>
      <c r="F439" s="532" t="s">
        <v>49</v>
      </c>
      <c r="G439" s="532"/>
    </row>
    <row r="440" spans="1:7" hidden="1">
      <c r="A440" s="527">
        <v>438</v>
      </c>
      <c r="B440" s="485" t="s">
        <v>6213</v>
      </c>
      <c r="C440" s="532" t="s">
        <v>6214</v>
      </c>
      <c r="D440" s="485" t="s">
        <v>3812</v>
      </c>
      <c r="E440" s="532" t="s">
        <v>6212</v>
      </c>
      <c r="F440" s="532" t="s">
        <v>49</v>
      </c>
      <c r="G440" s="532"/>
    </row>
    <row r="441" spans="1:7" hidden="1">
      <c r="A441" s="527">
        <v>439</v>
      </c>
      <c r="B441" s="485" t="s">
        <v>6215</v>
      </c>
      <c r="C441" s="532" t="s">
        <v>6216</v>
      </c>
      <c r="D441" s="485" t="s">
        <v>3812</v>
      </c>
      <c r="E441" s="532" t="s">
        <v>6212</v>
      </c>
      <c r="F441" s="532" t="s">
        <v>49</v>
      </c>
      <c r="G441" s="532"/>
    </row>
    <row r="442" spans="1:7" hidden="1">
      <c r="A442" s="527">
        <v>440</v>
      </c>
      <c r="B442" s="485" t="s">
        <v>6217</v>
      </c>
      <c r="C442" s="532" t="s">
        <v>6218</v>
      </c>
      <c r="D442" s="485" t="s">
        <v>3812</v>
      </c>
      <c r="E442" s="532" t="s">
        <v>6212</v>
      </c>
      <c r="F442" s="532" t="s">
        <v>49</v>
      </c>
      <c r="G442" s="532"/>
    </row>
    <row r="443" spans="1:7" hidden="1">
      <c r="A443" s="527">
        <v>441</v>
      </c>
      <c r="B443" s="485" t="s">
        <v>6219</v>
      </c>
      <c r="C443" s="532" t="s">
        <v>6220</v>
      </c>
      <c r="D443" s="485" t="s">
        <v>3812</v>
      </c>
      <c r="E443" s="532" t="s">
        <v>6212</v>
      </c>
      <c r="F443" s="532" t="s">
        <v>49</v>
      </c>
      <c r="G443" s="532"/>
    </row>
    <row r="444" spans="1:7" hidden="1">
      <c r="A444" s="527">
        <v>442</v>
      </c>
      <c r="B444" s="485" t="s">
        <v>6221</v>
      </c>
      <c r="C444" s="532" t="s">
        <v>6222</v>
      </c>
      <c r="D444" s="485" t="s">
        <v>3812</v>
      </c>
      <c r="E444" s="532" t="s">
        <v>6212</v>
      </c>
      <c r="F444" s="532" t="s">
        <v>49</v>
      </c>
      <c r="G444" s="532"/>
    </row>
    <row r="445" spans="1:7" hidden="1">
      <c r="A445" s="527">
        <v>443</v>
      </c>
      <c r="B445" s="485" t="s">
        <v>6223</v>
      </c>
      <c r="C445" s="532" t="s">
        <v>6224</v>
      </c>
      <c r="D445" s="485" t="s">
        <v>6037</v>
      </c>
      <c r="E445" s="532" t="s">
        <v>6212</v>
      </c>
      <c r="F445" s="532" t="s">
        <v>49</v>
      </c>
      <c r="G445" s="532"/>
    </row>
    <row r="446" spans="1:7" hidden="1">
      <c r="A446" s="527">
        <v>444</v>
      </c>
      <c r="B446" s="485" t="s">
        <v>6225</v>
      </c>
      <c r="C446" s="532" t="s">
        <v>6226</v>
      </c>
      <c r="D446" s="485" t="s">
        <v>3812</v>
      </c>
      <c r="E446" s="532" t="s">
        <v>6212</v>
      </c>
      <c r="F446" s="532" t="s">
        <v>49</v>
      </c>
      <c r="G446" s="532"/>
    </row>
    <row r="447" spans="1:7" hidden="1">
      <c r="A447" s="527">
        <v>445</v>
      </c>
      <c r="B447" s="339" t="s">
        <v>6227</v>
      </c>
      <c r="C447" s="364" t="s">
        <v>6228</v>
      </c>
      <c r="D447" s="339" t="s">
        <v>6037</v>
      </c>
      <c r="E447" s="532" t="s">
        <v>6212</v>
      </c>
      <c r="F447" s="364" t="s">
        <v>44</v>
      </c>
      <c r="G447" s="532"/>
    </row>
    <row r="448" spans="1:7" hidden="1">
      <c r="A448" s="527">
        <v>446</v>
      </c>
      <c r="B448" s="485" t="s">
        <v>6229</v>
      </c>
      <c r="C448" s="532" t="s">
        <v>6230</v>
      </c>
      <c r="D448" s="485" t="s">
        <v>3795</v>
      </c>
      <c r="E448" s="532" t="s">
        <v>6212</v>
      </c>
      <c r="F448" s="532" t="s">
        <v>49</v>
      </c>
      <c r="G448" s="532"/>
    </row>
    <row r="449" spans="1:7" hidden="1">
      <c r="A449" s="527">
        <v>447</v>
      </c>
      <c r="B449" s="485" t="s">
        <v>6231</v>
      </c>
      <c r="C449" s="532" t="s">
        <v>6232</v>
      </c>
      <c r="D449" s="485" t="s">
        <v>3795</v>
      </c>
      <c r="E449" s="532" t="s">
        <v>6212</v>
      </c>
      <c r="F449" s="532" t="s">
        <v>49</v>
      </c>
      <c r="G449" s="532"/>
    </row>
    <row r="450" spans="1:7" hidden="1">
      <c r="A450" s="527">
        <v>448</v>
      </c>
      <c r="B450" s="485" t="s">
        <v>6233</v>
      </c>
      <c r="C450" s="532" t="s">
        <v>6234</v>
      </c>
      <c r="D450" s="485" t="s">
        <v>3795</v>
      </c>
      <c r="E450" s="532" t="s">
        <v>6212</v>
      </c>
      <c r="F450" s="532" t="s">
        <v>49</v>
      </c>
      <c r="G450" s="532"/>
    </row>
    <row r="451" spans="1:7" hidden="1">
      <c r="A451" s="527">
        <v>449</v>
      </c>
      <c r="B451" s="485" t="s">
        <v>6235</v>
      </c>
      <c r="C451" s="532" t="s">
        <v>6236</v>
      </c>
      <c r="D451" s="485" t="s">
        <v>3795</v>
      </c>
      <c r="E451" s="532" t="s">
        <v>6212</v>
      </c>
      <c r="F451" s="532" t="s">
        <v>49</v>
      </c>
      <c r="G451" s="532"/>
    </row>
    <row r="452" spans="1:7" hidden="1">
      <c r="A452" s="527">
        <v>450</v>
      </c>
      <c r="B452" s="485" t="s">
        <v>6237</v>
      </c>
      <c r="C452" s="532" t="s">
        <v>6238</v>
      </c>
      <c r="D452" s="485" t="s">
        <v>3795</v>
      </c>
      <c r="E452" s="532" t="s">
        <v>6212</v>
      </c>
      <c r="F452" s="532" t="s">
        <v>49</v>
      </c>
      <c r="G452" s="532"/>
    </row>
    <row r="453" spans="1:7" hidden="1">
      <c r="A453" s="527">
        <v>451</v>
      </c>
      <c r="B453" s="485" t="s">
        <v>6239</v>
      </c>
      <c r="C453" s="532" t="s">
        <v>6240</v>
      </c>
      <c r="D453" s="485" t="s">
        <v>1245</v>
      </c>
      <c r="E453" s="532" t="s">
        <v>6212</v>
      </c>
      <c r="F453" s="532" t="s">
        <v>49</v>
      </c>
      <c r="G453" s="532"/>
    </row>
    <row r="454" spans="1:7" hidden="1">
      <c r="A454" s="527">
        <v>452</v>
      </c>
      <c r="B454" s="485" t="s">
        <v>6241</v>
      </c>
      <c r="C454" s="532" t="s">
        <v>6242</v>
      </c>
      <c r="D454" s="485" t="s">
        <v>1675</v>
      </c>
      <c r="E454" s="532" t="s">
        <v>6212</v>
      </c>
      <c r="F454" s="532" t="s">
        <v>49</v>
      </c>
      <c r="G454" s="532"/>
    </row>
    <row r="455" spans="1:7" hidden="1">
      <c r="A455" s="527">
        <v>453</v>
      </c>
      <c r="B455" s="485" t="s">
        <v>6243</v>
      </c>
      <c r="C455" s="532" t="s">
        <v>6244</v>
      </c>
      <c r="D455" s="485" t="s">
        <v>1675</v>
      </c>
      <c r="E455" s="532" t="s">
        <v>6212</v>
      </c>
      <c r="F455" s="532" t="s">
        <v>49</v>
      </c>
      <c r="G455" s="532"/>
    </row>
    <row r="456" spans="1:7" hidden="1">
      <c r="A456" s="527">
        <v>454</v>
      </c>
      <c r="B456" s="485" t="s">
        <v>6245</v>
      </c>
      <c r="C456" s="532" t="s">
        <v>6246</v>
      </c>
      <c r="D456" s="485" t="s">
        <v>3812</v>
      </c>
      <c r="E456" s="532" t="s">
        <v>6212</v>
      </c>
      <c r="F456" s="532" t="s">
        <v>49</v>
      </c>
      <c r="G456" s="532"/>
    </row>
    <row r="457" spans="1:7" hidden="1">
      <c r="A457" s="527">
        <v>455</v>
      </c>
      <c r="B457" s="485" t="s">
        <v>6247</v>
      </c>
      <c r="C457" s="532" t="s">
        <v>6248</v>
      </c>
      <c r="D457" s="485" t="s">
        <v>3812</v>
      </c>
      <c r="E457" s="532" t="s">
        <v>6212</v>
      </c>
      <c r="F457" s="532" t="s">
        <v>49</v>
      </c>
      <c r="G457" s="532"/>
    </row>
    <row r="458" spans="1:7" hidden="1">
      <c r="A458" s="527">
        <v>456</v>
      </c>
      <c r="B458" s="485" t="s">
        <v>6249</v>
      </c>
      <c r="C458" s="532" t="s">
        <v>6250</v>
      </c>
      <c r="D458" s="485" t="s">
        <v>3812</v>
      </c>
      <c r="E458" s="532" t="s">
        <v>6212</v>
      </c>
      <c r="F458" s="532" t="s">
        <v>49</v>
      </c>
      <c r="G458" s="532"/>
    </row>
    <row r="459" spans="1:7" hidden="1">
      <c r="A459" s="527">
        <v>457</v>
      </c>
      <c r="B459" s="485" t="s">
        <v>6251</v>
      </c>
      <c r="C459" s="532" t="s">
        <v>6252</v>
      </c>
      <c r="D459" s="485" t="s">
        <v>3812</v>
      </c>
      <c r="E459" s="532" t="s">
        <v>6212</v>
      </c>
      <c r="F459" s="532" t="s">
        <v>49</v>
      </c>
      <c r="G459" s="532"/>
    </row>
    <row r="460" spans="1:7" hidden="1">
      <c r="A460" s="527">
        <v>458</v>
      </c>
      <c r="B460" s="485" t="s">
        <v>6253</v>
      </c>
      <c r="C460" s="532" t="s">
        <v>6254</v>
      </c>
      <c r="D460" s="485" t="s">
        <v>6255</v>
      </c>
      <c r="E460" s="532" t="s">
        <v>6212</v>
      </c>
      <c r="F460" s="532" t="s">
        <v>49</v>
      </c>
      <c r="G460" s="532"/>
    </row>
    <row r="461" spans="1:7" hidden="1">
      <c r="A461" s="527">
        <v>459</v>
      </c>
      <c r="B461" s="485" t="s">
        <v>6256</v>
      </c>
      <c r="C461" s="532" t="s">
        <v>6257</v>
      </c>
      <c r="D461" s="485" t="s">
        <v>6255</v>
      </c>
      <c r="E461" s="532" t="s">
        <v>6212</v>
      </c>
      <c r="F461" s="532" t="s">
        <v>49</v>
      </c>
      <c r="G461" s="532"/>
    </row>
    <row r="462" spans="1:7" hidden="1">
      <c r="A462" s="527">
        <v>460</v>
      </c>
      <c r="B462" s="485" t="s">
        <v>6258</v>
      </c>
      <c r="C462" s="532" t="s">
        <v>6259</v>
      </c>
      <c r="D462" s="485" t="s">
        <v>6255</v>
      </c>
      <c r="E462" s="532" t="s">
        <v>6212</v>
      </c>
      <c r="F462" s="532" t="s">
        <v>49</v>
      </c>
      <c r="G462" s="532"/>
    </row>
    <row r="463" spans="1:7" hidden="1">
      <c r="A463" s="527">
        <v>461</v>
      </c>
      <c r="B463" s="485" t="s">
        <v>6260</v>
      </c>
      <c r="C463" s="532" t="s">
        <v>6261</v>
      </c>
      <c r="D463" s="485" t="s">
        <v>6255</v>
      </c>
      <c r="E463" s="532" t="s">
        <v>6212</v>
      </c>
      <c r="F463" s="532" t="s">
        <v>49</v>
      </c>
      <c r="G463" s="532"/>
    </row>
    <row r="464" spans="1:7" hidden="1">
      <c r="A464" s="527">
        <v>462</v>
      </c>
      <c r="B464" s="485" t="s">
        <v>6262</v>
      </c>
      <c r="C464" s="532" t="s">
        <v>6263</v>
      </c>
      <c r="D464" s="485" t="s">
        <v>6255</v>
      </c>
      <c r="E464" s="532" t="s">
        <v>6212</v>
      </c>
      <c r="F464" s="532" t="s">
        <v>49</v>
      </c>
      <c r="G464" s="532"/>
    </row>
    <row r="465" spans="1:7" hidden="1">
      <c r="A465" s="527">
        <v>463</v>
      </c>
      <c r="B465" s="485" t="s">
        <v>6264</v>
      </c>
      <c r="C465" s="532" t="s">
        <v>6265</v>
      </c>
      <c r="D465" s="485" t="s">
        <v>6266</v>
      </c>
      <c r="E465" s="532" t="s">
        <v>6212</v>
      </c>
      <c r="F465" s="532" t="s">
        <v>49</v>
      </c>
      <c r="G465" s="532"/>
    </row>
    <row r="466" spans="1:7" hidden="1">
      <c r="A466" s="527">
        <v>464</v>
      </c>
      <c r="B466" s="485" t="s">
        <v>6267</v>
      </c>
      <c r="C466" s="532" t="s">
        <v>6268</v>
      </c>
      <c r="D466" s="485" t="s">
        <v>6269</v>
      </c>
      <c r="E466" s="532" t="s">
        <v>6212</v>
      </c>
      <c r="F466" s="532" t="s">
        <v>49</v>
      </c>
      <c r="G466" s="532"/>
    </row>
    <row r="467" spans="1:7" hidden="1">
      <c r="A467" s="527">
        <v>465</v>
      </c>
      <c r="B467" s="485" t="s">
        <v>6270</v>
      </c>
      <c r="C467" s="532" t="s">
        <v>6271</v>
      </c>
      <c r="D467" s="485" t="s">
        <v>6066</v>
      </c>
      <c r="E467" s="532" t="s">
        <v>6212</v>
      </c>
      <c r="F467" s="532" t="s">
        <v>49</v>
      </c>
      <c r="G467" s="532"/>
    </row>
    <row r="468" spans="1:7" hidden="1">
      <c r="A468" s="527">
        <v>466</v>
      </c>
      <c r="B468" s="485" t="s">
        <v>6272</v>
      </c>
      <c r="C468" s="532" t="s">
        <v>6273</v>
      </c>
      <c r="D468" s="485" t="s">
        <v>2065</v>
      </c>
      <c r="E468" s="532" t="s">
        <v>6212</v>
      </c>
      <c r="F468" s="532" t="s">
        <v>49</v>
      </c>
      <c r="G468" s="532"/>
    </row>
    <row r="469" spans="1:7" hidden="1">
      <c r="A469" s="527">
        <v>467</v>
      </c>
      <c r="B469" s="485" t="s">
        <v>6274</v>
      </c>
      <c r="C469" s="532" t="s">
        <v>6275</v>
      </c>
      <c r="D469" s="485" t="s">
        <v>6269</v>
      </c>
      <c r="E469" s="532" t="s">
        <v>6212</v>
      </c>
      <c r="F469" s="532" t="s">
        <v>49</v>
      </c>
      <c r="G469" s="532"/>
    </row>
    <row r="470" spans="1:7" hidden="1">
      <c r="A470" s="527">
        <v>468</v>
      </c>
      <c r="B470" s="485" t="s">
        <v>6276</v>
      </c>
      <c r="C470" s="532" t="s">
        <v>6277</v>
      </c>
      <c r="D470" s="485" t="s">
        <v>3224</v>
      </c>
      <c r="E470" s="532" t="s">
        <v>6212</v>
      </c>
      <c r="F470" s="532" t="s">
        <v>49</v>
      </c>
      <c r="G470" s="532"/>
    </row>
    <row r="471" spans="1:7" hidden="1">
      <c r="A471" s="527">
        <v>469</v>
      </c>
      <c r="B471" s="485" t="s">
        <v>6278</v>
      </c>
      <c r="C471" s="532" t="s">
        <v>6279</v>
      </c>
      <c r="D471" s="485" t="s">
        <v>6066</v>
      </c>
      <c r="E471" s="532" t="s">
        <v>6212</v>
      </c>
      <c r="F471" s="532" t="s">
        <v>49</v>
      </c>
      <c r="G471" s="532"/>
    </row>
    <row r="472" spans="1:7" hidden="1">
      <c r="A472" s="527">
        <v>470</v>
      </c>
      <c r="B472" s="485" t="s">
        <v>6280</v>
      </c>
      <c r="C472" s="532" t="s">
        <v>6281</v>
      </c>
      <c r="D472" s="485" t="s">
        <v>2065</v>
      </c>
      <c r="E472" s="532" t="s">
        <v>6212</v>
      </c>
      <c r="F472" s="532" t="s">
        <v>49</v>
      </c>
      <c r="G472" s="532"/>
    </row>
    <row r="473" spans="1:7" hidden="1">
      <c r="A473" s="527">
        <v>471</v>
      </c>
      <c r="B473" s="485" t="s">
        <v>6282</v>
      </c>
      <c r="C473" s="532" t="s">
        <v>6283</v>
      </c>
      <c r="D473" s="485" t="s">
        <v>200</v>
      </c>
      <c r="E473" s="532" t="s">
        <v>6212</v>
      </c>
      <c r="F473" s="532" t="s">
        <v>49</v>
      </c>
      <c r="G473" s="532"/>
    </row>
    <row r="474" spans="1:7" hidden="1">
      <c r="A474" s="527">
        <v>472</v>
      </c>
      <c r="B474" s="485" t="s">
        <v>6284</v>
      </c>
      <c r="C474" s="532" t="s">
        <v>6285</v>
      </c>
      <c r="D474" s="485" t="s">
        <v>200</v>
      </c>
      <c r="E474" s="532" t="s">
        <v>6212</v>
      </c>
      <c r="F474" s="532" t="s">
        <v>49</v>
      </c>
      <c r="G474" s="532"/>
    </row>
    <row r="475" spans="1:7" hidden="1">
      <c r="A475" s="527">
        <v>473</v>
      </c>
      <c r="B475" s="485" t="s">
        <v>6286</v>
      </c>
      <c r="C475" s="532" t="s">
        <v>6287</v>
      </c>
      <c r="D475" s="485" t="s">
        <v>2065</v>
      </c>
      <c r="E475" s="532" t="s">
        <v>6212</v>
      </c>
      <c r="F475" s="532" t="s">
        <v>49</v>
      </c>
      <c r="G475" s="532"/>
    </row>
    <row r="476" spans="1:7" hidden="1">
      <c r="A476" s="527">
        <v>485</v>
      </c>
      <c r="B476" s="485" t="s">
        <v>6310</v>
      </c>
      <c r="C476" s="532" t="s">
        <v>6311</v>
      </c>
      <c r="D476" s="485" t="s">
        <v>6312</v>
      </c>
      <c r="E476" s="532" t="s">
        <v>6212</v>
      </c>
      <c r="F476" s="532" t="s">
        <v>49</v>
      </c>
      <c r="G476" s="532"/>
    </row>
    <row r="477" spans="1:7" hidden="1">
      <c r="A477" s="527">
        <v>486</v>
      </c>
      <c r="B477" s="485" t="s">
        <v>6313</v>
      </c>
      <c r="C477" s="532" t="s">
        <v>6314</v>
      </c>
      <c r="D477" s="485" t="s">
        <v>6312</v>
      </c>
      <c r="E477" s="532" t="s">
        <v>6212</v>
      </c>
      <c r="F477" s="532" t="s">
        <v>49</v>
      </c>
      <c r="G477" s="532"/>
    </row>
    <row r="478" spans="1:7" hidden="1">
      <c r="A478" s="536">
        <v>474</v>
      </c>
      <c r="B478" s="485" t="s">
        <v>6288</v>
      </c>
      <c r="C478" s="532" t="s">
        <v>6289</v>
      </c>
      <c r="D478" s="485" t="s">
        <v>6040</v>
      </c>
      <c r="E478" s="532" t="s">
        <v>6662</v>
      </c>
      <c r="F478" s="532" t="s">
        <v>49</v>
      </c>
      <c r="G478" s="532"/>
    </row>
    <row r="479" spans="1:7" s="132" customFormat="1" hidden="1">
      <c r="A479" s="531">
        <v>475</v>
      </c>
      <c r="B479" s="530" t="s">
        <v>6290</v>
      </c>
      <c r="C479" s="531" t="s">
        <v>6291</v>
      </c>
      <c r="D479" s="530" t="s">
        <v>6040</v>
      </c>
      <c r="E479" s="531" t="s">
        <v>6662</v>
      </c>
      <c r="F479" s="164" t="s">
        <v>44</v>
      </c>
      <c r="G479" s="531"/>
    </row>
    <row r="480" spans="1:7" hidden="1">
      <c r="A480" s="536">
        <v>476</v>
      </c>
      <c r="B480" s="485" t="s">
        <v>6292</v>
      </c>
      <c r="C480" s="532" t="s">
        <v>6293</v>
      </c>
      <c r="D480" s="485" t="s">
        <v>6040</v>
      </c>
      <c r="E480" s="532" t="s">
        <v>6662</v>
      </c>
      <c r="F480" s="532" t="s">
        <v>49</v>
      </c>
      <c r="G480" s="532"/>
    </row>
    <row r="481" spans="1:7" hidden="1">
      <c r="A481" s="536">
        <v>477</v>
      </c>
      <c r="B481" s="485" t="s">
        <v>6294</v>
      </c>
      <c r="C481" s="532" t="s">
        <v>6295</v>
      </c>
      <c r="D481" s="485" t="s">
        <v>6040</v>
      </c>
      <c r="E481" s="532" t="s">
        <v>6662</v>
      </c>
      <c r="F481" s="532" t="s">
        <v>49</v>
      </c>
      <c r="G481" s="532"/>
    </row>
    <row r="482" spans="1:7" s="132" customFormat="1" hidden="1">
      <c r="A482" s="531">
        <v>478</v>
      </c>
      <c r="B482" s="530" t="s">
        <v>6296</v>
      </c>
      <c r="C482" s="531" t="s">
        <v>6297</v>
      </c>
      <c r="D482" s="530" t="s">
        <v>6040</v>
      </c>
      <c r="E482" s="531" t="s">
        <v>6662</v>
      </c>
      <c r="F482" s="164" t="s">
        <v>44</v>
      </c>
      <c r="G482" s="531"/>
    </row>
    <row r="483" spans="1:7" hidden="1">
      <c r="A483" s="536">
        <v>479</v>
      </c>
      <c r="B483" s="485" t="s">
        <v>6298</v>
      </c>
      <c r="C483" s="532" t="s">
        <v>6299</v>
      </c>
      <c r="D483" s="485" t="s">
        <v>6040</v>
      </c>
      <c r="E483" s="532" t="s">
        <v>6662</v>
      </c>
      <c r="F483" s="532" t="s">
        <v>49</v>
      </c>
      <c r="G483" s="532"/>
    </row>
    <row r="484" spans="1:7" hidden="1">
      <c r="A484" s="536">
        <v>480</v>
      </c>
      <c r="B484" s="485" t="s">
        <v>6300</v>
      </c>
      <c r="C484" s="532" t="s">
        <v>6301</v>
      </c>
      <c r="D484" s="485" t="s">
        <v>6040</v>
      </c>
      <c r="E484" s="532" t="s">
        <v>6662</v>
      </c>
      <c r="F484" s="532" t="s">
        <v>49</v>
      </c>
      <c r="G484" s="532"/>
    </row>
    <row r="485" spans="1:7" s="132" customFormat="1" hidden="1">
      <c r="A485" s="531">
        <v>481</v>
      </c>
      <c r="B485" s="530" t="s">
        <v>6302</v>
      </c>
      <c r="C485" s="531" t="s">
        <v>6303</v>
      </c>
      <c r="D485" s="530" t="s">
        <v>6040</v>
      </c>
      <c r="E485" s="531" t="s">
        <v>6662</v>
      </c>
      <c r="F485" s="164" t="s">
        <v>44</v>
      </c>
      <c r="G485" s="531"/>
    </row>
    <row r="486" spans="1:7" hidden="1">
      <c r="A486" s="536">
        <v>482</v>
      </c>
      <c r="B486" s="485" t="s">
        <v>6304</v>
      </c>
      <c r="C486" s="532" t="s">
        <v>6305</v>
      </c>
      <c r="D486" s="485" t="s">
        <v>6040</v>
      </c>
      <c r="E486" s="532" t="s">
        <v>6662</v>
      </c>
      <c r="F486" s="532" t="s">
        <v>49</v>
      </c>
      <c r="G486" s="532"/>
    </row>
    <row r="487" spans="1:7" hidden="1">
      <c r="A487" s="536">
        <v>483</v>
      </c>
      <c r="B487" s="485" t="s">
        <v>6306</v>
      </c>
      <c r="C487" s="532" t="s">
        <v>6307</v>
      </c>
      <c r="D487" s="485" t="s">
        <v>6040</v>
      </c>
      <c r="E487" s="532" t="s">
        <v>6662</v>
      </c>
      <c r="F487" s="532" t="s">
        <v>49</v>
      </c>
      <c r="G487" s="532"/>
    </row>
    <row r="488" spans="1:7" s="132" customFormat="1" hidden="1">
      <c r="A488" s="531">
        <v>484</v>
      </c>
      <c r="B488" s="530" t="s">
        <v>6308</v>
      </c>
      <c r="C488" s="531" t="s">
        <v>6309</v>
      </c>
      <c r="D488" s="530" t="s">
        <v>6040</v>
      </c>
      <c r="E488" s="531" t="s">
        <v>6662</v>
      </c>
      <c r="F488" s="164" t="s">
        <v>44</v>
      </c>
      <c r="G488" s="531"/>
    </row>
    <row r="489" spans="1:7" hidden="1">
      <c r="A489" s="536">
        <v>487</v>
      </c>
      <c r="B489" s="485" t="s">
        <v>6663</v>
      </c>
      <c r="C489" s="532" t="s">
        <v>6664</v>
      </c>
      <c r="D489" s="485" t="s">
        <v>3812</v>
      </c>
      <c r="E489" s="532" t="s">
        <v>6662</v>
      </c>
      <c r="F489" s="532" t="s">
        <v>49</v>
      </c>
      <c r="G489" s="532"/>
    </row>
    <row r="490" spans="1:7" hidden="1">
      <c r="A490" s="536">
        <v>488</v>
      </c>
      <c r="B490" s="485" t="s">
        <v>6665</v>
      </c>
      <c r="C490" s="532" t="s">
        <v>6666</v>
      </c>
      <c r="D490" s="485" t="s">
        <v>3812</v>
      </c>
      <c r="E490" s="532" t="s">
        <v>6662</v>
      </c>
      <c r="F490" s="532" t="s">
        <v>49</v>
      </c>
      <c r="G490" s="532"/>
    </row>
    <row r="491" spans="1:7" hidden="1">
      <c r="A491" s="536">
        <v>489</v>
      </c>
      <c r="B491" s="485" t="s">
        <v>6667</v>
      </c>
      <c r="C491" s="532" t="s">
        <v>6668</v>
      </c>
      <c r="D491" s="485" t="s">
        <v>3812</v>
      </c>
      <c r="E491" s="532" t="s">
        <v>6662</v>
      </c>
      <c r="F491" s="532" t="s">
        <v>49</v>
      </c>
      <c r="G491" s="532"/>
    </row>
    <row r="492" spans="1:7" hidden="1">
      <c r="A492" s="536">
        <v>490</v>
      </c>
      <c r="B492" s="485" t="s">
        <v>6669</v>
      </c>
      <c r="C492" s="532" t="s">
        <v>6670</v>
      </c>
      <c r="D492" s="485" t="s">
        <v>3812</v>
      </c>
      <c r="E492" s="532" t="s">
        <v>6662</v>
      </c>
      <c r="F492" s="532" t="s">
        <v>49</v>
      </c>
      <c r="G492" s="532"/>
    </row>
    <row r="493" spans="1:7" s="132" customFormat="1" hidden="1">
      <c r="A493" s="531">
        <v>491</v>
      </c>
      <c r="B493" s="397" t="s">
        <v>2717</v>
      </c>
      <c r="C493" s="164" t="s">
        <v>6671</v>
      </c>
      <c r="D493" s="397" t="s">
        <v>3812</v>
      </c>
      <c r="E493" s="531" t="s">
        <v>6662</v>
      </c>
      <c r="F493" s="164" t="s">
        <v>44</v>
      </c>
      <c r="G493" s="531"/>
    </row>
    <row r="494" spans="1:7" hidden="1">
      <c r="A494" s="536">
        <v>492</v>
      </c>
      <c r="B494" s="485" t="s">
        <v>6672</v>
      </c>
      <c r="C494" s="231" t="s">
        <v>6673</v>
      </c>
      <c r="D494" s="485" t="s">
        <v>3795</v>
      </c>
      <c r="E494" s="532" t="s">
        <v>6662</v>
      </c>
      <c r="F494" s="532" t="s">
        <v>49</v>
      </c>
      <c r="G494" s="532"/>
    </row>
    <row r="495" spans="1:7" hidden="1">
      <c r="A495" s="536">
        <v>493</v>
      </c>
      <c r="B495" s="485" t="s">
        <v>6674</v>
      </c>
      <c r="C495" s="231" t="s">
        <v>6675</v>
      </c>
      <c r="D495" s="485" t="s">
        <v>3795</v>
      </c>
      <c r="E495" s="532" t="s">
        <v>6662</v>
      </c>
      <c r="F495" s="532" t="s">
        <v>49</v>
      </c>
      <c r="G495" s="532"/>
    </row>
    <row r="496" spans="1:7" hidden="1">
      <c r="A496" s="536">
        <v>494</v>
      </c>
      <c r="B496" s="485" t="s">
        <v>6676</v>
      </c>
      <c r="C496" s="231" t="s">
        <v>6677</v>
      </c>
      <c r="D496" s="485" t="s">
        <v>3795</v>
      </c>
      <c r="E496" s="532" t="s">
        <v>6662</v>
      </c>
      <c r="F496" s="532" t="s">
        <v>49</v>
      </c>
      <c r="G496" s="532"/>
    </row>
    <row r="497" spans="1:7" hidden="1">
      <c r="A497" s="536">
        <v>495</v>
      </c>
      <c r="B497" s="485" t="s">
        <v>6678</v>
      </c>
      <c r="C497" s="231" t="s">
        <v>6679</v>
      </c>
      <c r="D497" s="485" t="s">
        <v>242</v>
      </c>
      <c r="E497" s="532" t="s">
        <v>6662</v>
      </c>
      <c r="F497" s="532" t="s">
        <v>49</v>
      </c>
      <c r="G497" s="532"/>
    </row>
    <row r="498" spans="1:7" hidden="1">
      <c r="A498" s="536">
        <v>496</v>
      </c>
      <c r="B498" s="485" t="s">
        <v>6680</v>
      </c>
      <c r="C498" s="231" t="s">
        <v>6681</v>
      </c>
      <c r="D498" s="485" t="s">
        <v>242</v>
      </c>
      <c r="E498" s="532" t="s">
        <v>6662</v>
      </c>
      <c r="F498" s="532" t="s">
        <v>49</v>
      </c>
      <c r="G498" s="532"/>
    </row>
    <row r="499" spans="1:7" hidden="1">
      <c r="A499" s="536">
        <v>497</v>
      </c>
      <c r="B499" s="485" t="s">
        <v>6682</v>
      </c>
      <c r="C499" s="231" t="s">
        <v>6683</v>
      </c>
      <c r="D499" s="485" t="s">
        <v>2178</v>
      </c>
      <c r="E499" s="532" t="s">
        <v>6662</v>
      </c>
      <c r="F499" s="532" t="s">
        <v>49</v>
      </c>
      <c r="G499" s="532"/>
    </row>
    <row r="500" spans="1:7" hidden="1">
      <c r="A500" s="536">
        <v>498</v>
      </c>
      <c r="B500" s="485" t="s">
        <v>6684</v>
      </c>
      <c r="C500" s="231" t="s">
        <v>6685</v>
      </c>
      <c r="D500" s="485" t="s">
        <v>2178</v>
      </c>
      <c r="E500" s="532" t="s">
        <v>6662</v>
      </c>
      <c r="F500" s="532" t="s">
        <v>49</v>
      </c>
      <c r="G500" s="532"/>
    </row>
    <row r="501" spans="1:7" hidden="1">
      <c r="A501" s="536">
        <v>499</v>
      </c>
      <c r="B501" s="485" t="s">
        <v>6686</v>
      </c>
      <c r="C501" s="231" t="s">
        <v>6687</v>
      </c>
      <c r="D501" s="485" t="s">
        <v>6312</v>
      </c>
      <c r="E501" s="532" t="s">
        <v>6662</v>
      </c>
      <c r="F501" s="532" t="s">
        <v>49</v>
      </c>
      <c r="G501" s="532"/>
    </row>
    <row r="502" spans="1:7" hidden="1">
      <c r="A502" s="536">
        <v>500</v>
      </c>
      <c r="B502" s="485" t="s">
        <v>6688</v>
      </c>
      <c r="C502" s="231" t="s">
        <v>6689</v>
      </c>
      <c r="D502" s="485" t="s">
        <v>6312</v>
      </c>
      <c r="E502" s="532" t="s">
        <v>6662</v>
      </c>
      <c r="F502" s="532" t="s">
        <v>49</v>
      </c>
      <c r="G502" s="532"/>
    </row>
    <row r="503" spans="1:7" hidden="1">
      <c r="A503" s="536">
        <v>501</v>
      </c>
      <c r="B503" s="485" t="s">
        <v>6690</v>
      </c>
      <c r="C503" s="231" t="s">
        <v>6691</v>
      </c>
      <c r="D503" s="485" t="s">
        <v>3812</v>
      </c>
      <c r="E503" s="532" t="s">
        <v>6662</v>
      </c>
      <c r="F503" s="532" t="s">
        <v>49</v>
      </c>
      <c r="G503" s="532"/>
    </row>
    <row r="504" spans="1:7" hidden="1">
      <c r="A504" s="536">
        <v>502</v>
      </c>
      <c r="B504" s="485" t="s">
        <v>6692</v>
      </c>
      <c r="C504" s="231" t="s">
        <v>6693</v>
      </c>
      <c r="D504" s="485" t="s">
        <v>3812</v>
      </c>
      <c r="E504" s="532" t="s">
        <v>6662</v>
      </c>
      <c r="F504" s="532" t="s">
        <v>49</v>
      </c>
      <c r="G504" s="532"/>
    </row>
    <row r="505" spans="1:7" hidden="1">
      <c r="A505" s="536">
        <v>503</v>
      </c>
      <c r="B505" s="485" t="s">
        <v>6694</v>
      </c>
      <c r="C505" s="231" t="s">
        <v>6695</v>
      </c>
      <c r="D505" s="485" t="s">
        <v>3812</v>
      </c>
      <c r="E505" s="532" t="s">
        <v>6662</v>
      </c>
      <c r="F505" s="532" t="s">
        <v>49</v>
      </c>
      <c r="G505" s="532"/>
    </row>
    <row r="506" spans="1:7" hidden="1">
      <c r="A506" s="536">
        <v>504</v>
      </c>
      <c r="B506" s="485" t="s">
        <v>6696</v>
      </c>
      <c r="C506" s="231" t="s">
        <v>6697</v>
      </c>
      <c r="D506" s="485" t="s">
        <v>3812</v>
      </c>
      <c r="E506" s="532" t="s">
        <v>6662</v>
      </c>
      <c r="F506" s="532" t="s">
        <v>49</v>
      </c>
      <c r="G506" s="532"/>
    </row>
    <row r="507" spans="1:7" hidden="1">
      <c r="A507" s="535">
        <v>505</v>
      </c>
      <c r="B507" s="485" t="s">
        <v>5153</v>
      </c>
      <c r="C507" s="231" t="s">
        <v>6698</v>
      </c>
      <c r="D507" s="485" t="s">
        <v>2065</v>
      </c>
      <c r="E507" s="532" t="s">
        <v>6662</v>
      </c>
      <c r="F507" s="532" t="s">
        <v>49</v>
      </c>
      <c r="G507" s="532" t="s">
        <v>45</v>
      </c>
    </row>
    <row r="508" spans="1:7" hidden="1">
      <c r="A508" s="536">
        <v>506</v>
      </c>
      <c r="B508" s="485" t="s">
        <v>6699</v>
      </c>
      <c r="C508" s="231" t="s">
        <v>6700</v>
      </c>
      <c r="D508" s="485" t="s">
        <v>2065</v>
      </c>
      <c r="E508" s="532" t="s">
        <v>6662</v>
      </c>
      <c r="F508" s="532" t="s">
        <v>49</v>
      </c>
      <c r="G508" s="532"/>
    </row>
    <row r="509" spans="1:7" hidden="1">
      <c r="A509" s="536">
        <v>507</v>
      </c>
      <c r="B509" s="485" t="s">
        <v>6701</v>
      </c>
      <c r="C509" s="231" t="s">
        <v>6702</v>
      </c>
      <c r="D509" s="485" t="s">
        <v>2065</v>
      </c>
      <c r="E509" s="532" t="s">
        <v>6662</v>
      </c>
      <c r="F509" s="532" t="s">
        <v>49</v>
      </c>
      <c r="G509" s="532"/>
    </row>
    <row r="510" spans="1:7" hidden="1">
      <c r="A510" s="535">
        <v>508</v>
      </c>
      <c r="B510" s="485" t="s">
        <v>6703</v>
      </c>
      <c r="C510" s="231" t="s">
        <v>6704</v>
      </c>
      <c r="D510" s="485" t="s">
        <v>2075</v>
      </c>
      <c r="E510" s="532" t="s">
        <v>6662</v>
      </c>
      <c r="F510" s="532" t="s">
        <v>49</v>
      </c>
      <c r="G510" s="532" t="s">
        <v>45</v>
      </c>
    </row>
    <row r="511" spans="1:7" hidden="1">
      <c r="A511" s="536">
        <v>509</v>
      </c>
      <c r="B511" s="485" t="s">
        <v>6705</v>
      </c>
      <c r="C511" s="231" t="s">
        <v>6706</v>
      </c>
      <c r="D511" s="485" t="s">
        <v>2095</v>
      </c>
      <c r="E511" s="532" t="s">
        <v>6662</v>
      </c>
      <c r="F511" s="532" t="s">
        <v>49</v>
      </c>
      <c r="G511" s="532"/>
    </row>
    <row r="512" spans="1:7" hidden="1">
      <c r="A512" s="536">
        <v>510</v>
      </c>
      <c r="B512" s="485" t="s">
        <v>6707</v>
      </c>
      <c r="C512" s="231" t="s">
        <v>6708</v>
      </c>
      <c r="D512" s="485" t="s">
        <v>2095</v>
      </c>
      <c r="E512" s="532" t="s">
        <v>6662</v>
      </c>
      <c r="F512" s="532" t="s">
        <v>49</v>
      </c>
      <c r="G512" s="532"/>
    </row>
    <row r="513" spans="1:7" hidden="1">
      <c r="A513" s="536">
        <v>511</v>
      </c>
      <c r="B513" s="485" t="s">
        <v>2908</v>
      </c>
      <c r="C513" s="231" t="s">
        <v>6709</v>
      </c>
      <c r="D513" s="485" t="s">
        <v>2075</v>
      </c>
      <c r="E513" s="532" t="s">
        <v>6662</v>
      </c>
      <c r="F513" s="532" t="s">
        <v>49</v>
      </c>
      <c r="G513" s="532"/>
    </row>
    <row r="514" spans="1:7" hidden="1">
      <c r="A514" s="536">
        <v>512</v>
      </c>
      <c r="B514" s="485" t="s">
        <v>6710</v>
      </c>
      <c r="C514" s="231" t="s">
        <v>6711</v>
      </c>
      <c r="D514" s="485" t="s">
        <v>2075</v>
      </c>
      <c r="E514" s="532" t="s">
        <v>6662</v>
      </c>
      <c r="F514" s="532" t="s">
        <v>49</v>
      </c>
      <c r="G514" s="532"/>
    </row>
    <row r="515" spans="1:7" hidden="1">
      <c r="A515" s="536">
        <v>513</v>
      </c>
      <c r="B515" s="485" t="s">
        <v>6712</v>
      </c>
      <c r="C515" s="231" t="s">
        <v>6713</v>
      </c>
      <c r="D515" s="485" t="s">
        <v>2075</v>
      </c>
      <c r="E515" s="532" t="s">
        <v>6662</v>
      </c>
      <c r="F515" s="532" t="s">
        <v>49</v>
      </c>
      <c r="G515" s="532"/>
    </row>
    <row r="516" spans="1:7" hidden="1">
      <c r="A516" s="536">
        <v>514</v>
      </c>
      <c r="B516" s="485" t="s">
        <v>6714</v>
      </c>
      <c r="C516" s="231" t="s">
        <v>6715</v>
      </c>
      <c r="D516" s="485" t="s">
        <v>2075</v>
      </c>
      <c r="E516" s="532" t="s">
        <v>6662</v>
      </c>
      <c r="F516" s="532" t="s">
        <v>49</v>
      </c>
      <c r="G516" s="532"/>
    </row>
    <row r="517" spans="1:7" hidden="1">
      <c r="A517" s="536">
        <v>515</v>
      </c>
      <c r="B517" s="485" t="s">
        <v>6716</v>
      </c>
      <c r="C517" s="231" t="s">
        <v>6717</v>
      </c>
      <c r="D517" s="485" t="s">
        <v>2075</v>
      </c>
      <c r="E517" s="532" t="s">
        <v>6662</v>
      </c>
      <c r="F517" s="532" t="s">
        <v>49</v>
      </c>
      <c r="G517" s="532"/>
    </row>
    <row r="518" spans="1:7" hidden="1">
      <c r="A518" s="536">
        <v>516</v>
      </c>
      <c r="B518" s="485" t="s">
        <v>6718</v>
      </c>
      <c r="C518" s="231" t="s">
        <v>6719</v>
      </c>
      <c r="D518" s="485" t="s">
        <v>2075</v>
      </c>
      <c r="E518" s="532" t="s">
        <v>6662</v>
      </c>
      <c r="F518" s="532" t="s">
        <v>49</v>
      </c>
      <c r="G518" s="532"/>
    </row>
    <row r="519" spans="1:7" hidden="1">
      <c r="A519" s="536">
        <v>517</v>
      </c>
      <c r="B519" s="485" t="s">
        <v>6720</v>
      </c>
      <c r="C519" s="231" t="s">
        <v>6721</v>
      </c>
      <c r="D519" s="485" t="s">
        <v>2075</v>
      </c>
      <c r="E519" s="532" t="s">
        <v>6662</v>
      </c>
      <c r="F519" s="532" t="s">
        <v>49</v>
      </c>
      <c r="G519" s="532"/>
    </row>
    <row r="520" spans="1:7" hidden="1">
      <c r="A520" s="536">
        <v>518</v>
      </c>
      <c r="B520" s="485" t="s">
        <v>6722</v>
      </c>
      <c r="C520" s="231" t="s">
        <v>6723</v>
      </c>
      <c r="D520" s="485" t="s">
        <v>2075</v>
      </c>
      <c r="E520" s="532" t="s">
        <v>6662</v>
      </c>
      <c r="F520" s="532" t="s">
        <v>49</v>
      </c>
      <c r="G520" s="532"/>
    </row>
    <row r="521" spans="1:7" hidden="1">
      <c r="A521" s="572">
        <v>519</v>
      </c>
      <c r="B521" s="571" t="s">
        <v>7335</v>
      </c>
      <c r="C521" s="246" t="s">
        <v>7336</v>
      </c>
      <c r="D521" s="571" t="s">
        <v>200</v>
      </c>
      <c r="E521" s="531" t="s">
        <v>7337</v>
      </c>
      <c r="F521" s="572" t="s">
        <v>49</v>
      </c>
      <c r="G521" s="556"/>
    </row>
    <row r="522" spans="1:7" hidden="1">
      <c r="A522" s="572">
        <v>520</v>
      </c>
      <c r="B522" s="571" t="s">
        <v>7338</v>
      </c>
      <c r="C522" s="246" t="s">
        <v>7339</v>
      </c>
      <c r="D522" s="571" t="s">
        <v>4751</v>
      </c>
      <c r="E522" s="531" t="s">
        <v>7337</v>
      </c>
      <c r="F522" s="572" t="s">
        <v>49</v>
      </c>
      <c r="G522" s="556"/>
    </row>
    <row r="523" spans="1:7" hidden="1">
      <c r="A523" s="572">
        <v>521</v>
      </c>
      <c r="B523" s="571" t="s">
        <v>7340</v>
      </c>
      <c r="C523" s="246" t="s">
        <v>7341</v>
      </c>
      <c r="D523" s="571" t="s">
        <v>4751</v>
      </c>
      <c r="E523" s="531" t="s">
        <v>7337</v>
      </c>
      <c r="F523" s="572" t="s">
        <v>49</v>
      </c>
      <c r="G523" s="556"/>
    </row>
    <row r="524" spans="1:7" hidden="1">
      <c r="A524" s="572">
        <v>522</v>
      </c>
      <c r="B524" s="571" t="s">
        <v>7342</v>
      </c>
      <c r="C524" s="246" t="s">
        <v>7343</v>
      </c>
      <c r="D524" s="571" t="s">
        <v>4751</v>
      </c>
      <c r="E524" s="531" t="s">
        <v>7337</v>
      </c>
      <c r="F524" s="572" t="s">
        <v>49</v>
      </c>
      <c r="G524" s="556"/>
    </row>
    <row r="525" spans="1:7" hidden="1">
      <c r="A525" s="572">
        <v>523</v>
      </c>
      <c r="B525" s="571" t="s">
        <v>7344</v>
      </c>
      <c r="C525" s="246" t="s">
        <v>7345</v>
      </c>
      <c r="D525" s="571" t="s">
        <v>4751</v>
      </c>
      <c r="E525" s="531" t="s">
        <v>7337</v>
      </c>
      <c r="F525" s="572" t="s">
        <v>49</v>
      </c>
      <c r="G525" s="556"/>
    </row>
    <row r="526" spans="1:7" hidden="1">
      <c r="A526" s="572">
        <v>524</v>
      </c>
      <c r="B526" s="571" t="s">
        <v>7346</v>
      </c>
      <c r="C526" s="246" t="s">
        <v>7347</v>
      </c>
      <c r="D526" s="571" t="s">
        <v>213</v>
      </c>
      <c r="E526" s="531" t="s">
        <v>7337</v>
      </c>
      <c r="F526" s="572" t="s">
        <v>49</v>
      </c>
      <c r="G526" s="556"/>
    </row>
    <row r="527" spans="1:7" hidden="1">
      <c r="A527" s="572">
        <v>525</v>
      </c>
      <c r="B527" s="571" t="s">
        <v>7348</v>
      </c>
      <c r="C527" s="246" t="s">
        <v>7349</v>
      </c>
      <c r="D527" s="571" t="s">
        <v>200</v>
      </c>
      <c r="E527" s="531" t="s">
        <v>7337</v>
      </c>
      <c r="F527" s="572" t="s">
        <v>49</v>
      </c>
      <c r="G527" s="556"/>
    </row>
    <row r="528" spans="1:7" hidden="1">
      <c r="A528" s="572">
        <v>526</v>
      </c>
      <c r="B528" s="571" t="s">
        <v>7350</v>
      </c>
      <c r="C528" s="246" t="s">
        <v>7351</v>
      </c>
      <c r="D528" s="528" t="s">
        <v>3812</v>
      </c>
      <c r="E528" s="531" t="s">
        <v>7337</v>
      </c>
      <c r="F528" s="572" t="s">
        <v>49</v>
      </c>
      <c r="G528" s="556"/>
    </row>
    <row r="529" spans="1:7" hidden="1">
      <c r="A529" s="572">
        <v>527</v>
      </c>
      <c r="B529" s="571" t="s">
        <v>7352</v>
      </c>
      <c r="C529" s="246" t="s">
        <v>7353</v>
      </c>
      <c r="D529" s="528" t="s">
        <v>3812</v>
      </c>
      <c r="E529" s="531" t="s">
        <v>7337</v>
      </c>
      <c r="F529" s="572" t="s">
        <v>49</v>
      </c>
      <c r="G529" s="556"/>
    </row>
    <row r="530" spans="1:7" hidden="1">
      <c r="A530" s="572">
        <v>528</v>
      </c>
      <c r="B530" s="571" t="s">
        <v>7354</v>
      </c>
      <c r="C530" s="246" t="s">
        <v>7355</v>
      </c>
      <c r="D530" s="528" t="s">
        <v>3812</v>
      </c>
      <c r="E530" s="531" t="s">
        <v>7337</v>
      </c>
      <c r="F530" s="572" t="s">
        <v>49</v>
      </c>
      <c r="G530" s="556"/>
    </row>
    <row r="531" spans="1:7" hidden="1">
      <c r="A531" s="572">
        <v>529</v>
      </c>
      <c r="B531" s="571" t="s">
        <v>7356</v>
      </c>
      <c r="C531" s="246" t="s">
        <v>7357</v>
      </c>
      <c r="D531" s="528" t="s">
        <v>3812</v>
      </c>
      <c r="E531" s="531" t="s">
        <v>7337</v>
      </c>
      <c r="F531" s="572" t="s">
        <v>49</v>
      </c>
      <c r="G531" s="556"/>
    </row>
    <row r="532" spans="1:7" hidden="1">
      <c r="A532" s="572">
        <v>530</v>
      </c>
      <c r="B532" s="571" t="s">
        <v>7358</v>
      </c>
      <c r="C532" s="246" t="s">
        <v>7359</v>
      </c>
      <c r="D532" s="528" t="s">
        <v>3812</v>
      </c>
      <c r="E532" s="531" t="s">
        <v>7337</v>
      </c>
      <c r="F532" s="572" t="s">
        <v>49</v>
      </c>
      <c r="G532" s="556"/>
    </row>
    <row r="533" spans="1:7" hidden="1">
      <c r="A533" s="572">
        <v>531</v>
      </c>
      <c r="B533" s="571" t="s">
        <v>7360</v>
      </c>
      <c r="C533" s="246" t="s">
        <v>7361</v>
      </c>
      <c r="D533" s="528" t="s">
        <v>3812</v>
      </c>
      <c r="E533" s="531" t="s">
        <v>7337</v>
      </c>
      <c r="F533" s="572" t="s">
        <v>49</v>
      </c>
      <c r="G533" s="556"/>
    </row>
    <row r="534" spans="1:7" hidden="1">
      <c r="A534" s="572">
        <v>532</v>
      </c>
      <c r="B534" s="571" t="s">
        <v>7362</v>
      </c>
      <c r="C534" s="246" t="s">
        <v>7363</v>
      </c>
      <c r="D534" s="528" t="s">
        <v>3812</v>
      </c>
      <c r="E534" s="531" t="s">
        <v>7337</v>
      </c>
      <c r="F534" s="572" t="s">
        <v>49</v>
      </c>
      <c r="G534" s="556"/>
    </row>
    <row r="535" spans="1:7" hidden="1">
      <c r="A535" s="572">
        <v>533</v>
      </c>
      <c r="B535" s="571" t="s">
        <v>7364</v>
      </c>
      <c r="C535" s="246" t="s">
        <v>7365</v>
      </c>
      <c r="D535" s="571" t="s">
        <v>2178</v>
      </c>
      <c r="E535" s="531" t="s">
        <v>7337</v>
      </c>
      <c r="F535" s="572" t="s">
        <v>49</v>
      </c>
      <c r="G535" s="556"/>
    </row>
    <row r="536" spans="1:7" hidden="1">
      <c r="A536" s="535">
        <v>534</v>
      </c>
      <c r="B536" s="566" t="s">
        <v>6684</v>
      </c>
      <c r="C536" s="565" t="s">
        <v>7366</v>
      </c>
      <c r="D536" s="566" t="s">
        <v>2178</v>
      </c>
      <c r="E536" s="535" t="s">
        <v>7337</v>
      </c>
      <c r="F536" s="535" t="s">
        <v>49</v>
      </c>
      <c r="G536" s="535" t="s">
        <v>7367</v>
      </c>
    </row>
    <row r="537" spans="1:7" hidden="1">
      <c r="A537" s="572">
        <v>535</v>
      </c>
      <c r="B537" s="571" t="s">
        <v>7368</v>
      </c>
      <c r="C537" s="246" t="s">
        <v>7369</v>
      </c>
      <c r="D537" s="571" t="s">
        <v>6037</v>
      </c>
      <c r="E537" s="531" t="s">
        <v>7337</v>
      </c>
      <c r="F537" s="572" t="s">
        <v>49</v>
      </c>
      <c r="G537" s="556"/>
    </row>
    <row r="538" spans="1:7" hidden="1">
      <c r="A538" s="572">
        <v>536</v>
      </c>
      <c r="B538" s="571" t="s">
        <v>7370</v>
      </c>
      <c r="C538" s="246" t="s">
        <v>7371</v>
      </c>
      <c r="D538" s="571" t="s">
        <v>6037</v>
      </c>
      <c r="E538" s="531" t="s">
        <v>7337</v>
      </c>
      <c r="F538" s="572" t="s">
        <v>49</v>
      </c>
      <c r="G538" s="556"/>
    </row>
    <row r="539" spans="1:7" hidden="1">
      <c r="A539" s="572">
        <v>537</v>
      </c>
      <c r="B539" s="571" t="s">
        <v>7372</v>
      </c>
      <c r="C539" s="246" t="s">
        <v>7373</v>
      </c>
      <c r="D539" s="571" t="s">
        <v>6037</v>
      </c>
      <c r="E539" s="531" t="s">
        <v>7337</v>
      </c>
      <c r="F539" s="572" t="s">
        <v>49</v>
      </c>
      <c r="G539" s="556"/>
    </row>
    <row r="540" spans="1:7" hidden="1">
      <c r="A540" s="572">
        <v>538</v>
      </c>
      <c r="B540" s="571" t="s">
        <v>7374</v>
      </c>
      <c r="C540" s="246" t="s">
        <v>7375</v>
      </c>
      <c r="D540" s="571" t="s">
        <v>6037</v>
      </c>
      <c r="E540" s="531" t="s">
        <v>7337</v>
      </c>
      <c r="F540" s="572" t="s">
        <v>49</v>
      </c>
      <c r="G540" s="556"/>
    </row>
    <row r="541" spans="1:7" hidden="1">
      <c r="A541" s="572">
        <v>539</v>
      </c>
      <c r="B541" s="571" t="s">
        <v>7376</v>
      </c>
      <c r="C541" s="246" t="s">
        <v>7377</v>
      </c>
      <c r="D541" s="571" t="s">
        <v>6037</v>
      </c>
      <c r="E541" s="531" t="s">
        <v>7337</v>
      </c>
      <c r="F541" s="572" t="s">
        <v>49</v>
      </c>
      <c r="G541" s="556"/>
    </row>
    <row r="542" spans="1:7" hidden="1">
      <c r="A542" s="572">
        <v>540</v>
      </c>
      <c r="B542" s="571" t="s">
        <v>7378</v>
      </c>
      <c r="C542" s="246" t="s">
        <v>7379</v>
      </c>
      <c r="D542" s="571" t="s">
        <v>6312</v>
      </c>
      <c r="E542" s="531" t="s">
        <v>7337</v>
      </c>
      <c r="F542" s="572" t="s">
        <v>49</v>
      </c>
      <c r="G542" s="556"/>
    </row>
    <row r="543" spans="1:7" hidden="1">
      <c r="A543" s="572">
        <v>541</v>
      </c>
      <c r="B543" s="571" t="s">
        <v>7380</v>
      </c>
      <c r="C543" s="246" t="s">
        <v>7381</v>
      </c>
      <c r="D543" s="571" t="s">
        <v>7382</v>
      </c>
      <c r="E543" s="531" t="s">
        <v>7337</v>
      </c>
      <c r="F543" s="572" t="s">
        <v>49</v>
      </c>
      <c r="G543" s="556"/>
    </row>
    <row r="544" spans="1:7" hidden="1">
      <c r="A544" s="572">
        <v>542</v>
      </c>
      <c r="B544" s="571" t="s">
        <v>7383</v>
      </c>
      <c r="C544" s="246" t="s">
        <v>7384</v>
      </c>
      <c r="D544" s="571" t="s">
        <v>6312</v>
      </c>
      <c r="E544" s="531" t="s">
        <v>7337</v>
      </c>
      <c r="F544" s="572" t="s">
        <v>49</v>
      </c>
      <c r="G544" s="556"/>
    </row>
    <row r="545" spans="1:7" hidden="1">
      <c r="A545" s="572">
        <v>543</v>
      </c>
      <c r="B545" s="571" t="s">
        <v>7385</v>
      </c>
      <c r="C545" s="246" t="s">
        <v>7386</v>
      </c>
      <c r="D545" s="528" t="s">
        <v>3812</v>
      </c>
      <c r="E545" s="531" t="s">
        <v>7337</v>
      </c>
      <c r="F545" s="572" t="s">
        <v>49</v>
      </c>
      <c r="G545" s="556"/>
    </row>
    <row r="546" spans="1:7" hidden="1">
      <c r="A546" s="572">
        <v>544</v>
      </c>
      <c r="B546" s="571" t="s">
        <v>7387</v>
      </c>
      <c r="C546" s="246" t="s">
        <v>7388</v>
      </c>
      <c r="D546" s="528" t="s">
        <v>3812</v>
      </c>
      <c r="E546" s="531" t="s">
        <v>7337</v>
      </c>
      <c r="F546" s="572" t="s">
        <v>49</v>
      </c>
      <c r="G546" s="556"/>
    </row>
    <row r="547" spans="1:7" hidden="1">
      <c r="A547" s="572">
        <v>545</v>
      </c>
      <c r="B547" s="571" t="s">
        <v>7389</v>
      </c>
      <c r="C547" s="246" t="s">
        <v>7390</v>
      </c>
      <c r="D547" s="528" t="s">
        <v>3812</v>
      </c>
      <c r="E547" s="531" t="s">
        <v>7337</v>
      </c>
      <c r="F547" s="572" t="s">
        <v>49</v>
      </c>
      <c r="G547" s="556"/>
    </row>
    <row r="548" spans="1:7" hidden="1">
      <c r="A548" s="572">
        <v>546</v>
      </c>
      <c r="B548" s="571" t="s">
        <v>7391</v>
      </c>
      <c r="C548" s="246" t="s">
        <v>7392</v>
      </c>
      <c r="D548" s="528" t="s">
        <v>3812</v>
      </c>
      <c r="E548" s="531" t="s">
        <v>7337</v>
      </c>
      <c r="F548" s="572" t="s">
        <v>49</v>
      </c>
      <c r="G548" s="556"/>
    </row>
    <row r="549" spans="1:7" hidden="1">
      <c r="A549" s="572">
        <v>547</v>
      </c>
      <c r="B549" s="571" t="s">
        <v>7393</v>
      </c>
      <c r="C549" s="246" t="s">
        <v>7394</v>
      </c>
      <c r="D549" s="571" t="s">
        <v>2075</v>
      </c>
      <c r="E549" s="531" t="s">
        <v>7337</v>
      </c>
      <c r="F549" s="572" t="s">
        <v>49</v>
      </c>
      <c r="G549" s="556"/>
    </row>
    <row r="550" spans="1:7" hidden="1">
      <c r="A550" s="572">
        <v>548</v>
      </c>
      <c r="B550" s="571" t="s">
        <v>7395</v>
      </c>
      <c r="C550" s="246" t="s">
        <v>7396</v>
      </c>
      <c r="D550" s="571" t="s">
        <v>2075</v>
      </c>
      <c r="E550" s="531" t="s">
        <v>7337</v>
      </c>
      <c r="F550" s="572" t="s">
        <v>49</v>
      </c>
      <c r="G550" s="556"/>
    </row>
    <row r="551" spans="1:7" hidden="1">
      <c r="A551" s="572">
        <v>549</v>
      </c>
      <c r="B551" s="571" t="s">
        <v>7397</v>
      </c>
      <c r="C551" s="246" t="s">
        <v>7398</v>
      </c>
      <c r="D551" s="571" t="s">
        <v>3795</v>
      </c>
      <c r="E551" s="531" t="s">
        <v>7337</v>
      </c>
      <c r="F551" s="572" t="s">
        <v>49</v>
      </c>
      <c r="G551" s="556"/>
    </row>
    <row r="552" spans="1:7" hidden="1">
      <c r="A552" s="572">
        <v>550</v>
      </c>
      <c r="B552" s="571" t="s">
        <v>7399</v>
      </c>
      <c r="C552" s="246" t="s">
        <v>7400</v>
      </c>
      <c r="D552" s="571" t="s">
        <v>3795</v>
      </c>
      <c r="E552" s="531" t="s">
        <v>7337</v>
      </c>
      <c r="F552" s="572" t="s">
        <v>49</v>
      </c>
      <c r="G552" s="556"/>
    </row>
    <row r="553" spans="1:7" hidden="1">
      <c r="A553" s="572">
        <v>551</v>
      </c>
      <c r="B553" s="571" t="s">
        <v>7401</v>
      </c>
      <c r="C553" s="246" t="s">
        <v>7402</v>
      </c>
      <c r="D553" s="571" t="s">
        <v>3795</v>
      </c>
      <c r="E553" s="531" t="s">
        <v>7337</v>
      </c>
      <c r="F553" s="572" t="s">
        <v>49</v>
      </c>
      <c r="G553" s="556"/>
    </row>
    <row r="554" spans="1:7" hidden="1">
      <c r="A554" s="572">
        <v>552</v>
      </c>
      <c r="B554" s="571" t="s">
        <v>7403</v>
      </c>
      <c r="C554" s="246" t="s">
        <v>7404</v>
      </c>
      <c r="D554" s="571" t="s">
        <v>3795</v>
      </c>
      <c r="E554" s="531" t="s">
        <v>7337</v>
      </c>
      <c r="F554" s="572" t="s">
        <v>49</v>
      </c>
      <c r="G554" s="556"/>
    </row>
    <row r="555" spans="1:7" hidden="1">
      <c r="A555" s="572">
        <v>553</v>
      </c>
      <c r="B555" s="571" t="s">
        <v>7405</v>
      </c>
      <c r="C555" s="246" t="s">
        <v>7406</v>
      </c>
      <c r="D555" s="571" t="s">
        <v>3795</v>
      </c>
      <c r="E555" s="531" t="s">
        <v>7337</v>
      </c>
      <c r="F555" s="572" t="s">
        <v>49</v>
      </c>
      <c r="G555" s="556"/>
    </row>
    <row r="556" spans="1:7" hidden="1">
      <c r="A556" s="572">
        <v>554</v>
      </c>
      <c r="B556" s="571" t="s">
        <v>7407</v>
      </c>
      <c r="C556" s="246" t="s">
        <v>7408</v>
      </c>
      <c r="D556" s="571" t="s">
        <v>3795</v>
      </c>
      <c r="E556" s="531" t="s">
        <v>7337</v>
      </c>
      <c r="F556" s="572" t="s">
        <v>49</v>
      </c>
      <c r="G556" s="556"/>
    </row>
    <row r="557" spans="1:7" hidden="1">
      <c r="A557" s="535">
        <v>555</v>
      </c>
      <c r="B557" s="566" t="s">
        <v>6703</v>
      </c>
      <c r="C557" s="565" t="s">
        <v>7409</v>
      </c>
      <c r="D557" s="566" t="s">
        <v>2075</v>
      </c>
      <c r="E557" s="535" t="s">
        <v>7337</v>
      </c>
      <c r="F557" s="535" t="s">
        <v>49</v>
      </c>
      <c r="G557" s="535" t="s">
        <v>7367</v>
      </c>
    </row>
    <row r="558" spans="1:7" hidden="1">
      <c r="A558" s="535">
        <v>556</v>
      </c>
      <c r="B558" s="566" t="s">
        <v>7410</v>
      </c>
      <c r="C558" s="565" t="s">
        <v>7411</v>
      </c>
      <c r="D558" s="566" t="s">
        <v>2075</v>
      </c>
      <c r="E558" s="535" t="s">
        <v>7337</v>
      </c>
      <c r="F558" s="535" t="s">
        <v>49</v>
      </c>
      <c r="G558" s="535" t="s">
        <v>7367</v>
      </c>
    </row>
    <row r="559" spans="1:7" ht="29" hidden="1">
      <c r="A559" s="535">
        <v>557</v>
      </c>
      <c r="B559" s="566" t="s">
        <v>7412</v>
      </c>
      <c r="C559" s="565" t="s">
        <v>7413</v>
      </c>
      <c r="D559" s="566" t="s">
        <v>2075</v>
      </c>
      <c r="E559" s="535" t="s">
        <v>7337</v>
      </c>
      <c r="F559" s="535" t="s">
        <v>49</v>
      </c>
      <c r="G559" s="581" t="s">
        <v>7414</v>
      </c>
    </row>
    <row r="560" spans="1:7" hidden="1">
      <c r="A560" s="572">
        <v>558</v>
      </c>
      <c r="B560" s="571" t="s">
        <v>7415</v>
      </c>
      <c r="C560" s="246" t="s">
        <v>7416</v>
      </c>
      <c r="D560" s="571" t="s">
        <v>2065</v>
      </c>
      <c r="E560" s="531" t="s">
        <v>7337</v>
      </c>
      <c r="F560" s="572" t="s">
        <v>49</v>
      </c>
      <c r="G560" s="556"/>
    </row>
    <row r="561" spans="1:7" hidden="1">
      <c r="A561" s="535">
        <v>559</v>
      </c>
      <c r="B561" s="566" t="s">
        <v>5153</v>
      </c>
      <c r="C561" s="565" t="s">
        <v>7417</v>
      </c>
      <c r="D561" s="566" t="s">
        <v>2065</v>
      </c>
      <c r="E561" s="535" t="s">
        <v>7337</v>
      </c>
      <c r="F561" s="535" t="s">
        <v>49</v>
      </c>
      <c r="G561" s="535" t="s">
        <v>7367</v>
      </c>
    </row>
    <row r="562" spans="1:7" hidden="1">
      <c r="A562" s="572">
        <v>560</v>
      </c>
      <c r="B562" s="571" t="s">
        <v>7418</v>
      </c>
      <c r="C562" s="246" t="s">
        <v>7419</v>
      </c>
      <c r="D562" s="571" t="s">
        <v>6066</v>
      </c>
      <c r="E562" s="531" t="s">
        <v>7337</v>
      </c>
      <c r="F562" s="572" t="s">
        <v>49</v>
      </c>
      <c r="G562" s="556"/>
    </row>
    <row r="563" spans="1:7" hidden="1">
      <c r="A563" s="572">
        <v>561</v>
      </c>
      <c r="B563" s="571" t="s">
        <v>7420</v>
      </c>
      <c r="C563" s="246" t="s">
        <v>7421</v>
      </c>
      <c r="D563" s="571" t="s">
        <v>6066</v>
      </c>
      <c r="E563" s="531" t="s">
        <v>7337</v>
      </c>
      <c r="F563" s="572" t="s">
        <v>49</v>
      </c>
      <c r="G563" s="556"/>
    </row>
    <row r="564" spans="1:7" hidden="1">
      <c r="A564" s="572">
        <v>562</v>
      </c>
      <c r="B564" s="571" t="s">
        <v>7422</v>
      </c>
      <c r="C564" s="246" t="s">
        <v>7423</v>
      </c>
      <c r="D564" s="571" t="s">
        <v>6066</v>
      </c>
      <c r="E564" s="531" t="s">
        <v>7337</v>
      </c>
      <c r="F564" s="572" t="s">
        <v>49</v>
      </c>
      <c r="G564" s="556"/>
    </row>
    <row r="565" spans="1:7" hidden="1">
      <c r="A565" s="572">
        <v>563</v>
      </c>
      <c r="B565" s="571" t="s">
        <v>7424</v>
      </c>
      <c r="C565" s="246" t="s">
        <v>7425</v>
      </c>
      <c r="D565" s="571" t="s">
        <v>6066</v>
      </c>
      <c r="E565" s="531" t="s">
        <v>7337</v>
      </c>
      <c r="F565" s="572" t="s">
        <v>49</v>
      </c>
      <c r="G565" s="556"/>
    </row>
    <row r="566" spans="1:7" hidden="1">
      <c r="A566" s="572">
        <v>564</v>
      </c>
      <c r="B566" s="571" t="s">
        <v>7426</v>
      </c>
      <c r="C566" s="246" t="s">
        <v>7427</v>
      </c>
      <c r="D566" s="571" t="s">
        <v>4751</v>
      </c>
      <c r="E566" s="531" t="s">
        <v>7337</v>
      </c>
      <c r="F566" s="572" t="s">
        <v>49</v>
      </c>
      <c r="G566" s="556"/>
    </row>
    <row r="567" spans="1:7" hidden="1">
      <c r="A567" s="31">
        <v>565</v>
      </c>
      <c r="B567" s="17" t="s">
        <v>7735</v>
      </c>
      <c r="C567" s="31" t="s">
        <v>7736</v>
      </c>
      <c r="D567" s="17" t="s">
        <v>213</v>
      </c>
      <c r="E567" s="31" t="s">
        <v>7737</v>
      </c>
      <c r="F567" s="17" t="s">
        <v>49</v>
      </c>
    </row>
    <row r="568" spans="1:7" hidden="1">
      <c r="A568" s="31">
        <v>566</v>
      </c>
      <c r="B568" s="17" t="s">
        <v>7738</v>
      </c>
      <c r="C568" s="31" t="s">
        <v>7739</v>
      </c>
      <c r="D568" s="17" t="s">
        <v>6040</v>
      </c>
      <c r="E568" s="31" t="s">
        <v>7737</v>
      </c>
      <c r="F568" s="17" t="s">
        <v>49</v>
      </c>
    </row>
    <row r="569" spans="1:7" hidden="1">
      <c r="A569" s="31">
        <v>567</v>
      </c>
      <c r="B569" s="17" t="s">
        <v>7740</v>
      </c>
      <c r="C569" s="31" t="s">
        <v>7741</v>
      </c>
      <c r="D569" s="17" t="s">
        <v>6040</v>
      </c>
      <c r="E569" s="31" t="s">
        <v>7737</v>
      </c>
      <c r="F569" s="17" t="s">
        <v>49</v>
      </c>
    </row>
    <row r="570" spans="1:7" hidden="1">
      <c r="A570" s="31">
        <v>568</v>
      </c>
      <c r="B570" s="17" t="s">
        <v>7742</v>
      </c>
      <c r="C570" s="31" t="s">
        <v>7743</v>
      </c>
      <c r="D570" s="17" t="s">
        <v>3795</v>
      </c>
      <c r="E570" s="31" t="s">
        <v>7737</v>
      </c>
      <c r="F570" s="17" t="s">
        <v>49</v>
      </c>
    </row>
    <row r="571" spans="1:7" hidden="1">
      <c r="A571" s="31">
        <v>569</v>
      </c>
      <c r="B571" s="17" t="s">
        <v>7744</v>
      </c>
      <c r="C571" s="31" t="s">
        <v>7745</v>
      </c>
      <c r="D571" s="17" t="s">
        <v>3795</v>
      </c>
      <c r="E571" s="31" t="s">
        <v>7737</v>
      </c>
      <c r="F571" s="17" t="s">
        <v>49</v>
      </c>
    </row>
    <row r="572" spans="1:7" hidden="1">
      <c r="A572" s="31">
        <v>570</v>
      </c>
      <c r="B572" s="17" t="s">
        <v>7746</v>
      </c>
      <c r="C572" s="31" t="s">
        <v>7747</v>
      </c>
      <c r="D572" s="17" t="s">
        <v>3795</v>
      </c>
      <c r="E572" s="31" t="s">
        <v>7737</v>
      </c>
      <c r="F572" s="17" t="s">
        <v>49</v>
      </c>
    </row>
    <row r="573" spans="1:7" hidden="1">
      <c r="A573" s="31">
        <v>571</v>
      </c>
      <c r="B573" s="17" t="s">
        <v>7748</v>
      </c>
      <c r="C573" s="31" t="s">
        <v>7749</v>
      </c>
      <c r="D573" s="17" t="s">
        <v>3795</v>
      </c>
      <c r="E573" s="31" t="s">
        <v>7737</v>
      </c>
      <c r="F573" s="17" t="s">
        <v>49</v>
      </c>
    </row>
    <row r="574" spans="1:7" hidden="1">
      <c r="A574" s="31">
        <v>572</v>
      </c>
      <c r="B574" s="17" t="s">
        <v>7750</v>
      </c>
      <c r="C574" s="31" t="s">
        <v>7751</v>
      </c>
      <c r="D574" s="17" t="s">
        <v>3795</v>
      </c>
      <c r="E574" s="31" t="s">
        <v>7737</v>
      </c>
      <c r="F574" s="17" t="s">
        <v>49</v>
      </c>
    </row>
    <row r="575" spans="1:7" hidden="1">
      <c r="A575" s="31">
        <v>573</v>
      </c>
      <c r="B575" s="17" t="s">
        <v>7752</v>
      </c>
      <c r="C575" s="31" t="s">
        <v>7753</v>
      </c>
      <c r="D575" s="17" t="s">
        <v>3795</v>
      </c>
      <c r="E575" s="31" t="s">
        <v>7737</v>
      </c>
      <c r="F575" s="17" t="s">
        <v>49</v>
      </c>
    </row>
    <row r="576" spans="1:7" hidden="1">
      <c r="A576" s="31">
        <v>574</v>
      </c>
      <c r="B576" s="17" t="s">
        <v>7754</v>
      </c>
      <c r="C576" s="31" t="s">
        <v>7755</v>
      </c>
      <c r="D576" s="17" t="s">
        <v>200</v>
      </c>
      <c r="E576" s="31" t="s">
        <v>7737</v>
      </c>
      <c r="F576" s="17" t="s">
        <v>49</v>
      </c>
    </row>
    <row r="577" spans="1:6" hidden="1">
      <c r="A577" s="31">
        <v>575</v>
      </c>
      <c r="B577" s="17" t="s">
        <v>7756</v>
      </c>
      <c r="C577" s="31" t="s">
        <v>7757</v>
      </c>
      <c r="D577" s="17" t="s">
        <v>200</v>
      </c>
      <c r="E577" s="31" t="s">
        <v>7737</v>
      </c>
      <c r="F577" s="17" t="s">
        <v>49</v>
      </c>
    </row>
    <row r="578" spans="1:6" hidden="1">
      <c r="A578" s="31">
        <v>576</v>
      </c>
      <c r="B578" s="17" t="s">
        <v>7758</v>
      </c>
      <c r="C578" s="31" t="s">
        <v>7759</v>
      </c>
      <c r="D578" s="17" t="s">
        <v>200</v>
      </c>
      <c r="E578" s="31" t="s">
        <v>7737</v>
      </c>
      <c r="F578" s="17" t="s">
        <v>49</v>
      </c>
    </row>
    <row r="579" spans="1:6" hidden="1">
      <c r="A579" s="31">
        <v>577</v>
      </c>
      <c r="B579" s="17" t="s">
        <v>7760</v>
      </c>
      <c r="C579" s="31" t="s">
        <v>7761</v>
      </c>
      <c r="D579" s="17" t="s">
        <v>2095</v>
      </c>
      <c r="E579" s="31" t="s">
        <v>7737</v>
      </c>
      <c r="F579" s="17" t="s">
        <v>49</v>
      </c>
    </row>
    <row r="580" spans="1:6" hidden="1">
      <c r="A580" s="31">
        <v>578</v>
      </c>
      <c r="B580" s="17" t="s">
        <v>7762</v>
      </c>
      <c r="C580" s="31" t="s">
        <v>7763</v>
      </c>
      <c r="D580" s="17" t="s">
        <v>2095</v>
      </c>
      <c r="E580" s="31" t="s">
        <v>7737</v>
      </c>
      <c r="F580" s="17" t="s">
        <v>49</v>
      </c>
    </row>
    <row r="581" spans="1:6" hidden="1">
      <c r="A581" s="31">
        <v>579</v>
      </c>
      <c r="B581" s="17" t="s">
        <v>7764</v>
      </c>
      <c r="C581" s="31" t="s">
        <v>7765</v>
      </c>
      <c r="D581" s="17" t="s">
        <v>3812</v>
      </c>
      <c r="E581" s="31" t="s">
        <v>7737</v>
      </c>
      <c r="F581" s="17" t="s">
        <v>49</v>
      </c>
    </row>
    <row r="582" spans="1:6" hidden="1">
      <c r="A582" s="31">
        <v>580</v>
      </c>
      <c r="B582" s="17" t="s">
        <v>7766</v>
      </c>
      <c r="C582" s="31" t="s">
        <v>7767</v>
      </c>
      <c r="D582" s="17" t="s">
        <v>3812</v>
      </c>
      <c r="E582" s="31" t="s">
        <v>7737</v>
      </c>
      <c r="F582" s="17" t="s">
        <v>49</v>
      </c>
    </row>
    <row r="583" spans="1:6" hidden="1">
      <c r="A583" s="31">
        <v>581</v>
      </c>
      <c r="B583" s="17" t="s">
        <v>7768</v>
      </c>
      <c r="C583" s="31" t="s">
        <v>7769</v>
      </c>
      <c r="D583" s="17" t="s">
        <v>3812</v>
      </c>
      <c r="E583" s="31" t="s">
        <v>7737</v>
      </c>
      <c r="F583" s="17" t="s">
        <v>49</v>
      </c>
    </row>
    <row r="584" spans="1:6" hidden="1">
      <c r="A584" s="31">
        <v>582</v>
      </c>
      <c r="B584" s="17" t="s">
        <v>7770</v>
      </c>
      <c r="C584" s="31" t="s">
        <v>7771</v>
      </c>
      <c r="D584" s="17" t="s">
        <v>3812</v>
      </c>
      <c r="E584" s="31" t="s">
        <v>7737</v>
      </c>
      <c r="F584" s="17" t="s">
        <v>49</v>
      </c>
    </row>
    <row r="585" spans="1:6" hidden="1">
      <c r="A585" s="31">
        <v>583</v>
      </c>
      <c r="B585" s="17" t="s">
        <v>7772</v>
      </c>
      <c r="C585" s="31" t="s">
        <v>7773</v>
      </c>
      <c r="D585" s="17" t="s">
        <v>3812</v>
      </c>
      <c r="E585" s="31" t="s">
        <v>7737</v>
      </c>
      <c r="F585" s="17" t="s">
        <v>49</v>
      </c>
    </row>
    <row r="586" spans="1:6" hidden="1">
      <c r="A586" s="31">
        <v>584</v>
      </c>
      <c r="B586" s="17" t="s">
        <v>7774</v>
      </c>
      <c r="C586" s="31" t="s">
        <v>7775</v>
      </c>
      <c r="D586" s="17" t="s">
        <v>3812</v>
      </c>
      <c r="E586" s="31" t="s">
        <v>7737</v>
      </c>
      <c r="F586" s="17" t="s">
        <v>49</v>
      </c>
    </row>
    <row r="587" spans="1:6" hidden="1">
      <c r="A587" s="31">
        <v>585</v>
      </c>
      <c r="B587" s="17" t="s">
        <v>7776</v>
      </c>
      <c r="C587" s="31" t="s">
        <v>7777</v>
      </c>
      <c r="D587" s="17" t="s">
        <v>3812</v>
      </c>
      <c r="E587" s="31" t="s">
        <v>7737</v>
      </c>
      <c r="F587" s="17" t="s">
        <v>49</v>
      </c>
    </row>
    <row r="588" spans="1:6" s="132" customFormat="1" hidden="1">
      <c r="A588" s="583">
        <v>586</v>
      </c>
      <c r="B588" s="132" t="s">
        <v>7778</v>
      </c>
      <c r="C588" s="583" t="s">
        <v>7779</v>
      </c>
      <c r="D588" s="132" t="s">
        <v>3812</v>
      </c>
      <c r="E588" s="583" t="s">
        <v>7737</v>
      </c>
      <c r="F588" s="132" t="s">
        <v>44</v>
      </c>
    </row>
    <row r="589" spans="1:6" hidden="1">
      <c r="A589" s="31">
        <v>587</v>
      </c>
      <c r="B589" s="17" t="s">
        <v>7780</v>
      </c>
      <c r="C589" s="31" t="s">
        <v>7781</v>
      </c>
      <c r="D589" s="17" t="s">
        <v>3812</v>
      </c>
      <c r="E589" s="31" t="s">
        <v>7737</v>
      </c>
      <c r="F589" s="17" t="s">
        <v>49</v>
      </c>
    </row>
    <row r="590" spans="1:6" hidden="1">
      <c r="A590" s="31">
        <v>588</v>
      </c>
      <c r="B590" s="17" t="s">
        <v>7782</v>
      </c>
      <c r="C590" s="31" t="s">
        <v>7783</v>
      </c>
      <c r="D590" s="17" t="s">
        <v>3812</v>
      </c>
      <c r="E590" s="31" t="s">
        <v>7737</v>
      </c>
      <c r="F590" s="17" t="s">
        <v>49</v>
      </c>
    </row>
    <row r="591" spans="1:6" hidden="1">
      <c r="A591" s="31">
        <v>589</v>
      </c>
      <c r="B591" s="17" t="s">
        <v>7784</v>
      </c>
      <c r="C591" s="31" t="s">
        <v>7785</v>
      </c>
      <c r="D591" s="17" t="s">
        <v>3812</v>
      </c>
      <c r="E591" s="31" t="s">
        <v>7737</v>
      </c>
      <c r="F591" s="17" t="s">
        <v>49</v>
      </c>
    </row>
    <row r="592" spans="1:6" hidden="1">
      <c r="A592" s="31">
        <v>590</v>
      </c>
      <c r="B592" s="17" t="s">
        <v>7786</v>
      </c>
      <c r="C592" s="31" t="s">
        <v>7787</v>
      </c>
      <c r="D592" s="17" t="s">
        <v>3812</v>
      </c>
      <c r="E592" s="31" t="s">
        <v>7737</v>
      </c>
      <c r="F592" s="17" t="s">
        <v>49</v>
      </c>
    </row>
    <row r="593" spans="1:6" hidden="1">
      <c r="A593" s="31">
        <v>591</v>
      </c>
      <c r="B593" s="17" t="s">
        <v>7788</v>
      </c>
      <c r="C593" s="31" t="s">
        <v>7789</v>
      </c>
      <c r="D593" s="17" t="s">
        <v>3812</v>
      </c>
      <c r="E593" s="31" t="s">
        <v>7737</v>
      </c>
      <c r="F593" s="17" t="s">
        <v>49</v>
      </c>
    </row>
    <row r="594" spans="1:6" hidden="1">
      <c r="A594" s="31">
        <v>592</v>
      </c>
      <c r="B594" s="17" t="s">
        <v>7790</v>
      </c>
      <c r="C594" s="31" t="s">
        <v>7791</v>
      </c>
      <c r="D594" s="17" t="s">
        <v>3812</v>
      </c>
      <c r="E594" s="31" t="s">
        <v>7737</v>
      </c>
      <c r="F594" s="17" t="s">
        <v>49</v>
      </c>
    </row>
    <row r="595" spans="1:6" hidden="1">
      <c r="A595" s="31">
        <v>593</v>
      </c>
      <c r="B595" s="17" t="s">
        <v>7792</v>
      </c>
      <c r="C595" s="31" t="s">
        <v>7793</v>
      </c>
      <c r="D595" s="17" t="s">
        <v>3812</v>
      </c>
      <c r="E595" s="31" t="s">
        <v>7737</v>
      </c>
      <c r="F595" s="17" t="s">
        <v>49</v>
      </c>
    </row>
    <row r="596" spans="1:6" hidden="1">
      <c r="A596" s="31">
        <v>594</v>
      </c>
      <c r="B596" s="17" t="s">
        <v>7794</v>
      </c>
      <c r="C596" s="31" t="s">
        <v>7795</v>
      </c>
      <c r="D596" s="17" t="s">
        <v>3812</v>
      </c>
      <c r="E596" s="31" t="s">
        <v>7737</v>
      </c>
      <c r="F596" s="17" t="s">
        <v>49</v>
      </c>
    </row>
    <row r="597" spans="1:6" hidden="1">
      <c r="A597" s="31">
        <v>595</v>
      </c>
      <c r="B597" s="17" t="s">
        <v>7796</v>
      </c>
      <c r="C597" s="31" t="s">
        <v>7797</v>
      </c>
      <c r="D597" s="17" t="s">
        <v>2065</v>
      </c>
      <c r="E597" s="31" t="s">
        <v>7737</v>
      </c>
      <c r="F597" s="17" t="s">
        <v>49</v>
      </c>
    </row>
    <row r="598" spans="1:6" hidden="1">
      <c r="A598" s="31">
        <v>596</v>
      </c>
      <c r="B598" s="17" t="s">
        <v>7776</v>
      </c>
      <c r="C598" s="31" t="s">
        <v>7798</v>
      </c>
      <c r="D598" s="17" t="s">
        <v>2065</v>
      </c>
      <c r="E598" s="31" t="s">
        <v>7737</v>
      </c>
      <c r="F598" s="17" t="s">
        <v>49</v>
      </c>
    </row>
    <row r="599" spans="1:6" hidden="1">
      <c r="A599" s="31">
        <v>597</v>
      </c>
      <c r="B599" s="17" t="s">
        <v>7799</v>
      </c>
      <c r="C599" s="31" t="s">
        <v>7800</v>
      </c>
      <c r="D599" s="17" t="s">
        <v>2065</v>
      </c>
      <c r="E599" s="31" t="s">
        <v>7737</v>
      </c>
      <c r="F599" s="17" t="s">
        <v>49</v>
      </c>
    </row>
    <row r="600" spans="1:6" s="132" customFormat="1" hidden="1">
      <c r="A600" s="583">
        <v>598</v>
      </c>
      <c r="B600" s="132" t="s">
        <v>7801</v>
      </c>
      <c r="C600" s="583" t="s">
        <v>7802</v>
      </c>
      <c r="D600" s="132" t="s">
        <v>2065</v>
      </c>
      <c r="E600" s="583" t="s">
        <v>7737</v>
      </c>
      <c r="F600" s="132" t="s">
        <v>44</v>
      </c>
    </row>
    <row r="601" spans="1:6" hidden="1">
      <c r="A601" s="31">
        <v>599</v>
      </c>
      <c r="B601" s="17" t="s">
        <v>7803</v>
      </c>
      <c r="C601" s="31" t="s">
        <v>7804</v>
      </c>
      <c r="D601" s="17" t="s">
        <v>2065</v>
      </c>
      <c r="E601" s="31" t="s">
        <v>7737</v>
      </c>
      <c r="F601" s="17" t="s">
        <v>49</v>
      </c>
    </row>
    <row r="602" spans="1:6" hidden="1">
      <c r="A602" s="31">
        <v>600</v>
      </c>
      <c r="B602" s="17" t="s">
        <v>7805</v>
      </c>
      <c r="C602" s="31" t="s">
        <v>7806</v>
      </c>
      <c r="D602" s="17" t="s">
        <v>2065</v>
      </c>
      <c r="E602" s="31" t="s">
        <v>7737</v>
      </c>
      <c r="F602" s="17" t="s">
        <v>49</v>
      </c>
    </row>
    <row r="603" spans="1:6" hidden="1">
      <c r="A603" s="31">
        <v>601</v>
      </c>
      <c r="B603" s="17" t="s">
        <v>7807</v>
      </c>
      <c r="C603" s="31" t="s">
        <v>7808</v>
      </c>
      <c r="D603" s="17" t="s">
        <v>3812</v>
      </c>
      <c r="E603" s="31" t="s">
        <v>7737</v>
      </c>
      <c r="F603" s="17" t="s">
        <v>49</v>
      </c>
    </row>
    <row r="604" spans="1:6" hidden="1">
      <c r="A604" s="31">
        <v>602</v>
      </c>
      <c r="B604" s="17" t="s">
        <v>7809</v>
      </c>
      <c r="C604" s="31" t="s">
        <v>7810</v>
      </c>
      <c r="D604" s="17" t="s">
        <v>3812</v>
      </c>
      <c r="E604" s="31" t="s">
        <v>7737</v>
      </c>
      <c r="F604" s="17" t="s">
        <v>49</v>
      </c>
    </row>
    <row r="605" spans="1:6" hidden="1">
      <c r="A605" s="31">
        <v>603</v>
      </c>
      <c r="B605" s="17" t="s">
        <v>4794</v>
      </c>
      <c r="C605" s="31" t="s">
        <v>7811</v>
      </c>
      <c r="D605" s="17" t="s">
        <v>2095</v>
      </c>
      <c r="E605" s="31" t="s">
        <v>7737</v>
      </c>
      <c r="F605" s="17" t="s">
        <v>49</v>
      </c>
    </row>
    <row r="606" spans="1:6" hidden="1">
      <c r="A606" s="31">
        <v>604</v>
      </c>
      <c r="B606" s="17" t="s">
        <v>4792</v>
      </c>
      <c r="C606" s="31" t="s">
        <v>7812</v>
      </c>
      <c r="D606" s="17" t="s">
        <v>2095</v>
      </c>
      <c r="E606" s="31" t="s">
        <v>7737</v>
      </c>
      <c r="F606" s="17" t="s">
        <v>49</v>
      </c>
    </row>
    <row r="607" spans="1:6" hidden="1">
      <c r="A607" s="31">
        <v>605</v>
      </c>
      <c r="B607" s="17" t="s">
        <v>5161</v>
      </c>
      <c r="C607" s="31" t="s">
        <v>7813</v>
      </c>
      <c r="D607" s="17" t="s">
        <v>2095</v>
      </c>
      <c r="E607" s="31" t="s">
        <v>7737</v>
      </c>
      <c r="F607" s="17" t="s">
        <v>49</v>
      </c>
    </row>
    <row r="608" spans="1:6" hidden="1">
      <c r="A608" s="31">
        <v>606</v>
      </c>
      <c r="B608" s="17" t="s">
        <v>7814</v>
      </c>
      <c r="C608" s="31" t="s">
        <v>7815</v>
      </c>
      <c r="D608" s="17" t="s">
        <v>4751</v>
      </c>
      <c r="E608" s="31" t="s">
        <v>7737</v>
      </c>
      <c r="F608" s="17" t="s">
        <v>49</v>
      </c>
    </row>
    <row r="609" spans="1:7" hidden="1">
      <c r="A609" s="31">
        <v>607</v>
      </c>
      <c r="B609" s="17" t="s">
        <v>7816</v>
      </c>
      <c r="C609" s="31" t="s">
        <v>7817</v>
      </c>
      <c r="D609" s="17" t="s">
        <v>4751</v>
      </c>
      <c r="E609" s="31" t="s">
        <v>7737</v>
      </c>
      <c r="F609" s="17" t="s">
        <v>49</v>
      </c>
    </row>
    <row r="610" spans="1:7" hidden="1">
      <c r="A610" s="31">
        <v>608</v>
      </c>
      <c r="B610" s="17" t="s">
        <v>7818</v>
      </c>
      <c r="C610" s="31" t="s">
        <v>7819</v>
      </c>
      <c r="D610" s="17" t="s">
        <v>4751</v>
      </c>
      <c r="E610" s="31" t="s">
        <v>7737</v>
      </c>
      <c r="F610" s="17" t="s">
        <v>49</v>
      </c>
    </row>
    <row r="611" spans="1:7" hidden="1">
      <c r="A611" s="31">
        <v>609</v>
      </c>
      <c r="B611" s="17" t="s">
        <v>7820</v>
      </c>
      <c r="C611" s="31" t="s">
        <v>7821</v>
      </c>
      <c r="D611" s="17" t="s">
        <v>4751</v>
      </c>
      <c r="E611" s="31" t="s">
        <v>7737</v>
      </c>
      <c r="F611" s="17" t="s">
        <v>49</v>
      </c>
    </row>
    <row r="612" spans="1:7" hidden="1">
      <c r="A612" s="31">
        <v>610</v>
      </c>
      <c r="B612" s="17" t="s">
        <v>7822</v>
      </c>
      <c r="C612" s="31" t="s">
        <v>7823</v>
      </c>
      <c r="D612" s="17" t="s">
        <v>6037</v>
      </c>
      <c r="E612" s="31" t="s">
        <v>7737</v>
      </c>
      <c r="F612" s="17" t="s">
        <v>49</v>
      </c>
      <c r="G612" s="17" t="s">
        <v>7824</v>
      </c>
    </row>
    <row r="613" spans="1:7" s="132" customFormat="1" hidden="1">
      <c r="A613" s="583">
        <v>611</v>
      </c>
      <c r="B613" s="132" t="s">
        <v>7825</v>
      </c>
      <c r="C613" s="583" t="s">
        <v>7826</v>
      </c>
      <c r="D613" s="132" t="s">
        <v>6037</v>
      </c>
      <c r="E613" s="583" t="s">
        <v>7737</v>
      </c>
      <c r="F613" s="132" t="s">
        <v>44</v>
      </c>
    </row>
    <row r="614" spans="1:7" hidden="1">
      <c r="A614" s="31">
        <v>612</v>
      </c>
      <c r="B614" s="17" t="s">
        <v>7827</v>
      </c>
      <c r="C614" s="31" t="s">
        <v>7828</v>
      </c>
      <c r="D614" s="17" t="s">
        <v>6037</v>
      </c>
      <c r="E614" s="31" t="s">
        <v>7737</v>
      </c>
      <c r="F614" s="17" t="s">
        <v>49</v>
      </c>
    </row>
    <row r="615" spans="1:7" hidden="1">
      <c r="A615" s="529">
        <v>613</v>
      </c>
      <c r="B615" s="528" t="s">
        <v>8151</v>
      </c>
      <c r="C615" s="371" t="s">
        <v>8152</v>
      </c>
      <c r="D615" s="528" t="s">
        <v>5262</v>
      </c>
      <c r="E615" s="529" t="s">
        <v>8153</v>
      </c>
      <c r="F615" s="529" t="s">
        <v>49</v>
      </c>
      <c r="G615" s="529"/>
    </row>
    <row r="616" spans="1:7" hidden="1">
      <c r="A616" s="529">
        <v>614</v>
      </c>
      <c r="B616" s="528" t="s">
        <v>8154</v>
      </c>
      <c r="C616" s="371" t="s">
        <v>8155</v>
      </c>
      <c r="D616" s="528" t="s">
        <v>5262</v>
      </c>
      <c r="E616" s="529" t="s">
        <v>8153</v>
      </c>
      <c r="F616" s="529" t="s">
        <v>49</v>
      </c>
      <c r="G616" s="529"/>
    </row>
    <row r="617" spans="1:7" hidden="1">
      <c r="A617" s="529">
        <v>615</v>
      </c>
      <c r="B617" s="528" t="s">
        <v>8156</v>
      </c>
      <c r="C617" s="371" t="s">
        <v>8157</v>
      </c>
      <c r="D617" s="528" t="s">
        <v>1675</v>
      </c>
      <c r="E617" s="529" t="s">
        <v>8153</v>
      </c>
      <c r="F617" s="529" t="s">
        <v>49</v>
      </c>
      <c r="G617" s="529"/>
    </row>
    <row r="618" spans="1:7" hidden="1">
      <c r="A618" s="529">
        <v>616</v>
      </c>
      <c r="B618" s="528" t="s">
        <v>1512</v>
      </c>
      <c r="C618" s="371" t="s">
        <v>8158</v>
      </c>
      <c r="D618" s="528" t="s">
        <v>6040</v>
      </c>
      <c r="E618" s="529" t="s">
        <v>8153</v>
      </c>
      <c r="F618" s="529" t="s">
        <v>49</v>
      </c>
      <c r="G618" s="529"/>
    </row>
    <row r="619" spans="1:7" hidden="1">
      <c r="A619" s="529">
        <v>617</v>
      </c>
      <c r="B619" s="528" t="s">
        <v>8159</v>
      </c>
      <c r="C619" s="371" t="s">
        <v>8160</v>
      </c>
      <c r="D619" s="528" t="s">
        <v>242</v>
      </c>
      <c r="E619" s="529" t="s">
        <v>8153</v>
      </c>
      <c r="F619" s="529" t="s">
        <v>49</v>
      </c>
      <c r="G619" s="529"/>
    </row>
    <row r="620" spans="1:7" hidden="1">
      <c r="A620" s="529">
        <v>618</v>
      </c>
      <c r="B620" s="528" t="s">
        <v>8161</v>
      </c>
      <c r="C620" s="371" t="s">
        <v>8162</v>
      </c>
      <c r="D620" s="528" t="s">
        <v>3812</v>
      </c>
      <c r="E620" s="529" t="s">
        <v>8153</v>
      </c>
      <c r="F620" s="529" t="s">
        <v>49</v>
      </c>
      <c r="G620" s="529"/>
    </row>
    <row r="621" spans="1:7" hidden="1">
      <c r="A621" s="529">
        <v>619</v>
      </c>
      <c r="B621" s="528" t="s">
        <v>8163</v>
      </c>
      <c r="C621" s="371" t="s">
        <v>8164</v>
      </c>
      <c r="D621" s="528" t="s">
        <v>3812</v>
      </c>
      <c r="E621" s="529" t="s">
        <v>8153</v>
      </c>
      <c r="F621" s="529" t="s">
        <v>49</v>
      </c>
      <c r="G621" s="529"/>
    </row>
    <row r="622" spans="1:7" hidden="1">
      <c r="A622" s="529">
        <v>620</v>
      </c>
      <c r="B622" s="528" t="s">
        <v>8165</v>
      </c>
      <c r="C622" s="371" t="s">
        <v>8166</v>
      </c>
      <c r="D622" s="528" t="s">
        <v>3812</v>
      </c>
      <c r="E622" s="529" t="s">
        <v>8153</v>
      </c>
      <c r="F622" s="529" t="s">
        <v>49</v>
      </c>
      <c r="G622" s="529"/>
    </row>
    <row r="623" spans="1:7" hidden="1">
      <c r="A623" s="535">
        <v>621</v>
      </c>
      <c r="B623" s="566" t="s">
        <v>8167</v>
      </c>
      <c r="C623" s="565" t="s">
        <v>8168</v>
      </c>
      <c r="D623" s="566" t="s">
        <v>2075</v>
      </c>
      <c r="E623" s="535" t="s">
        <v>8153</v>
      </c>
      <c r="F623" s="535" t="s">
        <v>49</v>
      </c>
      <c r="G623" s="535" t="s">
        <v>8169</v>
      </c>
    </row>
    <row r="624" spans="1:7" hidden="1">
      <c r="A624" s="529">
        <v>622</v>
      </c>
      <c r="B624" s="528" t="s">
        <v>8170</v>
      </c>
      <c r="C624" s="371" t="s">
        <v>8171</v>
      </c>
      <c r="D624" s="528" t="s">
        <v>2075</v>
      </c>
      <c r="E624" s="529" t="s">
        <v>8153</v>
      </c>
      <c r="F624" s="529" t="s">
        <v>49</v>
      </c>
      <c r="G624" s="529" t="s">
        <v>45</v>
      </c>
    </row>
    <row r="625" spans="1:7" hidden="1">
      <c r="A625" s="529">
        <v>623</v>
      </c>
      <c r="B625" s="528" t="s">
        <v>1960</v>
      </c>
      <c r="C625" s="371" t="s">
        <v>8172</v>
      </c>
      <c r="D625" s="528" t="s">
        <v>2075</v>
      </c>
      <c r="E625" s="529" t="s">
        <v>8153</v>
      </c>
      <c r="F625" s="529" t="s">
        <v>49</v>
      </c>
      <c r="G625" s="529" t="s">
        <v>45</v>
      </c>
    </row>
    <row r="626" spans="1:7" hidden="1">
      <c r="A626" s="529">
        <v>624</v>
      </c>
      <c r="B626" s="528" t="s">
        <v>8173</v>
      </c>
      <c r="C626" s="371" t="s">
        <v>8174</v>
      </c>
      <c r="D626" s="528" t="s">
        <v>2075</v>
      </c>
      <c r="E626" s="529" t="s">
        <v>8153</v>
      </c>
      <c r="F626" s="529" t="s">
        <v>49</v>
      </c>
      <c r="G626" s="529" t="s">
        <v>45</v>
      </c>
    </row>
    <row r="627" spans="1:7" hidden="1">
      <c r="A627" s="529">
        <v>625</v>
      </c>
      <c r="B627" s="528" t="s">
        <v>8175</v>
      </c>
      <c r="C627" s="371" t="s">
        <v>8176</v>
      </c>
      <c r="D627" s="528" t="s">
        <v>2075</v>
      </c>
      <c r="E627" s="529" t="s">
        <v>8153</v>
      </c>
      <c r="F627" s="529" t="s">
        <v>49</v>
      </c>
      <c r="G627" s="529" t="s">
        <v>45</v>
      </c>
    </row>
    <row r="628" spans="1:7" hidden="1">
      <c r="A628" s="529">
        <v>626</v>
      </c>
      <c r="B628" s="528" t="s">
        <v>8177</v>
      </c>
      <c r="C628" s="371" t="s">
        <v>8178</v>
      </c>
      <c r="D628" s="528" t="s">
        <v>2075</v>
      </c>
      <c r="E628" s="529" t="s">
        <v>8153</v>
      </c>
      <c r="F628" s="529" t="s">
        <v>49</v>
      </c>
      <c r="G628" s="529"/>
    </row>
    <row r="629" spans="1:7" hidden="1">
      <c r="A629" s="529">
        <v>627</v>
      </c>
      <c r="B629" s="528" t="s">
        <v>8179</v>
      </c>
      <c r="C629" s="371" t="s">
        <v>8180</v>
      </c>
      <c r="D629" s="528" t="s">
        <v>2075</v>
      </c>
      <c r="E629" s="529" t="s">
        <v>8153</v>
      </c>
      <c r="F629" s="529" t="s">
        <v>49</v>
      </c>
      <c r="G629" s="529"/>
    </row>
    <row r="630" spans="1:7" hidden="1">
      <c r="A630" s="529">
        <v>628</v>
      </c>
      <c r="B630" s="528" t="s">
        <v>8181</v>
      </c>
      <c r="C630" s="371" t="s">
        <v>8182</v>
      </c>
      <c r="D630" s="528" t="s">
        <v>2075</v>
      </c>
      <c r="E630" s="529" t="s">
        <v>8153</v>
      </c>
      <c r="F630" s="529" t="s">
        <v>49</v>
      </c>
      <c r="G630" s="529"/>
    </row>
    <row r="631" spans="1:7" hidden="1">
      <c r="A631" s="529">
        <v>629</v>
      </c>
      <c r="B631" s="528" t="s">
        <v>8183</v>
      </c>
      <c r="C631" s="371" t="s">
        <v>8184</v>
      </c>
      <c r="D631" s="528" t="s">
        <v>6066</v>
      </c>
      <c r="E631" s="529" t="s">
        <v>8153</v>
      </c>
      <c r="F631" s="529" t="s">
        <v>49</v>
      </c>
      <c r="G631" s="529" t="s">
        <v>45</v>
      </c>
    </row>
    <row r="632" spans="1:7" hidden="1">
      <c r="A632" s="529">
        <v>630</v>
      </c>
      <c r="B632" s="528" t="s">
        <v>8185</v>
      </c>
      <c r="C632" s="371" t="s">
        <v>8186</v>
      </c>
      <c r="D632" s="528" t="s">
        <v>6066</v>
      </c>
      <c r="E632" s="529" t="s">
        <v>8153</v>
      </c>
      <c r="F632" s="529" t="s">
        <v>49</v>
      </c>
      <c r="G632" s="529"/>
    </row>
    <row r="633" spans="1:7" hidden="1">
      <c r="A633" s="529">
        <v>631</v>
      </c>
      <c r="B633" s="528" t="s">
        <v>8187</v>
      </c>
      <c r="C633" s="371" t="s">
        <v>8188</v>
      </c>
      <c r="D633" s="528" t="s">
        <v>6066</v>
      </c>
      <c r="E633" s="529" t="s">
        <v>8153</v>
      </c>
      <c r="F633" s="529" t="s">
        <v>49</v>
      </c>
      <c r="G633" s="529"/>
    </row>
    <row r="634" spans="1:7" hidden="1">
      <c r="A634" s="529">
        <v>632</v>
      </c>
      <c r="B634" s="528" t="s">
        <v>8189</v>
      </c>
      <c r="C634" s="371" t="s">
        <v>8190</v>
      </c>
      <c r="D634" s="528" t="s">
        <v>6066</v>
      </c>
      <c r="E634" s="529" t="s">
        <v>8153</v>
      </c>
      <c r="F634" s="529" t="s">
        <v>49</v>
      </c>
      <c r="G634" s="529" t="s">
        <v>45</v>
      </c>
    </row>
    <row r="635" spans="1:7" hidden="1">
      <c r="A635" s="529">
        <v>633</v>
      </c>
      <c r="B635" s="528" t="s">
        <v>8191</v>
      </c>
      <c r="C635" s="371" t="s">
        <v>8192</v>
      </c>
      <c r="D635" s="528" t="s">
        <v>6066</v>
      </c>
      <c r="E635" s="529" t="s">
        <v>8153</v>
      </c>
      <c r="F635" s="529" t="s">
        <v>49</v>
      </c>
      <c r="G635" s="529"/>
    </row>
    <row r="636" spans="1:7" hidden="1">
      <c r="A636" s="529">
        <v>634</v>
      </c>
      <c r="B636" s="528" t="s">
        <v>8193</v>
      </c>
      <c r="C636" s="371" t="s">
        <v>8194</v>
      </c>
      <c r="D636" s="528" t="s">
        <v>3795</v>
      </c>
      <c r="E636" s="529" t="s">
        <v>8153</v>
      </c>
      <c r="F636" s="529" t="s">
        <v>49</v>
      </c>
      <c r="G636" s="529"/>
    </row>
    <row r="637" spans="1:7" hidden="1">
      <c r="A637" s="529">
        <v>635</v>
      </c>
      <c r="B637" s="528" t="s">
        <v>8195</v>
      </c>
      <c r="C637" s="371" t="s">
        <v>8196</v>
      </c>
      <c r="D637" s="528" t="s">
        <v>3795</v>
      </c>
      <c r="E637" s="529" t="s">
        <v>8153</v>
      </c>
      <c r="F637" s="529" t="s">
        <v>49</v>
      </c>
      <c r="G637" s="529"/>
    </row>
    <row r="638" spans="1:7" hidden="1">
      <c r="A638" s="529">
        <v>636</v>
      </c>
      <c r="B638" s="528" t="s">
        <v>8197</v>
      </c>
      <c r="C638" s="371" t="s">
        <v>8198</v>
      </c>
      <c r="D638" s="528" t="s">
        <v>3812</v>
      </c>
      <c r="E638" s="529" t="s">
        <v>8153</v>
      </c>
      <c r="F638" s="529" t="s">
        <v>49</v>
      </c>
      <c r="G638" s="529"/>
    </row>
    <row r="639" spans="1:7" hidden="1">
      <c r="A639" s="529">
        <v>637</v>
      </c>
      <c r="B639" s="528" t="s">
        <v>8199</v>
      </c>
      <c r="C639" s="371" t="s">
        <v>8200</v>
      </c>
      <c r="D639" s="528" t="s">
        <v>3812</v>
      </c>
      <c r="E639" s="529" t="s">
        <v>8153</v>
      </c>
      <c r="F639" s="529" t="s">
        <v>49</v>
      </c>
      <c r="G639" s="529"/>
    </row>
    <row r="640" spans="1:7" hidden="1">
      <c r="A640" s="529">
        <v>638</v>
      </c>
      <c r="B640" s="528" t="s">
        <v>8201</v>
      </c>
      <c r="C640" s="371" t="s">
        <v>8202</v>
      </c>
      <c r="D640" s="528" t="s">
        <v>3812</v>
      </c>
      <c r="E640" s="529" t="s">
        <v>8153</v>
      </c>
      <c r="F640" s="529" t="s">
        <v>49</v>
      </c>
      <c r="G640" s="529"/>
    </row>
    <row r="641" spans="1:7" hidden="1">
      <c r="A641" s="529">
        <v>639</v>
      </c>
      <c r="B641" s="528" t="s">
        <v>8203</v>
      </c>
      <c r="C641" s="371" t="s">
        <v>8204</v>
      </c>
      <c r="D641" s="528" t="s">
        <v>3812</v>
      </c>
      <c r="E641" s="529" t="s">
        <v>8153</v>
      </c>
      <c r="F641" s="529" t="s">
        <v>49</v>
      </c>
      <c r="G641" s="529"/>
    </row>
    <row r="642" spans="1:7" hidden="1">
      <c r="A642" s="529">
        <v>640</v>
      </c>
      <c r="B642" s="528" t="s">
        <v>8205</v>
      </c>
      <c r="C642" s="371" t="s">
        <v>8206</v>
      </c>
      <c r="D642" s="528" t="s">
        <v>200</v>
      </c>
      <c r="E642" s="529" t="s">
        <v>8153</v>
      </c>
      <c r="F642" s="529" t="s">
        <v>49</v>
      </c>
      <c r="G642" s="529"/>
    </row>
    <row r="643" spans="1:7" hidden="1">
      <c r="A643" s="529">
        <v>641</v>
      </c>
      <c r="B643" s="528" t="s">
        <v>8207</v>
      </c>
      <c r="C643" s="371" t="s">
        <v>8208</v>
      </c>
      <c r="D643" s="528" t="s">
        <v>200</v>
      </c>
      <c r="E643" s="529" t="s">
        <v>8153</v>
      </c>
      <c r="F643" s="529" t="s">
        <v>49</v>
      </c>
      <c r="G643" s="529"/>
    </row>
    <row r="644" spans="1:7" hidden="1">
      <c r="A644" s="529">
        <v>642</v>
      </c>
      <c r="B644" s="528" t="s">
        <v>8209</v>
      </c>
      <c r="C644" s="371" t="s">
        <v>8210</v>
      </c>
      <c r="D644" s="528" t="s">
        <v>200</v>
      </c>
      <c r="E644" s="529" t="s">
        <v>8153</v>
      </c>
      <c r="F644" s="529" t="s">
        <v>49</v>
      </c>
      <c r="G644" s="529"/>
    </row>
    <row r="645" spans="1:7" ht="43.5" hidden="1">
      <c r="A645" s="535">
        <v>643</v>
      </c>
      <c r="B645" s="566" t="s">
        <v>8211</v>
      </c>
      <c r="C645" s="565" t="s">
        <v>8212</v>
      </c>
      <c r="D645" s="566" t="s">
        <v>6037</v>
      </c>
      <c r="E645" s="535" t="s">
        <v>8153</v>
      </c>
      <c r="F645" s="535" t="s">
        <v>49</v>
      </c>
      <c r="G645" s="581" t="s">
        <v>8213</v>
      </c>
    </row>
    <row r="646" spans="1:7" hidden="1">
      <c r="A646" s="529">
        <v>644</v>
      </c>
      <c r="B646" s="528" t="s">
        <v>8214</v>
      </c>
      <c r="C646" s="371" t="s">
        <v>8215</v>
      </c>
      <c r="D646" s="528" t="s">
        <v>6037</v>
      </c>
      <c r="E646" s="529" t="s">
        <v>8153</v>
      </c>
      <c r="F646" s="529" t="s">
        <v>49</v>
      </c>
      <c r="G646" s="529"/>
    </row>
    <row r="647" spans="1:7" hidden="1">
      <c r="A647" s="529">
        <v>645</v>
      </c>
      <c r="B647" s="528" t="s">
        <v>8216</v>
      </c>
      <c r="C647" s="371" t="s">
        <v>8217</v>
      </c>
      <c r="D647" s="528" t="s">
        <v>6037</v>
      </c>
      <c r="E647" s="529" t="s">
        <v>8153</v>
      </c>
      <c r="F647" s="529" t="s">
        <v>49</v>
      </c>
      <c r="G647" s="529"/>
    </row>
    <row r="648" spans="1:7" hidden="1">
      <c r="A648" s="529">
        <v>646</v>
      </c>
      <c r="B648" s="528" t="s">
        <v>8218</v>
      </c>
      <c r="C648" s="371" t="s">
        <v>8219</v>
      </c>
      <c r="D648" s="528" t="s">
        <v>6037</v>
      </c>
      <c r="E648" s="529" t="s">
        <v>8153</v>
      </c>
      <c r="F648" s="529" t="s">
        <v>49</v>
      </c>
      <c r="G648" s="529"/>
    </row>
    <row r="649" spans="1:7" hidden="1">
      <c r="A649" s="529">
        <v>647</v>
      </c>
      <c r="B649" s="528" t="s">
        <v>8220</v>
      </c>
      <c r="C649" s="371" t="s">
        <v>8221</v>
      </c>
      <c r="D649" s="528" t="s">
        <v>6037</v>
      </c>
      <c r="E649" s="529" t="s">
        <v>8153</v>
      </c>
      <c r="F649" s="529" t="s">
        <v>49</v>
      </c>
      <c r="G649" s="529"/>
    </row>
    <row r="650" spans="1:7" hidden="1">
      <c r="A650" s="529">
        <v>648</v>
      </c>
      <c r="B650" s="528" t="s">
        <v>8222</v>
      </c>
      <c r="C650" s="371" t="s">
        <v>8223</v>
      </c>
      <c r="D650" s="528" t="s">
        <v>6037</v>
      </c>
      <c r="E650" s="529" t="s">
        <v>8153</v>
      </c>
      <c r="F650" s="529" t="s">
        <v>49</v>
      </c>
      <c r="G650" s="529"/>
    </row>
    <row r="651" spans="1:7" hidden="1">
      <c r="A651" s="529">
        <v>649</v>
      </c>
      <c r="B651" s="528" t="s">
        <v>8224</v>
      </c>
      <c r="C651" s="371" t="s">
        <v>8225</v>
      </c>
      <c r="D651" s="528" t="s">
        <v>6037</v>
      </c>
      <c r="E651" s="529" t="s">
        <v>8153</v>
      </c>
      <c r="F651" s="529" t="s">
        <v>49</v>
      </c>
      <c r="G651" s="529"/>
    </row>
    <row r="652" spans="1:7" hidden="1">
      <c r="A652" s="556">
        <v>650</v>
      </c>
      <c r="B652" s="46" t="s">
        <v>8930</v>
      </c>
      <c r="C652" s="231" t="s">
        <v>8931</v>
      </c>
      <c r="D652" s="46" t="s">
        <v>8932</v>
      </c>
      <c r="E652" s="46" t="s">
        <v>8641</v>
      </c>
      <c r="F652" s="556" t="s">
        <v>49</v>
      </c>
      <c r="G652" s="46"/>
    </row>
    <row r="653" spans="1:7" hidden="1">
      <c r="A653" s="556">
        <v>651</v>
      </c>
      <c r="B653" s="46" t="s">
        <v>8933</v>
      </c>
      <c r="C653" s="231" t="s">
        <v>8934</v>
      </c>
      <c r="D653" s="46" t="s">
        <v>8932</v>
      </c>
      <c r="E653" s="46" t="s">
        <v>8641</v>
      </c>
      <c r="F653" s="556" t="s">
        <v>49</v>
      </c>
      <c r="G653" s="46"/>
    </row>
    <row r="654" spans="1:7" hidden="1">
      <c r="A654" s="556">
        <v>652</v>
      </c>
      <c r="B654" s="46" t="s">
        <v>8935</v>
      </c>
      <c r="C654" s="231" t="s">
        <v>8936</v>
      </c>
      <c r="D654" s="46" t="s">
        <v>8937</v>
      </c>
      <c r="E654" s="46" t="s">
        <v>8641</v>
      </c>
      <c r="F654" s="556" t="s">
        <v>49</v>
      </c>
      <c r="G654" s="46"/>
    </row>
    <row r="655" spans="1:7" hidden="1">
      <c r="A655" s="556">
        <v>653</v>
      </c>
      <c r="B655" s="46" t="s">
        <v>8938</v>
      </c>
      <c r="C655" s="231" t="s">
        <v>8939</v>
      </c>
      <c r="D655" s="46" t="s">
        <v>8937</v>
      </c>
      <c r="E655" s="46" t="s">
        <v>8641</v>
      </c>
      <c r="F655" s="556" t="s">
        <v>49</v>
      </c>
      <c r="G655" s="46"/>
    </row>
    <row r="656" spans="1:7" hidden="1">
      <c r="A656" s="556">
        <v>654</v>
      </c>
      <c r="B656" s="46" t="s">
        <v>8940</v>
      </c>
      <c r="C656" s="231" t="s">
        <v>8941</v>
      </c>
      <c r="D656" s="46" t="s">
        <v>4751</v>
      </c>
      <c r="E656" s="46" t="s">
        <v>8641</v>
      </c>
      <c r="F656" s="556" t="s">
        <v>49</v>
      </c>
      <c r="G656" s="46"/>
    </row>
    <row r="657" spans="1:7" s="132" customFormat="1" hidden="1">
      <c r="A657" s="531">
        <v>655</v>
      </c>
      <c r="B657" s="630" t="s">
        <v>8942</v>
      </c>
      <c r="C657" s="164" t="s">
        <v>8943</v>
      </c>
      <c r="D657" s="630" t="s">
        <v>4751</v>
      </c>
      <c r="E657" s="147" t="s">
        <v>8641</v>
      </c>
      <c r="F657" s="164" t="s">
        <v>44</v>
      </c>
      <c r="G657" s="147"/>
    </row>
    <row r="658" spans="1:7" hidden="1">
      <c r="A658" s="556">
        <v>656</v>
      </c>
      <c r="B658" s="46" t="s">
        <v>8944</v>
      </c>
      <c r="C658" s="231" t="s">
        <v>8945</v>
      </c>
      <c r="D658" s="46" t="s">
        <v>4751</v>
      </c>
      <c r="E658" s="46" t="s">
        <v>8641</v>
      </c>
      <c r="F658" s="556" t="s">
        <v>49</v>
      </c>
      <c r="G658" s="46"/>
    </row>
    <row r="659" spans="1:7" hidden="1">
      <c r="A659" s="556">
        <v>657</v>
      </c>
      <c r="B659" s="46" t="s">
        <v>8946</v>
      </c>
      <c r="C659" s="231" t="s">
        <v>8947</v>
      </c>
      <c r="D659" s="46" t="s">
        <v>200</v>
      </c>
      <c r="E659" s="46" t="s">
        <v>8641</v>
      </c>
      <c r="F659" s="556" t="s">
        <v>49</v>
      </c>
      <c r="G659" s="46"/>
    </row>
    <row r="660" spans="1:7" hidden="1">
      <c r="A660" s="556">
        <v>658</v>
      </c>
      <c r="B660" s="46" t="s">
        <v>8948</v>
      </c>
      <c r="C660" s="231" t="s">
        <v>8949</v>
      </c>
      <c r="D660" s="46" t="s">
        <v>5258</v>
      </c>
      <c r="E660" s="46" t="s">
        <v>8641</v>
      </c>
      <c r="F660" s="556" t="s">
        <v>49</v>
      </c>
      <c r="G660" s="46"/>
    </row>
    <row r="661" spans="1:7" hidden="1">
      <c r="A661" s="556">
        <v>659</v>
      </c>
      <c r="B661" s="46" t="s">
        <v>8950</v>
      </c>
      <c r="C661" s="231" t="s">
        <v>8951</v>
      </c>
      <c r="D661" s="46" t="s">
        <v>5258</v>
      </c>
      <c r="E661" s="46" t="s">
        <v>8641</v>
      </c>
      <c r="F661" s="556" t="s">
        <v>49</v>
      </c>
      <c r="G661" s="46"/>
    </row>
    <row r="662" spans="1:7" hidden="1">
      <c r="A662" s="556">
        <v>660</v>
      </c>
      <c r="B662" s="46" t="s">
        <v>8952</v>
      </c>
      <c r="C662" s="231" t="s">
        <v>8953</v>
      </c>
      <c r="D662" s="46" t="s">
        <v>2095</v>
      </c>
      <c r="E662" s="46" t="s">
        <v>8641</v>
      </c>
      <c r="F662" s="556" t="s">
        <v>49</v>
      </c>
      <c r="G662" s="46"/>
    </row>
    <row r="663" spans="1:7" hidden="1">
      <c r="A663" s="556">
        <v>661</v>
      </c>
      <c r="B663" s="46" t="s">
        <v>8954</v>
      </c>
      <c r="C663" s="231" t="s">
        <v>8955</v>
      </c>
      <c r="D663" s="46" t="s">
        <v>2095</v>
      </c>
      <c r="E663" s="46" t="s">
        <v>8641</v>
      </c>
      <c r="F663" s="556" t="s">
        <v>49</v>
      </c>
      <c r="G663" s="46"/>
    </row>
    <row r="664" spans="1:7" hidden="1">
      <c r="A664" s="556">
        <v>662</v>
      </c>
      <c r="B664" s="46" t="s">
        <v>8956</v>
      </c>
      <c r="C664" s="231" t="s">
        <v>8957</v>
      </c>
      <c r="D664" s="46" t="s">
        <v>2095</v>
      </c>
      <c r="E664" s="46" t="s">
        <v>8641</v>
      </c>
      <c r="F664" s="556" t="s">
        <v>49</v>
      </c>
      <c r="G664" s="46"/>
    </row>
    <row r="665" spans="1:7" hidden="1">
      <c r="A665" s="556">
        <v>663</v>
      </c>
      <c r="B665" s="46" t="s">
        <v>8958</v>
      </c>
      <c r="C665" s="231" t="s">
        <v>8959</v>
      </c>
      <c r="D665" s="46" t="s">
        <v>242</v>
      </c>
      <c r="E665" s="46" t="s">
        <v>8641</v>
      </c>
      <c r="F665" s="556" t="s">
        <v>49</v>
      </c>
      <c r="G665" s="46"/>
    </row>
    <row r="666" spans="1:7" hidden="1">
      <c r="A666" s="556">
        <v>664</v>
      </c>
      <c r="B666" s="46" t="s">
        <v>8960</v>
      </c>
      <c r="C666" s="231" t="s">
        <v>8961</v>
      </c>
      <c r="D666" s="46" t="s">
        <v>3812</v>
      </c>
      <c r="E666" s="46" t="s">
        <v>8641</v>
      </c>
      <c r="F666" s="556" t="s">
        <v>49</v>
      </c>
      <c r="G666" s="46"/>
    </row>
    <row r="667" spans="1:7" hidden="1">
      <c r="A667" s="556">
        <v>665</v>
      </c>
      <c r="B667" s="46" t="s">
        <v>8962</v>
      </c>
      <c r="C667" s="231" t="s">
        <v>8963</v>
      </c>
      <c r="D667" s="46" t="s">
        <v>3812</v>
      </c>
      <c r="E667" s="46" t="s">
        <v>8641</v>
      </c>
      <c r="F667" s="556" t="s">
        <v>49</v>
      </c>
      <c r="G667" s="46"/>
    </row>
    <row r="668" spans="1:7" hidden="1">
      <c r="A668" s="556">
        <v>666</v>
      </c>
      <c r="B668" s="46" t="s">
        <v>8964</v>
      </c>
      <c r="C668" s="231" t="s">
        <v>8965</v>
      </c>
      <c r="D668" s="46" t="s">
        <v>3812</v>
      </c>
      <c r="E668" s="46" t="s">
        <v>8641</v>
      </c>
      <c r="F668" s="556" t="s">
        <v>49</v>
      </c>
      <c r="G668" s="46"/>
    </row>
    <row r="669" spans="1:7" hidden="1">
      <c r="A669" s="556">
        <v>667</v>
      </c>
      <c r="B669" s="46" t="s">
        <v>8966</v>
      </c>
      <c r="C669" s="231" t="s">
        <v>8967</v>
      </c>
      <c r="D669" s="46" t="s">
        <v>3812</v>
      </c>
      <c r="E669" s="46" t="s">
        <v>8641</v>
      </c>
      <c r="F669" s="556" t="s">
        <v>49</v>
      </c>
      <c r="G669" s="46"/>
    </row>
    <row r="670" spans="1:7" hidden="1">
      <c r="A670" s="556">
        <v>668</v>
      </c>
      <c r="B670" s="46" t="s">
        <v>8968</v>
      </c>
      <c r="C670" s="231" t="s">
        <v>8969</v>
      </c>
      <c r="D670" s="46" t="s">
        <v>3812</v>
      </c>
      <c r="E670" s="46" t="s">
        <v>8641</v>
      </c>
      <c r="F670" s="556" t="s">
        <v>49</v>
      </c>
      <c r="G670" s="46"/>
    </row>
    <row r="671" spans="1:7" hidden="1">
      <c r="A671" s="556">
        <v>669</v>
      </c>
      <c r="B671" s="46" t="s">
        <v>8970</v>
      </c>
      <c r="C671" s="231" t="s">
        <v>8971</v>
      </c>
      <c r="D671" s="46" t="s">
        <v>3812</v>
      </c>
      <c r="E671" s="46" t="s">
        <v>8641</v>
      </c>
      <c r="F671" s="556" t="s">
        <v>49</v>
      </c>
      <c r="G671" s="46"/>
    </row>
    <row r="672" spans="1:7" hidden="1">
      <c r="A672" s="556">
        <v>670</v>
      </c>
      <c r="B672" s="46" t="s">
        <v>8972</v>
      </c>
      <c r="C672" s="231" t="s">
        <v>8973</v>
      </c>
      <c r="D672" s="46" t="s">
        <v>3812</v>
      </c>
      <c r="E672" s="46" t="s">
        <v>8641</v>
      </c>
      <c r="F672" s="556" t="s">
        <v>49</v>
      </c>
      <c r="G672" s="46"/>
    </row>
    <row r="673" spans="1:7" hidden="1">
      <c r="A673" s="556">
        <v>671</v>
      </c>
      <c r="B673" s="46" t="s">
        <v>8974</v>
      </c>
      <c r="C673" s="231" t="s">
        <v>8975</v>
      </c>
      <c r="D673" s="46" t="s">
        <v>1675</v>
      </c>
      <c r="E673" s="46" t="s">
        <v>8641</v>
      </c>
      <c r="F673" s="556" t="s">
        <v>49</v>
      </c>
      <c r="G673" s="46"/>
    </row>
    <row r="674" spans="1:7" hidden="1">
      <c r="A674" s="556">
        <v>672</v>
      </c>
      <c r="B674" s="46" t="s">
        <v>8976</v>
      </c>
      <c r="C674" s="231" t="s">
        <v>8977</v>
      </c>
      <c r="D674" s="46" t="s">
        <v>1675</v>
      </c>
      <c r="E674" s="46" t="s">
        <v>8641</v>
      </c>
      <c r="F674" s="556" t="s">
        <v>49</v>
      </c>
      <c r="G674" s="46"/>
    </row>
    <row r="675" spans="1:7" hidden="1">
      <c r="A675" s="556">
        <v>673</v>
      </c>
      <c r="B675" s="46" t="s">
        <v>8978</v>
      </c>
      <c r="C675" s="231" t="s">
        <v>8979</v>
      </c>
      <c r="D675" s="46" t="s">
        <v>1675</v>
      </c>
      <c r="E675" s="46" t="s">
        <v>8641</v>
      </c>
      <c r="F675" s="556" t="s">
        <v>49</v>
      </c>
      <c r="G675" s="46"/>
    </row>
    <row r="676" spans="1:7" hidden="1">
      <c r="A676" s="556">
        <v>674</v>
      </c>
      <c r="B676" s="46" t="s">
        <v>8980</v>
      </c>
      <c r="C676" s="231" t="s">
        <v>8981</v>
      </c>
      <c r="D676" s="46" t="s">
        <v>209</v>
      </c>
      <c r="E676" s="46" t="s">
        <v>8641</v>
      </c>
      <c r="F676" s="556" t="s">
        <v>49</v>
      </c>
      <c r="G676" s="46"/>
    </row>
    <row r="677" spans="1:7" hidden="1">
      <c r="A677" s="556">
        <v>675</v>
      </c>
      <c r="B677" s="46" t="s">
        <v>8982</v>
      </c>
      <c r="C677" s="231" t="s">
        <v>8983</v>
      </c>
      <c r="D677" s="46" t="s">
        <v>209</v>
      </c>
      <c r="E677" s="46" t="s">
        <v>8641</v>
      </c>
      <c r="F677" s="556" t="s">
        <v>49</v>
      </c>
      <c r="G677" s="46"/>
    </row>
    <row r="678" spans="1:7" hidden="1">
      <c r="A678" s="556">
        <v>676</v>
      </c>
      <c r="B678" s="46" t="s">
        <v>8984</v>
      </c>
      <c r="C678" s="231" t="s">
        <v>8985</v>
      </c>
      <c r="D678" s="46" t="s">
        <v>6037</v>
      </c>
      <c r="E678" s="46" t="s">
        <v>8641</v>
      </c>
      <c r="F678" s="556" t="s">
        <v>49</v>
      </c>
      <c r="G678" s="46"/>
    </row>
    <row r="679" spans="1:7" hidden="1">
      <c r="A679" s="556">
        <v>677</v>
      </c>
      <c r="B679" s="46" t="s">
        <v>8986</v>
      </c>
      <c r="C679" s="231" t="s">
        <v>8987</v>
      </c>
      <c r="D679" s="46" t="s">
        <v>2178</v>
      </c>
      <c r="E679" s="46" t="s">
        <v>8641</v>
      </c>
      <c r="F679" s="556" t="s">
        <v>49</v>
      </c>
      <c r="G679" s="46"/>
    </row>
    <row r="680" spans="1:7" hidden="1">
      <c r="A680" s="556">
        <v>678</v>
      </c>
      <c r="B680" s="46" t="s">
        <v>8988</v>
      </c>
      <c r="C680" s="231" t="s">
        <v>8989</v>
      </c>
      <c r="D680" s="46" t="s">
        <v>2178</v>
      </c>
      <c r="E680" s="46" t="s">
        <v>8641</v>
      </c>
      <c r="F680" s="556" t="s">
        <v>49</v>
      </c>
      <c r="G680" s="46"/>
    </row>
    <row r="681" spans="1:7" hidden="1">
      <c r="A681" s="556">
        <v>679</v>
      </c>
      <c r="B681" s="46" t="s">
        <v>8990</v>
      </c>
      <c r="C681" s="231" t="s">
        <v>8991</v>
      </c>
      <c r="D681" s="46" t="s">
        <v>2178</v>
      </c>
      <c r="E681" s="46" t="s">
        <v>8641</v>
      </c>
      <c r="F681" s="556" t="s">
        <v>49</v>
      </c>
      <c r="G681" s="46"/>
    </row>
    <row r="682" spans="1:7" hidden="1">
      <c r="A682" s="556">
        <v>680</v>
      </c>
      <c r="B682" s="46" t="s">
        <v>8992</v>
      </c>
      <c r="C682" s="231" t="s">
        <v>8993</v>
      </c>
      <c r="D682" s="46" t="s">
        <v>3795</v>
      </c>
      <c r="E682" s="46" t="s">
        <v>8641</v>
      </c>
      <c r="F682" s="556" t="s">
        <v>49</v>
      </c>
      <c r="G682" s="46"/>
    </row>
    <row r="683" spans="1:7" hidden="1">
      <c r="A683" s="556">
        <v>681</v>
      </c>
      <c r="B683" s="46" t="s">
        <v>8994</v>
      </c>
      <c r="C683" s="231" t="s">
        <v>8995</v>
      </c>
      <c r="D683" s="46" t="s">
        <v>3795</v>
      </c>
      <c r="E683" s="46" t="s">
        <v>8641</v>
      </c>
      <c r="F683" s="556" t="s">
        <v>49</v>
      </c>
      <c r="G683" s="46"/>
    </row>
    <row r="684" spans="1:7" hidden="1">
      <c r="A684" s="556">
        <v>682</v>
      </c>
      <c r="B684" s="46" t="s">
        <v>8996</v>
      </c>
      <c r="C684" s="231" t="s">
        <v>8997</v>
      </c>
      <c r="D684" s="46" t="s">
        <v>3795</v>
      </c>
      <c r="E684" s="46" t="s">
        <v>8641</v>
      </c>
      <c r="F684" s="556" t="s">
        <v>49</v>
      </c>
      <c r="G684" s="46"/>
    </row>
    <row r="685" spans="1:7" hidden="1">
      <c r="A685" s="556">
        <v>683</v>
      </c>
      <c r="B685" s="46" t="s">
        <v>8998</v>
      </c>
      <c r="C685" s="231" t="s">
        <v>8999</v>
      </c>
      <c r="D685" s="46" t="s">
        <v>3795</v>
      </c>
      <c r="E685" s="46" t="s">
        <v>8641</v>
      </c>
      <c r="F685" s="556" t="s">
        <v>49</v>
      </c>
      <c r="G685" s="46"/>
    </row>
    <row r="686" spans="1:7" hidden="1">
      <c r="A686" s="556">
        <v>684</v>
      </c>
      <c r="B686" s="46" t="s">
        <v>9000</v>
      </c>
      <c r="C686" s="231" t="s">
        <v>9001</v>
      </c>
      <c r="D686" s="46" t="s">
        <v>2095</v>
      </c>
      <c r="E686" s="46" t="s">
        <v>8641</v>
      </c>
      <c r="F686" s="556" t="s">
        <v>49</v>
      </c>
      <c r="G686" s="46"/>
    </row>
    <row r="687" spans="1:7" ht="29" hidden="1">
      <c r="A687" s="556">
        <v>685</v>
      </c>
      <c r="B687" s="46" t="s">
        <v>9002</v>
      </c>
      <c r="C687" s="231" t="s">
        <v>9003</v>
      </c>
      <c r="D687" s="631" t="s">
        <v>9004</v>
      </c>
      <c r="E687" s="46" t="s">
        <v>8641</v>
      </c>
      <c r="F687" s="556" t="s">
        <v>49</v>
      </c>
      <c r="G687" s="46"/>
    </row>
    <row r="688" spans="1:7" hidden="1">
      <c r="A688" s="556">
        <v>686</v>
      </c>
      <c r="B688" s="46" t="s">
        <v>9005</v>
      </c>
      <c r="C688" s="231" t="s">
        <v>9006</v>
      </c>
      <c r="D688" s="46" t="s">
        <v>4340</v>
      </c>
      <c r="E688" s="46" t="s">
        <v>8641</v>
      </c>
      <c r="F688" s="556" t="s">
        <v>49</v>
      </c>
      <c r="G688" s="46"/>
    </row>
    <row r="689" spans="1:7" s="132" customFormat="1" hidden="1">
      <c r="A689" s="164">
        <v>687</v>
      </c>
      <c r="B689" s="630" t="s">
        <v>9007</v>
      </c>
      <c r="C689" s="164" t="s">
        <v>9008</v>
      </c>
      <c r="D689" s="630" t="s">
        <v>2065</v>
      </c>
      <c r="E689" s="630" t="s">
        <v>8641</v>
      </c>
      <c r="F689" s="164" t="s">
        <v>44</v>
      </c>
      <c r="G689" s="147"/>
    </row>
    <row r="690" spans="1:7" hidden="1">
      <c r="A690" s="556">
        <v>688</v>
      </c>
      <c r="B690" s="46" t="s">
        <v>9009</v>
      </c>
      <c r="C690" s="231" t="s">
        <v>9010</v>
      </c>
      <c r="D690" s="46" t="s">
        <v>2065</v>
      </c>
      <c r="E690" s="46" t="s">
        <v>8641</v>
      </c>
      <c r="F690" s="556" t="s">
        <v>49</v>
      </c>
      <c r="G690" s="46"/>
    </row>
    <row r="691" spans="1:7" hidden="1">
      <c r="A691" s="556">
        <v>689</v>
      </c>
      <c r="B691" s="46" t="s">
        <v>9011</v>
      </c>
      <c r="C691" s="231" t="s">
        <v>9012</v>
      </c>
      <c r="D691" s="46" t="s">
        <v>2065</v>
      </c>
      <c r="E691" s="46" t="s">
        <v>8641</v>
      </c>
      <c r="F691" s="556" t="s">
        <v>49</v>
      </c>
      <c r="G691" s="46"/>
    </row>
    <row r="692" spans="1:7" hidden="1">
      <c r="A692" s="556">
        <v>690</v>
      </c>
      <c r="B692" s="46" t="s">
        <v>9013</v>
      </c>
      <c r="C692" s="231" t="s">
        <v>9014</v>
      </c>
      <c r="D692" s="46" t="s">
        <v>2065</v>
      </c>
      <c r="E692" s="46" t="s">
        <v>8641</v>
      </c>
      <c r="F692" s="556" t="s">
        <v>49</v>
      </c>
      <c r="G692" s="46"/>
    </row>
    <row r="693" spans="1:7" hidden="1">
      <c r="A693" s="556">
        <v>691</v>
      </c>
      <c r="B693" s="46" t="s">
        <v>5163</v>
      </c>
      <c r="C693" s="231" t="s">
        <v>9015</v>
      </c>
      <c r="D693" s="46" t="s">
        <v>2065</v>
      </c>
      <c r="E693" s="46" t="s">
        <v>8641</v>
      </c>
      <c r="F693" s="556" t="s">
        <v>49</v>
      </c>
      <c r="G693" s="46"/>
    </row>
    <row r="694" spans="1:7" hidden="1">
      <c r="A694" s="556">
        <v>692</v>
      </c>
      <c r="B694" s="46" t="s">
        <v>9016</v>
      </c>
      <c r="C694" s="231" t="s">
        <v>9017</v>
      </c>
      <c r="D694" s="46" t="s">
        <v>2075</v>
      </c>
      <c r="E694" s="46" t="s">
        <v>8641</v>
      </c>
      <c r="F694" s="556" t="s">
        <v>49</v>
      </c>
      <c r="G694" s="46"/>
    </row>
    <row r="695" spans="1:7" hidden="1">
      <c r="A695" s="556">
        <v>693</v>
      </c>
      <c r="B695" s="46" t="s">
        <v>9018</v>
      </c>
      <c r="C695" s="231" t="s">
        <v>9019</v>
      </c>
      <c r="D695" s="46" t="s">
        <v>2075</v>
      </c>
      <c r="E695" s="46" t="s">
        <v>8641</v>
      </c>
      <c r="F695" s="556" t="s">
        <v>49</v>
      </c>
      <c r="G695" s="46"/>
    </row>
    <row r="696" spans="1:7" hidden="1">
      <c r="A696" s="556">
        <v>694</v>
      </c>
      <c r="B696" s="46" t="s">
        <v>9020</v>
      </c>
      <c r="C696" s="231" t="s">
        <v>9021</v>
      </c>
      <c r="D696" s="46" t="s">
        <v>2075</v>
      </c>
      <c r="E696" s="46" t="s">
        <v>8641</v>
      </c>
      <c r="F696" s="556" t="s">
        <v>49</v>
      </c>
      <c r="G696" s="46"/>
    </row>
    <row r="697" spans="1:7" hidden="1">
      <c r="A697" s="556">
        <v>695</v>
      </c>
      <c r="B697" s="46" t="s">
        <v>9022</v>
      </c>
      <c r="C697" s="231" t="s">
        <v>9023</v>
      </c>
      <c r="D697" s="46" t="s">
        <v>2075</v>
      </c>
      <c r="E697" s="46" t="s">
        <v>8641</v>
      </c>
      <c r="F697" s="556" t="s">
        <v>49</v>
      </c>
      <c r="G697" s="46"/>
    </row>
    <row r="698" spans="1:7" hidden="1">
      <c r="A698" s="556">
        <v>696</v>
      </c>
      <c r="B698" s="46" t="s">
        <v>9024</v>
      </c>
      <c r="C698" s="231" t="s">
        <v>9025</v>
      </c>
      <c r="D698" s="46" t="s">
        <v>2075</v>
      </c>
      <c r="E698" s="46" t="s">
        <v>8641</v>
      </c>
      <c r="F698" s="556" t="s">
        <v>49</v>
      </c>
      <c r="G698" s="46"/>
    </row>
    <row r="699" spans="1:7" hidden="1">
      <c r="A699" s="556">
        <v>697</v>
      </c>
      <c r="B699" s="46" t="s">
        <v>9026</v>
      </c>
      <c r="C699" s="231" t="s">
        <v>9027</v>
      </c>
      <c r="D699" s="46" t="s">
        <v>9028</v>
      </c>
      <c r="E699" s="46" t="s">
        <v>8641</v>
      </c>
      <c r="F699" s="556" t="s">
        <v>49</v>
      </c>
      <c r="G699" s="46"/>
    </row>
    <row r="700" spans="1:7" hidden="1">
      <c r="A700" s="556">
        <v>698</v>
      </c>
      <c r="B700" s="46" t="s">
        <v>9029</v>
      </c>
      <c r="C700" s="231" t="s">
        <v>9030</v>
      </c>
      <c r="D700" s="46" t="s">
        <v>4340</v>
      </c>
      <c r="E700" s="46" t="s">
        <v>8641</v>
      </c>
      <c r="F700" s="556" t="s">
        <v>49</v>
      </c>
      <c r="G700" s="46"/>
    </row>
    <row r="701" spans="1:7" hidden="1">
      <c r="A701" s="556">
        <v>699</v>
      </c>
      <c r="B701" s="46" t="s">
        <v>9031</v>
      </c>
      <c r="C701" s="231" t="s">
        <v>9032</v>
      </c>
      <c r="D701" s="46" t="s">
        <v>3812</v>
      </c>
      <c r="E701" s="46" t="s">
        <v>8641</v>
      </c>
      <c r="F701" s="556" t="s">
        <v>49</v>
      </c>
      <c r="G701" s="46"/>
    </row>
    <row r="702" spans="1:7" hidden="1">
      <c r="A702" s="556">
        <v>700</v>
      </c>
      <c r="B702" s="46" t="s">
        <v>9033</v>
      </c>
      <c r="C702" s="231" t="s">
        <v>9034</v>
      </c>
      <c r="D702" s="46" t="s">
        <v>3812</v>
      </c>
      <c r="E702" s="46" t="s">
        <v>8641</v>
      </c>
      <c r="F702" s="556" t="s">
        <v>49</v>
      </c>
      <c r="G702" s="46"/>
    </row>
    <row r="703" spans="1:7" hidden="1">
      <c r="A703" s="556">
        <v>701</v>
      </c>
      <c r="B703" s="46" t="s">
        <v>9035</v>
      </c>
      <c r="C703" s="231" t="s">
        <v>9036</v>
      </c>
      <c r="D703" s="46" t="s">
        <v>3812</v>
      </c>
      <c r="E703" s="46" t="s">
        <v>8641</v>
      </c>
      <c r="F703" s="556" t="s">
        <v>49</v>
      </c>
      <c r="G703" s="46"/>
    </row>
    <row r="704" spans="1:7" hidden="1">
      <c r="A704" s="556">
        <v>702</v>
      </c>
      <c r="B704" s="46" t="s">
        <v>9037</v>
      </c>
      <c r="C704" s="231" t="s">
        <v>9038</v>
      </c>
      <c r="D704" s="46" t="s">
        <v>3812</v>
      </c>
      <c r="E704" s="46" t="s">
        <v>8641</v>
      </c>
      <c r="F704" s="556" t="s">
        <v>49</v>
      </c>
      <c r="G704" s="46"/>
    </row>
    <row r="705" spans="1:7" hidden="1">
      <c r="A705" s="556">
        <v>703</v>
      </c>
      <c r="B705" s="46" t="s">
        <v>9039</v>
      </c>
      <c r="C705" s="231" t="s">
        <v>9040</v>
      </c>
      <c r="D705" s="46" t="s">
        <v>3812</v>
      </c>
      <c r="E705" s="46" t="s">
        <v>8641</v>
      </c>
      <c r="F705" s="556" t="s">
        <v>49</v>
      </c>
      <c r="G705" s="46"/>
    </row>
    <row r="706" spans="1:7" hidden="1">
      <c r="A706" s="556">
        <v>704</v>
      </c>
      <c r="B706" s="46" t="s">
        <v>9041</v>
      </c>
      <c r="C706" s="231" t="s">
        <v>9042</v>
      </c>
      <c r="D706" s="46" t="s">
        <v>3812</v>
      </c>
      <c r="E706" s="46" t="s">
        <v>8641</v>
      </c>
      <c r="F706" s="556" t="s">
        <v>49</v>
      </c>
      <c r="G706" s="46"/>
    </row>
    <row r="707" spans="1:7" hidden="1">
      <c r="A707" s="556">
        <v>705</v>
      </c>
      <c r="B707" s="46" t="s">
        <v>9043</v>
      </c>
      <c r="C707" s="231" t="s">
        <v>9044</v>
      </c>
      <c r="D707" s="46" t="s">
        <v>200</v>
      </c>
      <c r="E707" s="46" t="s">
        <v>8641</v>
      </c>
      <c r="F707" s="556" t="s">
        <v>49</v>
      </c>
      <c r="G707" s="46"/>
    </row>
    <row r="708" spans="1:7" hidden="1">
      <c r="A708" s="556">
        <v>706</v>
      </c>
      <c r="B708" s="46" t="s">
        <v>9045</v>
      </c>
      <c r="C708" s="231" t="s">
        <v>9046</v>
      </c>
      <c r="D708" s="46" t="s">
        <v>4751</v>
      </c>
      <c r="E708" s="46" t="s">
        <v>8641</v>
      </c>
      <c r="F708" s="556" t="s">
        <v>49</v>
      </c>
      <c r="G708" s="46"/>
    </row>
    <row r="709" spans="1:7" hidden="1">
      <c r="A709" s="556">
        <v>707</v>
      </c>
      <c r="B709" s="46" t="s">
        <v>4749</v>
      </c>
      <c r="C709" s="231" t="s">
        <v>9047</v>
      </c>
      <c r="D709" s="46" t="s">
        <v>4751</v>
      </c>
      <c r="E709" s="46" t="s">
        <v>8641</v>
      </c>
      <c r="F709" s="556" t="s">
        <v>49</v>
      </c>
      <c r="G709" s="46"/>
    </row>
    <row r="710" spans="1:7" hidden="1">
      <c r="A710" s="556">
        <v>708</v>
      </c>
      <c r="B710" s="46" t="s">
        <v>9048</v>
      </c>
      <c r="C710" s="231" t="s">
        <v>9049</v>
      </c>
      <c r="D710" s="46" t="s">
        <v>4751</v>
      </c>
      <c r="E710" s="46" t="s">
        <v>8641</v>
      </c>
      <c r="F710" s="556" t="s">
        <v>49</v>
      </c>
      <c r="G710" s="46"/>
    </row>
    <row r="711" spans="1:7" hidden="1">
      <c r="A711" s="556">
        <v>709</v>
      </c>
      <c r="B711" s="46" t="s">
        <v>9050</v>
      </c>
      <c r="C711" s="231" t="s">
        <v>9051</v>
      </c>
      <c r="D711" s="46" t="s">
        <v>4751</v>
      </c>
      <c r="E711" s="46" t="s">
        <v>8641</v>
      </c>
      <c r="F711" s="556" t="s">
        <v>49</v>
      </c>
      <c r="G711" s="46"/>
    </row>
    <row r="712" spans="1:7" hidden="1">
      <c r="A712" s="556">
        <v>710</v>
      </c>
      <c r="B712" s="46" t="s">
        <v>9052</v>
      </c>
      <c r="C712" s="231" t="s">
        <v>9053</v>
      </c>
      <c r="D712" s="46" t="s">
        <v>4751</v>
      </c>
      <c r="E712" s="46" t="s">
        <v>8641</v>
      </c>
      <c r="F712" s="556" t="s">
        <v>49</v>
      </c>
      <c r="G712" s="46"/>
    </row>
    <row r="713" spans="1:7" hidden="1">
      <c r="A713" s="556">
        <v>711</v>
      </c>
      <c r="B713" s="46" t="s">
        <v>9054</v>
      </c>
      <c r="C713" s="231" t="s">
        <v>9055</v>
      </c>
      <c r="D713" s="46" t="s">
        <v>4751</v>
      </c>
      <c r="E713" s="46" t="s">
        <v>8641</v>
      </c>
      <c r="F713" s="556" t="s">
        <v>49</v>
      </c>
      <c r="G713" s="46"/>
    </row>
    <row r="714" spans="1:7" s="664" customFormat="1" hidden="1">
      <c r="A714" s="529">
        <v>712</v>
      </c>
      <c r="B714" s="528" t="s">
        <v>9533</v>
      </c>
      <c r="C714" s="371" t="s">
        <v>9534</v>
      </c>
      <c r="D714" s="528" t="s">
        <v>3795</v>
      </c>
      <c r="E714" s="73" t="s">
        <v>8641</v>
      </c>
      <c r="F714" s="529" t="s">
        <v>49</v>
      </c>
      <c r="G714" s="73"/>
    </row>
    <row r="715" spans="1:7" hidden="1">
      <c r="A715" s="31">
        <v>713</v>
      </c>
      <c r="B715" s="17" t="s">
        <v>9392</v>
      </c>
      <c r="C715" s="31" t="s">
        <v>9393</v>
      </c>
      <c r="D715" s="17" t="s">
        <v>2095</v>
      </c>
      <c r="E715" s="31" t="s">
        <v>9394</v>
      </c>
      <c r="F715" s="17" t="s">
        <v>49</v>
      </c>
    </row>
    <row r="716" spans="1:7" hidden="1">
      <c r="A716" s="31">
        <v>714</v>
      </c>
      <c r="B716" s="17" t="s">
        <v>9395</v>
      </c>
      <c r="C716" s="31" t="s">
        <v>9396</v>
      </c>
      <c r="D716" s="17" t="s">
        <v>2095</v>
      </c>
      <c r="E716" s="31" t="s">
        <v>9394</v>
      </c>
      <c r="F716" s="17" t="s">
        <v>49</v>
      </c>
    </row>
    <row r="717" spans="1:7" hidden="1">
      <c r="A717" s="31">
        <v>715</v>
      </c>
      <c r="B717" s="17" t="s">
        <v>9397</v>
      </c>
      <c r="C717" s="31" t="s">
        <v>9398</v>
      </c>
      <c r="D717" s="17" t="s">
        <v>2095</v>
      </c>
      <c r="E717" s="31" t="s">
        <v>9394</v>
      </c>
      <c r="F717" s="17" t="s">
        <v>49</v>
      </c>
    </row>
    <row r="718" spans="1:7" hidden="1">
      <c r="A718" s="31">
        <v>716</v>
      </c>
      <c r="B718" s="17" t="s">
        <v>9399</v>
      </c>
      <c r="C718" s="31" t="s">
        <v>9400</v>
      </c>
      <c r="D718" s="17" t="s">
        <v>2095</v>
      </c>
      <c r="E718" s="31" t="s">
        <v>9394</v>
      </c>
      <c r="F718" s="17" t="s">
        <v>49</v>
      </c>
    </row>
    <row r="719" spans="1:7" hidden="1">
      <c r="A719" s="31">
        <v>717</v>
      </c>
      <c r="B719" s="17" t="s">
        <v>9401</v>
      </c>
      <c r="C719" s="31" t="s">
        <v>9402</v>
      </c>
      <c r="D719" s="17" t="s">
        <v>2095</v>
      </c>
      <c r="E719" s="31" t="s">
        <v>9394</v>
      </c>
      <c r="F719" s="17" t="s">
        <v>49</v>
      </c>
    </row>
    <row r="720" spans="1:7" hidden="1">
      <c r="A720" s="31">
        <v>718</v>
      </c>
      <c r="B720" s="17" t="s">
        <v>9403</v>
      </c>
      <c r="C720" s="31" t="s">
        <v>9404</v>
      </c>
      <c r="D720" s="17" t="s">
        <v>2095</v>
      </c>
      <c r="E720" s="31" t="s">
        <v>9394</v>
      </c>
      <c r="F720" s="17" t="s">
        <v>49</v>
      </c>
    </row>
    <row r="721" spans="1:6" hidden="1">
      <c r="A721" s="31">
        <v>719</v>
      </c>
      <c r="B721" s="17" t="s">
        <v>9405</v>
      </c>
      <c r="C721" s="31" t="s">
        <v>9406</v>
      </c>
      <c r="D721" s="17" t="s">
        <v>2095</v>
      </c>
      <c r="E721" s="31" t="s">
        <v>9394</v>
      </c>
      <c r="F721" s="17" t="s">
        <v>49</v>
      </c>
    </row>
    <row r="722" spans="1:6" hidden="1">
      <c r="A722" s="31">
        <v>720</v>
      </c>
      <c r="B722" s="17" t="s">
        <v>9407</v>
      </c>
      <c r="C722" s="31" t="s">
        <v>9408</v>
      </c>
      <c r="D722" s="17" t="s">
        <v>1245</v>
      </c>
      <c r="E722" s="31" t="s">
        <v>9394</v>
      </c>
      <c r="F722" s="17" t="s">
        <v>49</v>
      </c>
    </row>
    <row r="723" spans="1:6" hidden="1">
      <c r="A723" s="31">
        <v>721</v>
      </c>
      <c r="B723" s="17" t="s">
        <v>9409</v>
      </c>
      <c r="C723" s="31" t="s">
        <v>9410</v>
      </c>
      <c r="D723" s="17" t="s">
        <v>2095</v>
      </c>
      <c r="E723" s="31" t="s">
        <v>9394</v>
      </c>
      <c r="F723" s="17" t="s">
        <v>49</v>
      </c>
    </row>
    <row r="724" spans="1:6" hidden="1">
      <c r="A724" s="31">
        <v>722</v>
      </c>
      <c r="B724" s="17" t="s">
        <v>9411</v>
      </c>
      <c r="C724" s="31" t="s">
        <v>9412</v>
      </c>
      <c r="D724" s="17" t="s">
        <v>2095</v>
      </c>
      <c r="E724" s="31" t="s">
        <v>9394</v>
      </c>
      <c r="F724" s="17" t="s">
        <v>49</v>
      </c>
    </row>
    <row r="725" spans="1:6" hidden="1">
      <c r="A725" s="31">
        <v>723</v>
      </c>
      <c r="B725" s="17" t="s">
        <v>9413</v>
      </c>
      <c r="C725" s="31" t="s">
        <v>9414</v>
      </c>
      <c r="D725" s="17" t="s">
        <v>2095</v>
      </c>
      <c r="E725" s="31" t="s">
        <v>9394</v>
      </c>
      <c r="F725" s="17" t="s">
        <v>49</v>
      </c>
    </row>
    <row r="726" spans="1:6" hidden="1">
      <c r="A726" s="31">
        <v>724</v>
      </c>
      <c r="B726" s="17" t="s">
        <v>9415</v>
      </c>
      <c r="C726" s="31" t="s">
        <v>9416</v>
      </c>
      <c r="D726" s="17" t="s">
        <v>4751</v>
      </c>
      <c r="E726" s="31" t="s">
        <v>9394</v>
      </c>
      <c r="F726" s="17" t="s">
        <v>49</v>
      </c>
    </row>
    <row r="727" spans="1:6" hidden="1">
      <c r="A727" s="31">
        <v>725</v>
      </c>
      <c r="B727" s="17" t="s">
        <v>9417</v>
      </c>
      <c r="C727" s="31" t="s">
        <v>9418</v>
      </c>
      <c r="D727" s="17" t="s">
        <v>4751</v>
      </c>
      <c r="E727" s="31" t="s">
        <v>9394</v>
      </c>
      <c r="F727" s="17" t="s">
        <v>49</v>
      </c>
    </row>
    <row r="728" spans="1:6" hidden="1">
      <c r="A728" s="31">
        <v>726</v>
      </c>
      <c r="B728" s="17" t="s">
        <v>9419</v>
      </c>
      <c r="C728" s="31" t="s">
        <v>9420</v>
      </c>
      <c r="D728" s="17" t="s">
        <v>242</v>
      </c>
      <c r="E728" s="31" t="s">
        <v>9394</v>
      </c>
      <c r="F728" s="17" t="s">
        <v>49</v>
      </c>
    </row>
    <row r="729" spans="1:6" hidden="1">
      <c r="A729" s="31">
        <v>727</v>
      </c>
      <c r="B729" s="17" t="s">
        <v>9421</v>
      </c>
      <c r="C729" s="31" t="s">
        <v>9422</v>
      </c>
      <c r="D729" s="17" t="s">
        <v>200</v>
      </c>
      <c r="E729" s="31" t="s">
        <v>9394</v>
      </c>
      <c r="F729" s="17" t="s">
        <v>49</v>
      </c>
    </row>
    <row r="730" spans="1:6" hidden="1">
      <c r="A730" s="31">
        <v>728</v>
      </c>
      <c r="B730" s="17" t="s">
        <v>9423</v>
      </c>
      <c r="C730" s="31" t="s">
        <v>9424</v>
      </c>
      <c r="D730" s="17" t="s">
        <v>3812</v>
      </c>
      <c r="E730" s="31" t="s">
        <v>9394</v>
      </c>
      <c r="F730" s="17" t="s">
        <v>49</v>
      </c>
    </row>
    <row r="731" spans="1:6" hidden="1">
      <c r="A731" s="31">
        <v>729</v>
      </c>
      <c r="B731" s="17" t="s">
        <v>9425</v>
      </c>
      <c r="C731" s="31" t="s">
        <v>9426</v>
      </c>
      <c r="D731" s="17" t="s">
        <v>3812</v>
      </c>
      <c r="E731" s="31" t="s">
        <v>9394</v>
      </c>
      <c r="F731" s="17" t="s">
        <v>49</v>
      </c>
    </row>
    <row r="732" spans="1:6" hidden="1">
      <c r="A732" s="31">
        <v>730</v>
      </c>
      <c r="B732" s="17" t="s">
        <v>9427</v>
      </c>
      <c r="C732" s="31" t="s">
        <v>9428</v>
      </c>
      <c r="D732" s="17" t="s">
        <v>3812</v>
      </c>
      <c r="E732" s="31" t="s">
        <v>9394</v>
      </c>
      <c r="F732" s="17" t="s">
        <v>49</v>
      </c>
    </row>
    <row r="733" spans="1:6" hidden="1">
      <c r="A733" s="31">
        <v>731</v>
      </c>
      <c r="B733" s="17" t="s">
        <v>9429</v>
      </c>
      <c r="C733" s="31" t="s">
        <v>9430</v>
      </c>
      <c r="D733" s="17" t="s">
        <v>3812</v>
      </c>
      <c r="E733" s="31" t="s">
        <v>9394</v>
      </c>
      <c r="F733" s="17" t="s">
        <v>49</v>
      </c>
    </row>
    <row r="734" spans="1:6" hidden="1">
      <c r="A734" s="31">
        <v>732</v>
      </c>
      <c r="B734" s="17" t="s">
        <v>9431</v>
      </c>
      <c r="C734" s="31" t="s">
        <v>9432</v>
      </c>
      <c r="D734" s="17" t="s">
        <v>3812</v>
      </c>
      <c r="E734" s="31" t="s">
        <v>9394</v>
      </c>
      <c r="F734" s="17" t="s">
        <v>49</v>
      </c>
    </row>
    <row r="735" spans="1:6" hidden="1">
      <c r="A735" s="31">
        <v>733</v>
      </c>
      <c r="B735" s="17" t="s">
        <v>9433</v>
      </c>
      <c r="C735" s="31" t="s">
        <v>9434</v>
      </c>
      <c r="D735" s="17" t="s">
        <v>3812</v>
      </c>
      <c r="E735" s="31" t="s">
        <v>9394</v>
      </c>
      <c r="F735" s="17" t="s">
        <v>49</v>
      </c>
    </row>
    <row r="736" spans="1:6" hidden="1">
      <c r="A736" s="31">
        <v>734</v>
      </c>
      <c r="B736" s="17" t="s">
        <v>9435</v>
      </c>
      <c r="C736" s="31" t="s">
        <v>9436</v>
      </c>
      <c r="D736" s="17" t="s">
        <v>3812</v>
      </c>
      <c r="E736" s="31" t="s">
        <v>9394</v>
      </c>
      <c r="F736" s="17" t="s">
        <v>49</v>
      </c>
    </row>
    <row r="737" spans="1:6" hidden="1">
      <c r="A737" s="31">
        <v>735</v>
      </c>
      <c r="B737" s="17" t="s">
        <v>9437</v>
      </c>
      <c r="C737" s="31" t="s">
        <v>9438</v>
      </c>
      <c r="D737" s="17" t="s">
        <v>1675</v>
      </c>
      <c r="E737" s="31" t="s">
        <v>9394</v>
      </c>
      <c r="F737" s="17" t="s">
        <v>49</v>
      </c>
    </row>
    <row r="738" spans="1:6" hidden="1">
      <c r="A738" s="31">
        <v>736</v>
      </c>
      <c r="B738" s="17" t="s">
        <v>9439</v>
      </c>
      <c r="C738" s="31" t="s">
        <v>9440</v>
      </c>
      <c r="D738" s="17" t="s">
        <v>1675</v>
      </c>
      <c r="E738" s="31" t="s">
        <v>9394</v>
      </c>
      <c r="F738" s="17" t="s">
        <v>49</v>
      </c>
    </row>
    <row r="739" spans="1:6" hidden="1">
      <c r="A739" s="31">
        <v>737</v>
      </c>
      <c r="B739" s="17" t="s">
        <v>9441</v>
      </c>
      <c r="C739" s="31" t="s">
        <v>9442</v>
      </c>
      <c r="D739" s="17" t="s">
        <v>1245</v>
      </c>
      <c r="E739" s="31" t="s">
        <v>9394</v>
      </c>
      <c r="F739" s="17" t="s">
        <v>49</v>
      </c>
    </row>
    <row r="740" spans="1:6" hidden="1">
      <c r="A740" s="31">
        <v>738</v>
      </c>
      <c r="B740" s="17" t="s">
        <v>9443</v>
      </c>
      <c r="C740" s="31" t="s">
        <v>9444</v>
      </c>
      <c r="D740" s="17" t="s">
        <v>1245</v>
      </c>
      <c r="E740" s="31" t="s">
        <v>9394</v>
      </c>
      <c r="F740" s="17" t="s">
        <v>49</v>
      </c>
    </row>
    <row r="741" spans="1:6" hidden="1">
      <c r="A741" s="31">
        <v>739</v>
      </c>
      <c r="B741" s="17" t="s">
        <v>9445</v>
      </c>
      <c r="C741" s="31" t="s">
        <v>9446</v>
      </c>
      <c r="D741" s="17" t="s">
        <v>1245</v>
      </c>
      <c r="E741" s="31" t="s">
        <v>9394</v>
      </c>
      <c r="F741" s="17" t="s">
        <v>49</v>
      </c>
    </row>
    <row r="742" spans="1:6" hidden="1">
      <c r="A742" s="31">
        <v>740</v>
      </c>
      <c r="B742" s="17" t="s">
        <v>9447</v>
      </c>
      <c r="C742" s="31" t="s">
        <v>9448</v>
      </c>
      <c r="D742" s="17" t="s">
        <v>2095</v>
      </c>
      <c r="E742" s="31" t="s">
        <v>9394</v>
      </c>
      <c r="F742" s="17" t="s">
        <v>49</v>
      </c>
    </row>
    <row r="743" spans="1:6" hidden="1">
      <c r="A743" s="31">
        <v>741</v>
      </c>
      <c r="B743" s="17" t="s">
        <v>9449</v>
      </c>
      <c r="C743" s="31" t="s">
        <v>9450</v>
      </c>
      <c r="D743" s="17" t="s">
        <v>2095</v>
      </c>
      <c r="E743" s="31" t="s">
        <v>9394</v>
      </c>
      <c r="F743" s="17" t="s">
        <v>49</v>
      </c>
    </row>
    <row r="744" spans="1:6" hidden="1">
      <c r="A744" s="31">
        <v>742</v>
      </c>
      <c r="B744" s="17" t="s">
        <v>9451</v>
      </c>
      <c r="C744" s="31" t="s">
        <v>9452</v>
      </c>
      <c r="D744" s="17" t="s">
        <v>2095</v>
      </c>
      <c r="E744" s="31" t="s">
        <v>9394</v>
      </c>
      <c r="F744" s="17" t="s">
        <v>49</v>
      </c>
    </row>
    <row r="745" spans="1:6" hidden="1">
      <c r="A745" s="31">
        <v>743</v>
      </c>
      <c r="B745" s="17" t="s">
        <v>9453</v>
      </c>
      <c r="C745" s="31" t="s">
        <v>9454</v>
      </c>
      <c r="D745" s="17" t="s">
        <v>2095</v>
      </c>
      <c r="E745" s="31" t="s">
        <v>9394</v>
      </c>
      <c r="F745" s="17" t="s">
        <v>49</v>
      </c>
    </row>
    <row r="746" spans="1:6" hidden="1">
      <c r="A746" s="31">
        <v>744</v>
      </c>
      <c r="B746" s="17" t="s">
        <v>9455</v>
      </c>
      <c r="C746" s="31" t="s">
        <v>9456</v>
      </c>
      <c r="D746" s="17" t="s">
        <v>3795</v>
      </c>
      <c r="E746" s="31" t="s">
        <v>9394</v>
      </c>
      <c r="F746" s="17" t="s">
        <v>49</v>
      </c>
    </row>
    <row r="747" spans="1:6" hidden="1">
      <c r="A747" s="31">
        <v>745</v>
      </c>
      <c r="B747" s="17" t="s">
        <v>9457</v>
      </c>
      <c r="C747" s="31" t="s">
        <v>9458</v>
      </c>
      <c r="D747" s="17" t="s">
        <v>3795</v>
      </c>
      <c r="E747" s="31" t="s">
        <v>9394</v>
      </c>
      <c r="F747" s="17" t="s">
        <v>49</v>
      </c>
    </row>
    <row r="748" spans="1:6" hidden="1">
      <c r="A748" s="31">
        <v>746</v>
      </c>
      <c r="B748" s="17" t="s">
        <v>9459</v>
      </c>
      <c r="C748" s="31" t="s">
        <v>9460</v>
      </c>
      <c r="D748" s="17" t="s">
        <v>3795</v>
      </c>
      <c r="E748" s="31" t="s">
        <v>9394</v>
      </c>
      <c r="F748" s="17" t="s">
        <v>49</v>
      </c>
    </row>
    <row r="749" spans="1:6" hidden="1">
      <c r="A749" s="31">
        <v>747</v>
      </c>
      <c r="B749" s="17" t="s">
        <v>9461</v>
      </c>
      <c r="C749" s="31" t="s">
        <v>9462</v>
      </c>
      <c r="D749" s="17" t="s">
        <v>3795</v>
      </c>
      <c r="E749" s="31" t="s">
        <v>9394</v>
      </c>
      <c r="F749" s="17" t="s">
        <v>49</v>
      </c>
    </row>
    <row r="750" spans="1:6" hidden="1">
      <c r="A750" s="31">
        <v>748</v>
      </c>
      <c r="B750" s="17" t="s">
        <v>9463</v>
      </c>
      <c r="C750" s="31" t="s">
        <v>9464</v>
      </c>
      <c r="D750" s="17" t="s">
        <v>3795</v>
      </c>
      <c r="E750" s="31" t="s">
        <v>9394</v>
      </c>
      <c r="F750" s="17" t="s">
        <v>49</v>
      </c>
    </row>
    <row r="751" spans="1:6" hidden="1">
      <c r="A751" s="31">
        <v>749</v>
      </c>
      <c r="B751" s="17" t="s">
        <v>9465</v>
      </c>
      <c r="C751" s="31" t="s">
        <v>9466</v>
      </c>
      <c r="D751" s="17" t="s">
        <v>3795</v>
      </c>
      <c r="E751" s="31" t="s">
        <v>9394</v>
      </c>
      <c r="F751" s="17" t="s">
        <v>49</v>
      </c>
    </row>
    <row r="752" spans="1:6" hidden="1">
      <c r="A752" s="31">
        <v>750</v>
      </c>
      <c r="B752" s="17" t="s">
        <v>9467</v>
      </c>
      <c r="C752" s="31" t="s">
        <v>9468</v>
      </c>
      <c r="D752" s="17" t="s">
        <v>3795</v>
      </c>
      <c r="E752" s="31" t="s">
        <v>9394</v>
      </c>
      <c r="F752" s="17" t="s">
        <v>49</v>
      </c>
    </row>
    <row r="753" spans="1:6" hidden="1">
      <c r="A753" s="31">
        <v>751</v>
      </c>
      <c r="B753" s="17" t="s">
        <v>9469</v>
      </c>
      <c r="C753" s="31" t="s">
        <v>9470</v>
      </c>
      <c r="D753" s="17" t="s">
        <v>3795</v>
      </c>
      <c r="E753" s="31" t="s">
        <v>9394</v>
      </c>
      <c r="F753" s="17" t="s">
        <v>49</v>
      </c>
    </row>
    <row r="754" spans="1:6" hidden="1">
      <c r="A754" s="31">
        <v>752</v>
      </c>
      <c r="B754" s="17" t="s">
        <v>9471</v>
      </c>
      <c r="C754" s="31" t="s">
        <v>9472</v>
      </c>
      <c r="D754" s="17" t="s">
        <v>3795</v>
      </c>
      <c r="E754" s="31" t="s">
        <v>9394</v>
      </c>
      <c r="F754" s="17" t="s">
        <v>49</v>
      </c>
    </row>
    <row r="755" spans="1:6" hidden="1">
      <c r="A755" s="31">
        <v>753</v>
      </c>
      <c r="B755" s="17" t="s">
        <v>9473</v>
      </c>
      <c r="C755" s="31" t="s">
        <v>9474</v>
      </c>
      <c r="D755" s="17" t="s">
        <v>2095</v>
      </c>
      <c r="E755" s="31" t="s">
        <v>9394</v>
      </c>
      <c r="F755" s="17" t="s">
        <v>49</v>
      </c>
    </row>
    <row r="756" spans="1:6" hidden="1">
      <c r="A756" s="31">
        <v>754</v>
      </c>
      <c r="B756" s="17" t="s">
        <v>9475</v>
      </c>
      <c r="C756" s="31" t="s">
        <v>9476</v>
      </c>
      <c r="D756" s="17" t="s">
        <v>200</v>
      </c>
      <c r="E756" s="31" t="s">
        <v>9394</v>
      </c>
      <c r="F756" s="17" t="s">
        <v>49</v>
      </c>
    </row>
    <row r="757" spans="1:6" hidden="1">
      <c r="A757" s="31">
        <v>755</v>
      </c>
      <c r="B757" s="17" t="s">
        <v>9477</v>
      </c>
      <c r="C757" s="31" t="s">
        <v>9478</v>
      </c>
      <c r="D757" s="17" t="s">
        <v>200</v>
      </c>
      <c r="E757" s="31" t="s">
        <v>9394</v>
      </c>
      <c r="F757" s="17" t="s">
        <v>49</v>
      </c>
    </row>
    <row r="758" spans="1:6" hidden="1">
      <c r="A758" s="31">
        <v>756</v>
      </c>
      <c r="B758" s="17" t="s">
        <v>9479</v>
      </c>
      <c r="C758" s="31" t="s">
        <v>9480</v>
      </c>
      <c r="D758" s="17" t="s">
        <v>9481</v>
      </c>
      <c r="E758" s="31" t="s">
        <v>9394</v>
      </c>
      <c r="F758" s="17" t="s">
        <v>49</v>
      </c>
    </row>
    <row r="759" spans="1:6" hidden="1">
      <c r="A759" s="31">
        <v>757</v>
      </c>
      <c r="B759" s="17" t="s">
        <v>9482</v>
      </c>
      <c r="C759" s="31" t="s">
        <v>9483</v>
      </c>
      <c r="D759" s="17" t="s">
        <v>6037</v>
      </c>
      <c r="E759" s="31" t="s">
        <v>9394</v>
      </c>
      <c r="F759" s="17" t="s">
        <v>49</v>
      </c>
    </row>
    <row r="760" spans="1:6" hidden="1">
      <c r="A760" s="31">
        <v>758</v>
      </c>
      <c r="B760" s="17" t="s">
        <v>9484</v>
      </c>
      <c r="C760" s="31" t="s">
        <v>9485</v>
      </c>
      <c r="D760" s="17" t="s">
        <v>6037</v>
      </c>
      <c r="E760" s="31" t="s">
        <v>9394</v>
      </c>
      <c r="F760" s="17" t="s">
        <v>49</v>
      </c>
    </row>
    <row r="761" spans="1:6" hidden="1">
      <c r="A761" s="31">
        <v>759</v>
      </c>
      <c r="B761" s="17" t="s">
        <v>9486</v>
      </c>
      <c r="C761" s="31" t="s">
        <v>9487</v>
      </c>
      <c r="D761" s="17" t="s">
        <v>6037</v>
      </c>
      <c r="E761" s="31" t="s">
        <v>9394</v>
      </c>
      <c r="F761" s="17" t="s">
        <v>49</v>
      </c>
    </row>
    <row r="762" spans="1:6" hidden="1">
      <c r="A762" s="31">
        <v>760</v>
      </c>
      <c r="B762" s="17" t="s">
        <v>9488</v>
      </c>
      <c r="C762" s="31" t="s">
        <v>9489</v>
      </c>
      <c r="D762" s="17" t="s">
        <v>6037</v>
      </c>
      <c r="E762" s="31" t="s">
        <v>9394</v>
      </c>
      <c r="F762" s="17" t="s">
        <v>49</v>
      </c>
    </row>
    <row r="763" spans="1:6" hidden="1">
      <c r="A763" s="31">
        <v>761</v>
      </c>
      <c r="B763" s="17" t="s">
        <v>9490</v>
      </c>
      <c r="C763" s="31" t="s">
        <v>9491</v>
      </c>
      <c r="D763" s="17" t="s">
        <v>6037</v>
      </c>
      <c r="E763" s="31" t="s">
        <v>9394</v>
      </c>
      <c r="F763" s="17" t="s">
        <v>49</v>
      </c>
    </row>
    <row r="764" spans="1:6" hidden="1">
      <c r="A764" s="31">
        <v>762</v>
      </c>
      <c r="B764" s="17" t="s">
        <v>9492</v>
      </c>
      <c r="C764" s="31" t="s">
        <v>9493</v>
      </c>
      <c r="D764" s="17" t="s">
        <v>3812</v>
      </c>
      <c r="E764" s="31" t="s">
        <v>9394</v>
      </c>
      <c r="F764" s="17" t="s">
        <v>49</v>
      </c>
    </row>
    <row r="765" spans="1:6" hidden="1">
      <c r="A765" s="31">
        <v>763</v>
      </c>
      <c r="B765" s="17" t="s">
        <v>9494</v>
      </c>
      <c r="C765" s="31" t="s">
        <v>9495</v>
      </c>
      <c r="D765" s="17" t="s">
        <v>3812</v>
      </c>
      <c r="E765" s="31" t="s">
        <v>9394</v>
      </c>
      <c r="F765" s="17" t="s">
        <v>49</v>
      </c>
    </row>
    <row r="766" spans="1:6" hidden="1">
      <c r="A766" s="31">
        <v>764</v>
      </c>
      <c r="B766" s="17" t="s">
        <v>9496</v>
      </c>
      <c r="C766" s="31" t="s">
        <v>9497</v>
      </c>
      <c r="D766" s="17" t="s">
        <v>3812</v>
      </c>
      <c r="E766" s="31" t="s">
        <v>9394</v>
      </c>
      <c r="F766" s="17" t="s">
        <v>49</v>
      </c>
    </row>
    <row r="767" spans="1:6" hidden="1">
      <c r="A767" s="31">
        <v>765</v>
      </c>
      <c r="B767" s="17" t="s">
        <v>5289</v>
      </c>
      <c r="C767" s="31" t="s">
        <v>9498</v>
      </c>
      <c r="D767" s="17" t="s">
        <v>3812</v>
      </c>
      <c r="E767" s="31" t="s">
        <v>9394</v>
      </c>
      <c r="F767" s="17" t="s">
        <v>49</v>
      </c>
    </row>
    <row r="768" spans="1:6" hidden="1">
      <c r="A768" s="31">
        <v>766</v>
      </c>
      <c r="B768" s="17" t="s">
        <v>9499</v>
      </c>
      <c r="C768" s="31" t="s">
        <v>9500</v>
      </c>
      <c r="D768" s="17" t="s">
        <v>3812</v>
      </c>
      <c r="E768" s="31" t="s">
        <v>9394</v>
      </c>
      <c r="F768" s="17" t="s">
        <v>49</v>
      </c>
    </row>
    <row r="769" spans="1:7" hidden="1">
      <c r="A769" s="31">
        <v>767</v>
      </c>
      <c r="B769" s="17" t="s">
        <v>9501</v>
      </c>
      <c r="C769" s="31" t="s">
        <v>9502</v>
      </c>
      <c r="D769" s="17" t="s">
        <v>3812</v>
      </c>
      <c r="E769" s="31" t="s">
        <v>9394</v>
      </c>
      <c r="F769" s="17" t="s">
        <v>49</v>
      </c>
    </row>
    <row r="770" spans="1:7" hidden="1">
      <c r="A770" s="31">
        <v>768</v>
      </c>
      <c r="B770" s="17" t="s">
        <v>9503</v>
      </c>
      <c r="C770" s="31" t="s">
        <v>9504</v>
      </c>
      <c r="D770" s="17" t="s">
        <v>3812</v>
      </c>
      <c r="E770" s="31" t="s">
        <v>9394</v>
      </c>
      <c r="F770" s="17" t="s">
        <v>49</v>
      </c>
    </row>
    <row r="771" spans="1:7" hidden="1">
      <c r="A771" s="31">
        <v>769</v>
      </c>
      <c r="B771" s="17" t="s">
        <v>9505</v>
      </c>
      <c r="C771" s="31" t="s">
        <v>9506</v>
      </c>
      <c r="D771" s="17" t="s">
        <v>3812</v>
      </c>
      <c r="E771" s="31" t="s">
        <v>9394</v>
      </c>
      <c r="F771" s="17" t="s">
        <v>49</v>
      </c>
    </row>
    <row r="772" spans="1:7" hidden="1">
      <c r="A772" s="31">
        <v>770</v>
      </c>
      <c r="B772" s="17" t="s">
        <v>9507</v>
      </c>
      <c r="C772" s="31" t="s">
        <v>9508</v>
      </c>
      <c r="D772" s="17" t="s">
        <v>3812</v>
      </c>
      <c r="E772" s="31" t="s">
        <v>9394</v>
      </c>
      <c r="F772" s="17" t="s">
        <v>49</v>
      </c>
    </row>
    <row r="773" spans="1:7" hidden="1">
      <c r="A773" s="31">
        <v>771</v>
      </c>
      <c r="B773" s="17" t="s">
        <v>9509</v>
      </c>
      <c r="C773" s="31" t="s">
        <v>9510</v>
      </c>
      <c r="D773" s="17" t="s">
        <v>3812</v>
      </c>
      <c r="E773" s="31" t="s">
        <v>9394</v>
      </c>
      <c r="F773" s="17" t="s">
        <v>49</v>
      </c>
    </row>
    <row r="774" spans="1:7" hidden="1">
      <c r="A774" s="31">
        <v>772</v>
      </c>
      <c r="B774" s="17" t="s">
        <v>9511</v>
      </c>
      <c r="C774" s="31" t="s">
        <v>9512</v>
      </c>
      <c r="D774" s="17" t="s">
        <v>3812</v>
      </c>
      <c r="E774" s="31" t="s">
        <v>9394</v>
      </c>
      <c r="F774" s="17" t="s">
        <v>49</v>
      </c>
    </row>
    <row r="775" spans="1:7" hidden="1">
      <c r="A775" s="31">
        <v>773</v>
      </c>
      <c r="B775" s="17" t="s">
        <v>9513</v>
      </c>
      <c r="C775" s="31" t="s">
        <v>9514</v>
      </c>
      <c r="D775" s="17" t="s">
        <v>3812</v>
      </c>
      <c r="E775" s="31" t="s">
        <v>9394</v>
      </c>
      <c r="F775" s="17" t="s">
        <v>49</v>
      </c>
    </row>
    <row r="776" spans="1:7" hidden="1">
      <c r="A776" s="31">
        <v>774</v>
      </c>
      <c r="B776" s="17" t="s">
        <v>9515</v>
      </c>
      <c r="C776" s="31" t="s">
        <v>9516</v>
      </c>
      <c r="D776" s="17" t="s">
        <v>4751</v>
      </c>
      <c r="E776" s="31" t="s">
        <v>9394</v>
      </c>
      <c r="F776" s="17" t="s">
        <v>49</v>
      </c>
    </row>
    <row r="777" spans="1:7" hidden="1">
      <c r="A777" s="31">
        <v>775</v>
      </c>
      <c r="B777" s="17" t="s">
        <v>9517</v>
      </c>
      <c r="C777" s="31" t="s">
        <v>9518</v>
      </c>
      <c r="D777" s="17" t="s">
        <v>4751</v>
      </c>
      <c r="E777" s="31" t="s">
        <v>9394</v>
      </c>
      <c r="F777" s="17" t="s">
        <v>49</v>
      </c>
    </row>
    <row r="778" spans="1:7" hidden="1">
      <c r="A778" s="31">
        <v>776</v>
      </c>
      <c r="B778" s="17" t="s">
        <v>9519</v>
      </c>
      <c r="C778" s="31" t="s">
        <v>9520</v>
      </c>
      <c r="D778" s="17" t="s">
        <v>4751</v>
      </c>
      <c r="E778" s="31" t="s">
        <v>9394</v>
      </c>
      <c r="F778" s="17" t="s">
        <v>49</v>
      </c>
    </row>
    <row r="779" spans="1:7" hidden="1">
      <c r="A779" s="31">
        <v>777</v>
      </c>
      <c r="B779" s="17" t="s">
        <v>9521</v>
      </c>
      <c r="C779" s="31" t="s">
        <v>9522</v>
      </c>
      <c r="D779" s="17" t="s">
        <v>8932</v>
      </c>
      <c r="E779" s="31" t="s">
        <v>9394</v>
      </c>
      <c r="F779" s="17" t="s">
        <v>49</v>
      </c>
    </row>
    <row r="780" spans="1:7" hidden="1">
      <c r="A780" s="31">
        <v>778</v>
      </c>
      <c r="B780" s="17" t="s">
        <v>9523</v>
      </c>
      <c r="C780" s="31" t="s">
        <v>9524</v>
      </c>
      <c r="D780" s="17" t="s">
        <v>8932</v>
      </c>
      <c r="E780" s="31" t="s">
        <v>9394</v>
      </c>
      <c r="F780" s="17" t="s">
        <v>49</v>
      </c>
    </row>
    <row r="781" spans="1:7" hidden="1">
      <c r="A781" s="31">
        <v>779</v>
      </c>
      <c r="B781" s="17" t="s">
        <v>9525</v>
      </c>
      <c r="C781" s="31" t="s">
        <v>9526</v>
      </c>
      <c r="D781" s="17" t="s">
        <v>8932</v>
      </c>
      <c r="E781" s="31" t="s">
        <v>9394</v>
      </c>
      <c r="F781" s="17" t="s">
        <v>49</v>
      </c>
    </row>
    <row r="782" spans="1:7" hidden="1">
      <c r="A782" s="31">
        <v>780</v>
      </c>
      <c r="B782" s="17" t="s">
        <v>8988</v>
      </c>
      <c r="C782" s="31" t="s">
        <v>9527</v>
      </c>
      <c r="D782" s="17" t="s">
        <v>2178</v>
      </c>
      <c r="E782" s="31" t="s">
        <v>9394</v>
      </c>
      <c r="F782" s="17" t="s">
        <v>44</v>
      </c>
      <c r="G782" s="17" t="s">
        <v>9528</v>
      </c>
    </row>
    <row r="783" spans="1:7" hidden="1">
      <c r="A783" s="31">
        <v>781</v>
      </c>
      <c r="B783" s="17" t="s">
        <v>9529</v>
      </c>
      <c r="C783" s="31" t="s">
        <v>9530</v>
      </c>
      <c r="D783" s="17" t="s">
        <v>2178</v>
      </c>
      <c r="E783" s="31" t="s">
        <v>9394</v>
      </c>
      <c r="F783" s="17" t="s">
        <v>49</v>
      </c>
    </row>
    <row r="784" spans="1:7" hidden="1">
      <c r="A784" s="31">
        <v>782</v>
      </c>
      <c r="B784" s="17" t="s">
        <v>9531</v>
      </c>
      <c r="C784" s="31" t="s">
        <v>9532</v>
      </c>
      <c r="D784" s="17" t="s">
        <v>3812</v>
      </c>
      <c r="E784" s="31" t="s">
        <v>9394</v>
      </c>
      <c r="F784" s="17" t="s">
        <v>49</v>
      </c>
    </row>
    <row r="785" spans="1:7" hidden="1">
      <c r="A785" s="529">
        <v>783</v>
      </c>
      <c r="B785" s="528" t="s">
        <v>10463</v>
      </c>
      <c r="C785" s="91" t="s">
        <v>10464</v>
      </c>
      <c r="D785" s="528" t="s">
        <v>5262</v>
      </c>
      <c r="E785" s="529" t="s">
        <v>10155</v>
      </c>
      <c r="F785" s="529" t="s">
        <v>49</v>
      </c>
      <c r="G785" s="73"/>
    </row>
    <row r="786" spans="1:7" hidden="1">
      <c r="A786" s="529">
        <v>784</v>
      </c>
      <c r="B786" s="528" t="s">
        <v>10465</v>
      </c>
      <c r="C786" s="91" t="s">
        <v>10466</v>
      </c>
      <c r="D786" s="528" t="s">
        <v>242</v>
      </c>
      <c r="E786" s="529" t="s">
        <v>10467</v>
      </c>
      <c r="F786" s="529" t="s">
        <v>49</v>
      </c>
      <c r="G786" s="73"/>
    </row>
    <row r="787" spans="1:7" hidden="1">
      <c r="A787" s="529">
        <v>785</v>
      </c>
      <c r="B787" s="528" t="s">
        <v>10468</v>
      </c>
      <c r="C787" s="91" t="s">
        <v>10469</v>
      </c>
      <c r="D787" s="528" t="s">
        <v>242</v>
      </c>
      <c r="E787" s="529" t="s">
        <v>10470</v>
      </c>
      <c r="F787" s="529" t="s">
        <v>49</v>
      </c>
      <c r="G787" s="73"/>
    </row>
    <row r="788" spans="1:7" hidden="1">
      <c r="A788" s="529">
        <v>786</v>
      </c>
      <c r="B788" s="528" t="s">
        <v>10471</v>
      </c>
      <c r="C788" s="91" t="s">
        <v>10472</v>
      </c>
      <c r="D788" s="528" t="s">
        <v>6066</v>
      </c>
      <c r="E788" s="529" t="s">
        <v>10473</v>
      </c>
      <c r="F788" s="529" t="s">
        <v>49</v>
      </c>
      <c r="G788" s="73"/>
    </row>
    <row r="789" spans="1:7" hidden="1">
      <c r="A789" s="529">
        <v>787</v>
      </c>
      <c r="B789" s="528" t="s">
        <v>10474</v>
      </c>
      <c r="C789" s="91" t="s">
        <v>10475</v>
      </c>
      <c r="D789" s="528" t="s">
        <v>209</v>
      </c>
      <c r="E789" s="529" t="s">
        <v>10476</v>
      </c>
      <c r="F789" s="529" t="s">
        <v>49</v>
      </c>
      <c r="G789" s="73"/>
    </row>
    <row r="790" spans="1:7" hidden="1">
      <c r="A790" s="529">
        <v>788</v>
      </c>
      <c r="B790" s="528" t="s">
        <v>10477</v>
      </c>
      <c r="C790" s="91" t="s">
        <v>10478</v>
      </c>
      <c r="D790" s="528" t="s">
        <v>3812</v>
      </c>
      <c r="E790" s="529" t="s">
        <v>10479</v>
      </c>
      <c r="F790" s="529" t="s">
        <v>49</v>
      </c>
      <c r="G790" s="73"/>
    </row>
    <row r="791" spans="1:7" hidden="1">
      <c r="A791" s="529">
        <v>789</v>
      </c>
      <c r="B791" s="528" t="s">
        <v>10480</v>
      </c>
      <c r="C791" s="91" t="s">
        <v>10481</v>
      </c>
      <c r="D791" s="528" t="s">
        <v>3812</v>
      </c>
      <c r="E791" s="529" t="s">
        <v>10482</v>
      </c>
      <c r="F791" s="529" t="s">
        <v>49</v>
      </c>
      <c r="G791" s="73"/>
    </row>
    <row r="792" spans="1:7" hidden="1">
      <c r="A792" s="529">
        <v>790</v>
      </c>
      <c r="B792" s="528" t="s">
        <v>10483</v>
      </c>
      <c r="C792" s="91" t="s">
        <v>10484</v>
      </c>
      <c r="D792" s="528" t="s">
        <v>3812</v>
      </c>
      <c r="E792" s="529" t="s">
        <v>10485</v>
      </c>
      <c r="F792" s="529" t="s">
        <v>49</v>
      </c>
      <c r="G792" s="73"/>
    </row>
    <row r="793" spans="1:7" hidden="1">
      <c r="A793" s="529">
        <v>791</v>
      </c>
      <c r="B793" s="528" t="s">
        <v>10486</v>
      </c>
      <c r="C793" s="91" t="s">
        <v>10487</v>
      </c>
      <c r="D793" s="528" t="s">
        <v>3812</v>
      </c>
      <c r="E793" s="529" t="s">
        <v>10488</v>
      </c>
      <c r="F793" s="529" t="s">
        <v>49</v>
      </c>
      <c r="G793" s="73"/>
    </row>
    <row r="794" spans="1:7" hidden="1">
      <c r="A794" s="529">
        <v>792</v>
      </c>
      <c r="B794" s="528" t="s">
        <v>10489</v>
      </c>
      <c r="C794" s="91" t="s">
        <v>10490</v>
      </c>
      <c r="D794" s="528" t="s">
        <v>3795</v>
      </c>
      <c r="E794" s="529" t="s">
        <v>10491</v>
      </c>
      <c r="F794" s="529" t="s">
        <v>49</v>
      </c>
      <c r="G794" s="73"/>
    </row>
    <row r="795" spans="1:7" hidden="1">
      <c r="A795" s="529">
        <v>793</v>
      </c>
      <c r="B795" s="528" t="s">
        <v>10492</v>
      </c>
      <c r="C795" s="91" t="s">
        <v>10493</v>
      </c>
      <c r="D795" s="528" t="s">
        <v>3795</v>
      </c>
      <c r="E795" s="529" t="s">
        <v>10494</v>
      </c>
      <c r="F795" s="529" t="s">
        <v>49</v>
      </c>
      <c r="G795" s="73"/>
    </row>
    <row r="796" spans="1:7" hidden="1">
      <c r="A796" s="529">
        <v>794</v>
      </c>
      <c r="B796" s="528" t="s">
        <v>10495</v>
      </c>
      <c r="C796" s="91" t="s">
        <v>10496</v>
      </c>
      <c r="D796" s="528" t="s">
        <v>3795</v>
      </c>
      <c r="E796" s="529" t="s">
        <v>10497</v>
      </c>
      <c r="F796" s="529" t="s">
        <v>49</v>
      </c>
      <c r="G796" s="73"/>
    </row>
    <row r="797" spans="1:7" hidden="1">
      <c r="A797" s="529">
        <v>795</v>
      </c>
      <c r="B797" s="528" t="s">
        <v>10498</v>
      </c>
      <c r="C797" s="91" t="s">
        <v>10499</v>
      </c>
      <c r="D797" s="528" t="s">
        <v>2075</v>
      </c>
      <c r="E797" s="529" t="s">
        <v>10500</v>
      </c>
      <c r="F797" s="529" t="s">
        <v>49</v>
      </c>
      <c r="G797" s="73"/>
    </row>
    <row r="798" spans="1:7" hidden="1">
      <c r="A798" s="529">
        <v>796</v>
      </c>
      <c r="B798" s="528" t="s">
        <v>10501</v>
      </c>
      <c r="C798" s="91" t="s">
        <v>10502</v>
      </c>
      <c r="D798" s="528" t="s">
        <v>2075</v>
      </c>
      <c r="E798" s="529" t="s">
        <v>10503</v>
      </c>
      <c r="F798" s="529" t="s">
        <v>49</v>
      </c>
      <c r="G798" s="73"/>
    </row>
    <row r="799" spans="1:7" hidden="1">
      <c r="A799" s="529">
        <v>797</v>
      </c>
      <c r="B799" s="528" t="s">
        <v>10504</v>
      </c>
      <c r="C799" s="91" t="s">
        <v>10505</v>
      </c>
      <c r="D799" s="528" t="s">
        <v>2075</v>
      </c>
      <c r="E799" s="529" t="s">
        <v>10506</v>
      </c>
      <c r="F799" s="529" t="s">
        <v>49</v>
      </c>
      <c r="G799" s="73"/>
    </row>
    <row r="800" spans="1:7" hidden="1">
      <c r="A800" s="529">
        <v>798</v>
      </c>
      <c r="B800" s="528" t="s">
        <v>10507</v>
      </c>
      <c r="C800" s="91" t="s">
        <v>10508</v>
      </c>
      <c r="D800" s="528" t="s">
        <v>2075</v>
      </c>
      <c r="E800" s="529" t="s">
        <v>10509</v>
      </c>
      <c r="F800" s="529" t="s">
        <v>49</v>
      </c>
      <c r="G800" s="73"/>
    </row>
    <row r="801" spans="1:7" hidden="1">
      <c r="A801" s="529">
        <v>799</v>
      </c>
      <c r="B801" s="528" t="s">
        <v>10510</v>
      </c>
      <c r="C801" s="91" t="s">
        <v>10511</v>
      </c>
      <c r="D801" s="528" t="s">
        <v>2075</v>
      </c>
      <c r="E801" s="529" t="s">
        <v>10512</v>
      </c>
      <c r="F801" s="529" t="s">
        <v>49</v>
      </c>
      <c r="G801" s="73"/>
    </row>
    <row r="802" spans="1:7" hidden="1">
      <c r="A802" s="529">
        <v>800</v>
      </c>
      <c r="B802" s="528" t="s">
        <v>10513</v>
      </c>
      <c r="C802" s="91" t="s">
        <v>10514</v>
      </c>
      <c r="D802" s="528" t="s">
        <v>2075</v>
      </c>
      <c r="E802" s="529" t="s">
        <v>10515</v>
      </c>
      <c r="F802" s="529" t="s">
        <v>49</v>
      </c>
      <c r="G802" s="73"/>
    </row>
    <row r="803" spans="1:7" hidden="1">
      <c r="A803" s="529">
        <v>801</v>
      </c>
      <c r="B803" s="528" t="s">
        <v>10516</v>
      </c>
      <c r="C803" s="91" t="s">
        <v>10517</v>
      </c>
      <c r="D803" s="528" t="s">
        <v>2075</v>
      </c>
      <c r="E803" s="529" t="s">
        <v>10518</v>
      </c>
      <c r="F803" s="529" t="s">
        <v>49</v>
      </c>
      <c r="G803" s="73"/>
    </row>
    <row r="804" spans="1:7" hidden="1">
      <c r="A804" s="529">
        <v>802</v>
      </c>
      <c r="B804" s="528" t="s">
        <v>10519</v>
      </c>
      <c r="C804" s="91" t="s">
        <v>10520</v>
      </c>
      <c r="D804" s="528" t="s">
        <v>3812</v>
      </c>
      <c r="E804" s="529" t="s">
        <v>10521</v>
      </c>
      <c r="F804" s="529" t="s">
        <v>49</v>
      </c>
      <c r="G804" s="73"/>
    </row>
    <row r="805" spans="1:7" hidden="1">
      <c r="A805" s="529">
        <v>803</v>
      </c>
      <c r="B805" s="528" t="s">
        <v>10522</v>
      </c>
      <c r="C805" s="91" t="s">
        <v>10523</v>
      </c>
      <c r="D805" s="528" t="s">
        <v>3812</v>
      </c>
      <c r="E805" s="529" t="s">
        <v>10524</v>
      </c>
      <c r="F805" s="529" t="s">
        <v>49</v>
      </c>
      <c r="G805" s="73"/>
    </row>
    <row r="806" spans="1:7" hidden="1">
      <c r="A806" s="529">
        <v>804</v>
      </c>
      <c r="B806" s="528" t="s">
        <v>10525</v>
      </c>
      <c r="C806" s="91" t="s">
        <v>10526</v>
      </c>
      <c r="D806" s="528" t="s">
        <v>3812</v>
      </c>
      <c r="E806" s="529" t="s">
        <v>10527</v>
      </c>
      <c r="F806" s="529" t="s">
        <v>49</v>
      </c>
      <c r="G806" s="73"/>
    </row>
    <row r="807" spans="1:7" hidden="1">
      <c r="A807" s="529">
        <v>805</v>
      </c>
      <c r="B807" s="528" t="s">
        <v>10528</v>
      </c>
      <c r="C807" s="91" t="s">
        <v>10529</v>
      </c>
      <c r="D807" s="528" t="s">
        <v>3812</v>
      </c>
      <c r="E807" s="529" t="s">
        <v>10530</v>
      </c>
      <c r="F807" s="529" t="s">
        <v>49</v>
      </c>
      <c r="G807" s="73"/>
    </row>
    <row r="808" spans="1:7" hidden="1">
      <c r="A808" s="529">
        <v>806</v>
      </c>
      <c r="B808" s="528" t="s">
        <v>10531</v>
      </c>
      <c r="C808" s="91" t="s">
        <v>10532</v>
      </c>
      <c r="D808" s="528" t="s">
        <v>3812</v>
      </c>
      <c r="E808" s="529" t="s">
        <v>10533</v>
      </c>
      <c r="F808" s="529" t="s">
        <v>49</v>
      </c>
      <c r="G808" s="73"/>
    </row>
    <row r="809" spans="1:7" hidden="1">
      <c r="A809" s="529">
        <v>807</v>
      </c>
      <c r="B809" s="528" t="s">
        <v>10534</v>
      </c>
      <c r="C809" s="91" t="s">
        <v>10535</v>
      </c>
      <c r="D809" s="528" t="s">
        <v>3812</v>
      </c>
      <c r="E809" s="529" t="s">
        <v>10536</v>
      </c>
      <c r="F809" s="529" t="s">
        <v>49</v>
      </c>
      <c r="G809" s="73"/>
    </row>
    <row r="810" spans="1:7" hidden="1">
      <c r="A810" s="529">
        <v>808</v>
      </c>
      <c r="B810" s="528" t="s">
        <v>10537</v>
      </c>
      <c r="C810" s="91" t="s">
        <v>10538</v>
      </c>
      <c r="D810" s="528" t="s">
        <v>3812</v>
      </c>
      <c r="E810" s="529" t="s">
        <v>10539</v>
      </c>
      <c r="F810" s="529" t="s">
        <v>49</v>
      </c>
      <c r="G810" s="73"/>
    </row>
    <row r="811" spans="1:7" hidden="1">
      <c r="A811" s="529">
        <v>809</v>
      </c>
      <c r="B811" s="528" t="s">
        <v>10540</v>
      </c>
      <c r="C811" s="91" t="s">
        <v>10541</v>
      </c>
      <c r="D811" s="528" t="s">
        <v>3812</v>
      </c>
      <c r="E811" s="529" t="s">
        <v>10542</v>
      </c>
      <c r="F811" s="529" t="s">
        <v>49</v>
      </c>
      <c r="G811" s="73"/>
    </row>
    <row r="812" spans="1:7" hidden="1">
      <c r="A812" s="529">
        <v>810</v>
      </c>
      <c r="B812" s="528" t="s">
        <v>10543</v>
      </c>
      <c r="C812" s="91" t="s">
        <v>10544</v>
      </c>
      <c r="D812" s="528" t="s">
        <v>3812</v>
      </c>
      <c r="E812" s="529" t="s">
        <v>10545</v>
      </c>
      <c r="F812" s="529" t="s">
        <v>49</v>
      </c>
      <c r="G812" s="73"/>
    </row>
    <row r="813" spans="1:7" hidden="1">
      <c r="A813" s="529">
        <v>811</v>
      </c>
      <c r="B813" s="528" t="s">
        <v>10546</v>
      </c>
      <c r="C813" s="91" t="s">
        <v>10547</v>
      </c>
      <c r="D813" s="528" t="s">
        <v>1675</v>
      </c>
      <c r="E813" s="529" t="s">
        <v>10548</v>
      </c>
      <c r="F813" s="529" t="s">
        <v>49</v>
      </c>
      <c r="G813" s="73"/>
    </row>
    <row r="814" spans="1:7" hidden="1">
      <c r="A814" s="529">
        <v>812</v>
      </c>
      <c r="B814" s="528" t="s">
        <v>10549</v>
      </c>
      <c r="C814" s="91" t="s">
        <v>10550</v>
      </c>
      <c r="D814" s="528" t="s">
        <v>10551</v>
      </c>
      <c r="E814" s="529" t="s">
        <v>10552</v>
      </c>
      <c r="F814" s="529" t="s">
        <v>49</v>
      </c>
      <c r="G814" s="73"/>
    </row>
    <row r="815" spans="1:7" hidden="1">
      <c r="A815" s="529">
        <v>813</v>
      </c>
      <c r="B815" s="528" t="s">
        <v>10553</v>
      </c>
      <c r="C815" s="91" t="s">
        <v>10554</v>
      </c>
      <c r="D815" s="528" t="s">
        <v>4751</v>
      </c>
      <c r="E815" s="529" t="s">
        <v>10555</v>
      </c>
      <c r="F815" s="529" t="s">
        <v>49</v>
      </c>
      <c r="G815" s="73"/>
    </row>
    <row r="816" spans="1:7" hidden="1">
      <c r="A816" s="529">
        <v>814</v>
      </c>
      <c r="B816" s="528" t="s">
        <v>10556</v>
      </c>
      <c r="C816" s="91" t="s">
        <v>10557</v>
      </c>
      <c r="D816" s="528" t="s">
        <v>4751</v>
      </c>
      <c r="E816" s="529" t="s">
        <v>10558</v>
      </c>
      <c r="F816" s="529" t="s">
        <v>49</v>
      </c>
      <c r="G816" s="73"/>
    </row>
    <row r="817" spans="1:7" hidden="1">
      <c r="A817" s="529">
        <v>815</v>
      </c>
      <c r="B817" s="528" t="s">
        <v>10559</v>
      </c>
      <c r="C817" s="91" t="s">
        <v>10560</v>
      </c>
      <c r="D817" s="528" t="s">
        <v>4751</v>
      </c>
      <c r="E817" s="529" t="s">
        <v>10561</v>
      </c>
      <c r="F817" s="529" t="s">
        <v>49</v>
      </c>
      <c r="G817" s="73"/>
    </row>
    <row r="818" spans="1:7" hidden="1">
      <c r="A818" s="529">
        <v>816</v>
      </c>
      <c r="B818" s="528" t="s">
        <v>10562</v>
      </c>
      <c r="C818" s="91" t="s">
        <v>10563</v>
      </c>
      <c r="D818" s="528" t="s">
        <v>4751</v>
      </c>
      <c r="E818" s="529" t="s">
        <v>10564</v>
      </c>
      <c r="F818" s="529" t="s">
        <v>49</v>
      </c>
      <c r="G818" s="73"/>
    </row>
    <row r="819" spans="1:7" hidden="1">
      <c r="A819" s="529">
        <v>817</v>
      </c>
      <c r="B819" s="528" t="s">
        <v>10565</v>
      </c>
      <c r="C819" s="91" t="s">
        <v>10566</v>
      </c>
      <c r="D819" s="528" t="s">
        <v>6040</v>
      </c>
      <c r="E819" s="529" t="s">
        <v>10567</v>
      </c>
      <c r="F819" s="529" t="s">
        <v>49</v>
      </c>
      <c r="G819" s="73"/>
    </row>
    <row r="820" spans="1:7" hidden="1">
      <c r="A820" s="529">
        <v>818</v>
      </c>
      <c r="B820" s="528" t="s">
        <v>10568</v>
      </c>
      <c r="C820" s="91" t="s">
        <v>10569</v>
      </c>
      <c r="D820" s="528" t="s">
        <v>2095</v>
      </c>
      <c r="E820" s="529" t="s">
        <v>10570</v>
      </c>
      <c r="F820" s="529" t="s">
        <v>49</v>
      </c>
      <c r="G820" s="73"/>
    </row>
    <row r="821" spans="1:7" hidden="1">
      <c r="A821" s="529">
        <v>819</v>
      </c>
      <c r="B821" s="528" t="s">
        <v>10571</v>
      </c>
      <c r="C821" s="91" t="s">
        <v>10572</v>
      </c>
      <c r="D821" s="528" t="s">
        <v>2095</v>
      </c>
      <c r="E821" s="529" t="s">
        <v>10573</v>
      </c>
      <c r="F821" s="529" t="s">
        <v>49</v>
      </c>
      <c r="G821" s="73"/>
    </row>
    <row r="822" spans="1:7" hidden="1">
      <c r="A822" s="529">
        <v>820</v>
      </c>
      <c r="B822" s="528" t="s">
        <v>10574</v>
      </c>
      <c r="C822" s="91" t="s">
        <v>10575</v>
      </c>
      <c r="D822" s="528" t="s">
        <v>2095</v>
      </c>
      <c r="E822" s="529" t="s">
        <v>10576</v>
      </c>
      <c r="F822" s="529" t="s">
        <v>49</v>
      </c>
      <c r="G822" s="73"/>
    </row>
    <row r="823" spans="1:7" hidden="1">
      <c r="A823" s="529">
        <v>821</v>
      </c>
      <c r="B823" s="528" t="s">
        <v>10577</v>
      </c>
      <c r="C823" s="91" t="s">
        <v>10578</v>
      </c>
      <c r="D823" s="528" t="s">
        <v>2095</v>
      </c>
      <c r="E823" s="529" t="s">
        <v>10579</v>
      </c>
      <c r="F823" s="529" t="s">
        <v>49</v>
      </c>
      <c r="G823" s="73"/>
    </row>
    <row r="824" spans="1:7" hidden="1">
      <c r="A824" s="529">
        <v>822</v>
      </c>
      <c r="B824" s="528" t="s">
        <v>10580</v>
      </c>
      <c r="C824" s="91" t="s">
        <v>10581</v>
      </c>
      <c r="D824" s="528" t="s">
        <v>2095</v>
      </c>
      <c r="E824" s="529" t="s">
        <v>10582</v>
      </c>
      <c r="F824" s="529" t="s">
        <v>49</v>
      </c>
      <c r="G824" s="73"/>
    </row>
    <row r="825" spans="1:7" hidden="1">
      <c r="A825" s="529">
        <v>823</v>
      </c>
      <c r="B825" s="528" t="s">
        <v>10583</v>
      </c>
      <c r="C825" s="91" t="s">
        <v>10584</v>
      </c>
      <c r="D825" s="528" t="s">
        <v>2095</v>
      </c>
      <c r="E825" s="529" t="s">
        <v>10585</v>
      </c>
      <c r="F825" s="529" t="s">
        <v>49</v>
      </c>
      <c r="G825" s="73"/>
    </row>
    <row r="826" spans="1:7" hidden="1">
      <c r="A826" s="529">
        <v>824</v>
      </c>
      <c r="B826" s="528" t="s">
        <v>10586</v>
      </c>
      <c r="C826" s="91" t="s">
        <v>10587</v>
      </c>
      <c r="D826" s="528" t="s">
        <v>2095</v>
      </c>
      <c r="E826" s="529" t="s">
        <v>10588</v>
      </c>
      <c r="F826" s="529" t="s">
        <v>49</v>
      </c>
      <c r="G826" s="73"/>
    </row>
    <row r="827" spans="1:7" hidden="1">
      <c r="A827" s="529">
        <v>825</v>
      </c>
      <c r="B827" s="528" t="s">
        <v>10589</v>
      </c>
      <c r="C827" s="91" t="s">
        <v>10590</v>
      </c>
      <c r="D827" s="528" t="s">
        <v>2095</v>
      </c>
      <c r="E827" s="529" t="s">
        <v>10591</v>
      </c>
      <c r="F827" s="529" t="s">
        <v>49</v>
      </c>
      <c r="G827" s="73"/>
    </row>
    <row r="828" spans="1:7" s="132" customFormat="1" hidden="1">
      <c r="A828" s="531">
        <v>826</v>
      </c>
      <c r="B828" s="397" t="s">
        <v>10592</v>
      </c>
      <c r="C828" s="397" t="s">
        <v>10593</v>
      </c>
      <c r="D828" s="397" t="s">
        <v>2095</v>
      </c>
      <c r="E828" s="531" t="s">
        <v>10594</v>
      </c>
      <c r="F828" s="164" t="s">
        <v>44</v>
      </c>
      <c r="G828" s="147"/>
    </row>
    <row r="829" spans="1:7" hidden="1">
      <c r="A829" s="529">
        <v>827</v>
      </c>
      <c r="B829" s="528" t="s">
        <v>10595</v>
      </c>
      <c r="C829" s="91" t="s">
        <v>10596</v>
      </c>
      <c r="D829" s="528" t="s">
        <v>2095</v>
      </c>
      <c r="E829" s="529" t="s">
        <v>10597</v>
      </c>
      <c r="F829" s="529" t="s">
        <v>49</v>
      </c>
      <c r="G829" s="73"/>
    </row>
    <row r="830" spans="1:7" hidden="1">
      <c r="A830" s="529">
        <v>828</v>
      </c>
      <c r="B830" s="528" t="s">
        <v>10598</v>
      </c>
      <c r="C830" s="91" t="s">
        <v>10599</v>
      </c>
      <c r="D830" s="528" t="s">
        <v>8932</v>
      </c>
      <c r="E830" s="529" t="s">
        <v>10600</v>
      </c>
      <c r="F830" s="529" t="s">
        <v>49</v>
      </c>
      <c r="G830" s="73"/>
    </row>
    <row r="831" spans="1:7" hidden="1">
      <c r="A831" s="529">
        <v>829</v>
      </c>
      <c r="B831" s="528" t="s">
        <v>10601</v>
      </c>
      <c r="C831" s="91" t="s">
        <v>10602</v>
      </c>
      <c r="D831" s="528" t="s">
        <v>8932</v>
      </c>
      <c r="E831" s="529" t="s">
        <v>10603</v>
      </c>
      <c r="F831" s="529" t="s">
        <v>49</v>
      </c>
      <c r="G831" s="73"/>
    </row>
    <row r="832" spans="1:7" hidden="1">
      <c r="A832" s="529">
        <v>830</v>
      </c>
      <c r="B832" s="528" t="s">
        <v>5147</v>
      </c>
      <c r="C832" s="91" t="s">
        <v>10604</v>
      </c>
      <c r="D832" s="528" t="s">
        <v>2095</v>
      </c>
      <c r="E832" s="529" t="s">
        <v>10605</v>
      </c>
      <c r="F832" s="529" t="s">
        <v>49</v>
      </c>
      <c r="G832" s="73"/>
    </row>
    <row r="833" spans="1:7" hidden="1">
      <c r="A833" s="529">
        <v>831</v>
      </c>
      <c r="B833" s="528" t="s">
        <v>10606</v>
      </c>
      <c r="C833" s="91" t="s">
        <v>10607</v>
      </c>
      <c r="D833" s="528" t="s">
        <v>3795</v>
      </c>
      <c r="E833" s="529" t="s">
        <v>10608</v>
      </c>
      <c r="F833" s="529" t="s">
        <v>49</v>
      </c>
      <c r="G833" s="73"/>
    </row>
    <row r="834" spans="1:7" hidden="1">
      <c r="A834" s="529">
        <v>832</v>
      </c>
      <c r="B834" s="528" t="s">
        <v>10609</v>
      </c>
      <c r="C834" s="91" t="s">
        <v>10610</v>
      </c>
      <c r="D834" s="528" t="s">
        <v>6037</v>
      </c>
      <c r="E834" s="529" t="s">
        <v>10611</v>
      </c>
      <c r="F834" s="529" t="s">
        <v>49</v>
      </c>
      <c r="G834" s="73"/>
    </row>
    <row r="835" spans="1:7" hidden="1">
      <c r="A835" s="529">
        <v>833</v>
      </c>
      <c r="B835" s="528" t="s">
        <v>10612</v>
      </c>
      <c r="C835" s="91" t="s">
        <v>10613</v>
      </c>
      <c r="D835" s="528" t="s">
        <v>6037</v>
      </c>
      <c r="E835" s="529" t="s">
        <v>10614</v>
      </c>
      <c r="F835" s="529" t="s">
        <v>49</v>
      </c>
      <c r="G835" s="73"/>
    </row>
    <row r="836" spans="1:7" hidden="1">
      <c r="A836" s="529">
        <v>834</v>
      </c>
      <c r="B836" s="692" t="s">
        <v>11386</v>
      </c>
      <c r="C836" s="705" t="s">
        <v>11387</v>
      </c>
      <c r="D836" s="692" t="s">
        <v>6066</v>
      </c>
      <c r="E836" s="693" t="s">
        <v>10900</v>
      </c>
      <c r="F836" s="529" t="s">
        <v>49</v>
      </c>
      <c r="G836" s="73"/>
    </row>
    <row r="837" spans="1:7" hidden="1">
      <c r="A837" s="529">
        <v>835</v>
      </c>
      <c r="B837" s="692" t="s">
        <v>11388</v>
      </c>
      <c r="C837" s="705" t="s">
        <v>11389</v>
      </c>
      <c r="D837" s="692"/>
      <c r="E837" s="693" t="s">
        <v>10900</v>
      </c>
      <c r="F837" s="529" t="s">
        <v>49</v>
      </c>
      <c r="G837" s="73"/>
    </row>
    <row r="838" spans="1:7" ht="29" hidden="1">
      <c r="A838" s="529">
        <v>836</v>
      </c>
      <c r="B838" s="266" t="s">
        <v>11390</v>
      </c>
      <c r="C838" s="706" t="s">
        <v>11391</v>
      </c>
      <c r="D838" s="707" t="s">
        <v>9004</v>
      </c>
      <c r="E838" s="693" t="s">
        <v>10900</v>
      </c>
      <c r="F838" s="529" t="s">
        <v>49</v>
      </c>
      <c r="G838" s="73"/>
    </row>
    <row r="839" spans="1:7" hidden="1">
      <c r="A839" s="529">
        <v>837</v>
      </c>
      <c r="B839" s="692" t="s">
        <v>11392</v>
      </c>
      <c r="C839" s="705" t="s">
        <v>11393</v>
      </c>
      <c r="D839" s="692" t="s">
        <v>242</v>
      </c>
      <c r="E839" s="693" t="s">
        <v>10900</v>
      </c>
      <c r="F839" s="529" t="s">
        <v>49</v>
      </c>
      <c r="G839" s="73"/>
    </row>
    <row r="840" spans="1:7" hidden="1">
      <c r="A840" s="529">
        <v>838</v>
      </c>
      <c r="B840" s="692" t="s">
        <v>11394</v>
      </c>
      <c r="C840" s="705" t="s">
        <v>11395</v>
      </c>
      <c r="D840" s="528" t="s">
        <v>3812</v>
      </c>
      <c r="E840" s="693" t="s">
        <v>10900</v>
      </c>
      <c r="F840" s="529" t="s">
        <v>49</v>
      </c>
      <c r="G840" s="73"/>
    </row>
    <row r="841" spans="1:7" hidden="1">
      <c r="A841" s="529">
        <v>839</v>
      </c>
      <c r="B841" s="692" t="s">
        <v>11396</v>
      </c>
      <c r="C841" s="705" t="s">
        <v>11397</v>
      </c>
      <c r="D841" s="528" t="s">
        <v>3812</v>
      </c>
      <c r="E841" s="693" t="s">
        <v>10900</v>
      </c>
      <c r="F841" s="529" t="s">
        <v>49</v>
      </c>
      <c r="G841" s="73"/>
    </row>
    <row r="842" spans="1:7" hidden="1">
      <c r="A842" s="529">
        <v>840</v>
      </c>
      <c r="B842" s="692" t="s">
        <v>11398</v>
      </c>
      <c r="C842" s="705" t="s">
        <v>11399</v>
      </c>
      <c r="D842" s="528" t="s">
        <v>3812</v>
      </c>
      <c r="E842" s="693" t="s">
        <v>10900</v>
      </c>
      <c r="F842" s="529" t="s">
        <v>49</v>
      </c>
      <c r="G842" s="73"/>
    </row>
    <row r="843" spans="1:7" hidden="1">
      <c r="A843" s="529">
        <v>841</v>
      </c>
      <c r="B843" s="692" t="s">
        <v>11400</v>
      </c>
      <c r="C843" s="705" t="s">
        <v>11401</v>
      </c>
      <c r="D843" s="528" t="s">
        <v>3812</v>
      </c>
      <c r="E843" s="693" t="s">
        <v>10900</v>
      </c>
      <c r="F843" s="529" t="s">
        <v>49</v>
      </c>
      <c r="G843" s="73"/>
    </row>
    <row r="844" spans="1:7" hidden="1">
      <c r="A844" s="529">
        <v>842</v>
      </c>
      <c r="B844" s="692" t="s">
        <v>11402</v>
      </c>
      <c r="C844" s="705" t="s">
        <v>11403</v>
      </c>
      <c r="D844" s="528" t="s">
        <v>3812</v>
      </c>
      <c r="E844" s="693" t="s">
        <v>10900</v>
      </c>
      <c r="F844" s="529" t="s">
        <v>49</v>
      </c>
      <c r="G844" s="73"/>
    </row>
    <row r="845" spans="1:7" hidden="1">
      <c r="A845" s="529">
        <v>843</v>
      </c>
      <c r="B845" s="692" t="s">
        <v>11404</v>
      </c>
      <c r="C845" s="705" t="s">
        <v>11405</v>
      </c>
      <c r="D845" s="528" t="s">
        <v>3812</v>
      </c>
      <c r="E845" s="693" t="s">
        <v>10900</v>
      </c>
      <c r="F845" s="529" t="s">
        <v>49</v>
      </c>
      <c r="G845" s="73"/>
    </row>
    <row r="846" spans="1:7" hidden="1">
      <c r="A846" s="529">
        <v>844</v>
      </c>
      <c r="B846" s="692" t="s">
        <v>11406</v>
      </c>
      <c r="C846" s="705" t="s">
        <v>11407</v>
      </c>
      <c r="D846" s="692" t="s">
        <v>3795</v>
      </c>
      <c r="E846" s="693" t="s">
        <v>10900</v>
      </c>
      <c r="F846" s="529" t="s">
        <v>49</v>
      </c>
      <c r="G846" s="73"/>
    </row>
    <row r="847" spans="1:7" hidden="1">
      <c r="A847" s="529">
        <v>845</v>
      </c>
      <c r="B847" s="692" t="s">
        <v>11408</v>
      </c>
      <c r="C847" s="705" t="s">
        <v>11409</v>
      </c>
      <c r="D847" s="692" t="s">
        <v>3795</v>
      </c>
      <c r="E847" s="693" t="s">
        <v>10900</v>
      </c>
      <c r="F847" s="529" t="s">
        <v>49</v>
      </c>
      <c r="G847" s="73"/>
    </row>
    <row r="848" spans="1:7" hidden="1">
      <c r="A848" s="529">
        <v>846</v>
      </c>
      <c r="B848" s="692" t="s">
        <v>11410</v>
      </c>
      <c r="C848" s="705" t="s">
        <v>11411</v>
      </c>
      <c r="D848" s="692" t="s">
        <v>3795</v>
      </c>
      <c r="E848" s="693" t="s">
        <v>10900</v>
      </c>
      <c r="F848" s="529" t="s">
        <v>49</v>
      </c>
      <c r="G848" s="73"/>
    </row>
    <row r="849" spans="1:7" hidden="1">
      <c r="A849" s="529">
        <v>847</v>
      </c>
      <c r="B849" s="692" t="s">
        <v>11412</v>
      </c>
      <c r="C849" s="705" t="s">
        <v>11413</v>
      </c>
      <c r="D849" s="692" t="s">
        <v>3795</v>
      </c>
      <c r="E849" s="693" t="s">
        <v>10900</v>
      </c>
      <c r="F849" s="529" t="s">
        <v>49</v>
      </c>
      <c r="G849" s="73"/>
    </row>
    <row r="850" spans="1:7" hidden="1">
      <c r="A850" s="529">
        <v>848</v>
      </c>
      <c r="B850" s="692" t="s">
        <v>11414</v>
      </c>
      <c r="C850" s="705" t="s">
        <v>11415</v>
      </c>
      <c r="D850" s="692" t="s">
        <v>3795</v>
      </c>
      <c r="E850" s="693" t="s">
        <v>10900</v>
      </c>
      <c r="F850" s="529" t="s">
        <v>49</v>
      </c>
      <c r="G850" s="73"/>
    </row>
    <row r="851" spans="1:7" hidden="1">
      <c r="A851" s="529">
        <v>849</v>
      </c>
      <c r="B851" s="692" t="s">
        <v>11416</v>
      </c>
      <c r="C851" s="705" t="s">
        <v>11417</v>
      </c>
      <c r="D851" s="692" t="s">
        <v>3795</v>
      </c>
      <c r="E851" s="693" t="s">
        <v>10900</v>
      </c>
      <c r="F851" s="529" t="s">
        <v>49</v>
      </c>
      <c r="G851" s="73"/>
    </row>
    <row r="852" spans="1:7" hidden="1">
      <c r="A852" s="529">
        <v>850</v>
      </c>
      <c r="B852" s="692" t="s">
        <v>11418</v>
      </c>
      <c r="C852" s="705" t="s">
        <v>11419</v>
      </c>
      <c r="D852" s="692" t="s">
        <v>2178</v>
      </c>
      <c r="E852" s="693" t="s">
        <v>10900</v>
      </c>
      <c r="F852" s="529" t="s">
        <v>49</v>
      </c>
      <c r="G852" s="73"/>
    </row>
    <row r="853" spans="1:7" hidden="1">
      <c r="A853" s="529">
        <v>851</v>
      </c>
      <c r="B853" s="692" t="s">
        <v>11420</v>
      </c>
      <c r="C853" s="705" t="s">
        <v>11421</v>
      </c>
      <c r="D853" s="692" t="s">
        <v>2178</v>
      </c>
      <c r="E853" s="693" t="s">
        <v>10900</v>
      </c>
      <c r="F853" s="529" t="s">
        <v>49</v>
      </c>
      <c r="G853" s="73"/>
    </row>
    <row r="854" spans="1:7" s="30" customFormat="1" hidden="1">
      <c r="A854" s="556">
        <v>852</v>
      </c>
      <c r="B854" s="684" t="s">
        <v>8988</v>
      </c>
      <c r="C854" s="616" t="s">
        <v>11422</v>
      </c>
      <c r="D854" s="684" t="s">
        <v>2178</v>
      </c>
      <c r="E854" s="556" t="s">
        <v>10900</v>
      </c>
      <c r="F854" s="556" t="s">
        <v>49</v>
      </c>
      <c r="G854" s="46"/>
    </row>
    <row r="855" spans="1:7" hidden="1">
      <c r="A855" s="529">
        <v>853</v>
      </c>
      <c r="B855" s="692" t="s">
        <v>11423</v>
      </c>
      <c r="C855" s="705" t="s">
        <v>11424</v>
      </c>
      <c r="D855" s="692" t="s">
        <v>6037</v>
      </c>
      <c r="E855" s="693" t="s">
        <v>10900</v>
      </c>
      <c r="F855" s="529" t="s">
        <v>49</v>
      </c>
      <c r="G855" s="73"/>
    </row>
    <row r="856" spans="1:7" hidden="1">
      <c r="A856" s="529">
        <v>854</v>
      </c>
      <c r="B856" s="692" t="s">
        <v>11425</v>
      </c>
      <c r="C856" s="705" t="s">
        <v>11426</v>
      </c>
      <c r="D856" s="692" t="s">
        <v>6037</v>
      </c>
      <c r="E856" s="693" t="s">
        <v>10900</v>
      </c>
      <c r="F856" s="529" t="s">
        <v>49</v>
      </c>
      <c r="G856" s="73"/>
    </row>
    <row r="857" spans="1:7" hidden="1">
      <c r="A857" s="529">
        <v>855</v>
      </c>
      <c r="B857" s="692" t="s">
        <v>11427</v>
      </c>
      <c r="C857" s="705" t="s">
        <v>11428</v>
      </c>
      <c r="D857" s="692" t="s">
        <v>4751</v>
      </c>
      <c r="E857" s="693" t="s">
        <v>10900</v>
      </c>
      <c r="F857" s="529" t="s">
        <v>49</v>
      </c>
      <c r="G857" s="73"/>
    </row>
    <row r="858" spans="1:7" hidden="1">
      <c r="A858" s="529">
        <v>856</v>
      </c>
      <c r="B858" s="692" t="s">
        <v>11429</v>
      </c>
      <c r="C858" s="705" t="s">
        <v>11430</v>
      </c>
      <c r="D858" s="692" t="s">
        <v>3812</v>
      </c>
      <c r="E858" s="693" t="s">
        <v>10900</v>
      </c>
      <c r="F858" s="529" t="s">
        <v>49</v>
      </c>
      <c r="G858" s="73"/>
    </row>
    <row r="859" spans="1:7" hidden="1">
      <c r="A859" s="529">
        <v>857</v>
      </c>
      <c r="B859" s="692" t="s">
        <v>11431</v>
      </c>
      <c r="C859" s="705" t="s">
        <v>11432</v>
      </c>
      <c r="D859" s="692" t="s">
        <v>3812</v>
      </c>
      <c r="E859" s="693" t="s">
        <v>10900</v>
      </c>
      <c r="F859" s="529" t="s">
        <v>49</v>
      </c>
      <c r="G859" s="73"/>
    </row>
    <row r="860" spans="1:7" hidden="1">
      <c r="A860" s="529">
        <v>858</v>
      </c>
      <c r="B860" s="692" t="s">
        <v>11433</v>
      </c>
      <c r="C860" s="705" t="s">
        <v>11434</v>
      </c>
      <c r="D860" s="692" t="s">
        <v>3812</v>
      </c>
      <c r="E860" s="693" t="s">
        <v>10900</v>
      </c>
      <c r="F860" s="529" t="s">
        <v>49</v>
      </c>
      <c r="G860" s="73"/>
    </row>
    <row r="861" spans="1:7" hidden="1">
      <c r="A861" s="529">
        <v>859</v>
      </c>
      <c r="B861" s="692" t="s">
        <v>11435</v>
      </c>
      <c r="C861" s="705" t="s">
        <v>11436</v>
      </c>
      <c r="D861" s="692" t="s">
        <v>3812</v>
      </c>
      <c r="E861" s="693" t="s">
        <v>10900</v>
      </c>
      <c r="F861" s="529" t="s">
        <v>49</v>
      </c>
      <c r="G861" s="73"/>
    </row>
    <row r="862" spans="1:7" hidden="1">
      <c r="A862" s="529">
        <v>860</v>
      </c>
      <c r="B862" s="692" t="s">
        <v>11437</v>
      </c>
      <c r="C862" s="705" t="s">
        <v>11438</v>
      </c>
      <c r="D862" s="692" t="s">
        <v>3812</v>
      </c>
      <c r="E862" s="693" t="s">
        <v>10900</v>
      </c>
      <c r="F862" s="529" t="s">
        <v>49</v>
      </c>
      <c r="G862" s="73"/>
    </row>
    <row r="863" spans="1:7" hidden="1">
      <c r="A863" s="529">
        <v>861</v>
      </c>
      <c r="B863" s="692" t="s">
        <v>11439</v>
      </c>
      <c r="C863" s="705" t="s">
        <v>11440</v>
      </c>
      <c r="D863" s="692" t="s">
        <v>1245</v>
      </c>
      <c r="E863" s="693" t="s">
        <v>10900</v>
      </c>
      <c r="F863" s="529" t="s">
        <v>49</v>
      </c>
      <c r="G863" s="73"/>
    </row>
    <row r="864" spans="1:7" hidden="1">
      <c r="A864" s="529">
        <v>862</v>
      </c>
      <c r="B864" s="692" t="s">
        <v>2188</v>
      </c>
      <c r="C864" s="705" t="s">
        <v>11441</v>
      </c>
      <c r="D864" s="692" t="s">
        <v>2065</v>
      </c>
      <c r="E864" s="693" t="s">
        <v>10900</v>
      </c>
      <c r="F864" s="529" t="s">
        <v>49</v>
      </c>
      <c r="G864" s="73"/>
    </row>
    <row r="865" spans="1:7" hidden="1">
      <c r="A865" s="529">
        <v>863</v>
      </c>
      <c r="B865" s="692" t="s">
        <v>11442</v>
      </c>
      <c r="C865" s="705" t="s">
        <v>11443</v>
      </c>
      <c r="D865" s="692" t="s">
        <v>1675</v>
      </c>
      <c r="E865" s="693" t="s">
        <v>10900</v>
      </c>
      <c r="F865" s="529" t="s">
        <v>49</v>
      </c>
      <c r="G865" s="73"/>
    </row>
    <row r="866" spans="1:7" hidden="1">
      <c r="A866" s="529">
        <v>864</v>
      </c>
      <c r="B866" s="730" t="s">
        <v>11777</v>
      </c>
      <c r="C866" s="721" t="s">
        <v>11778</v>
      </c>
      <c r="D866" s="730" t="s">
        <v>242</v>
      </c>
      <c r="E866" s="731" t="s">
        <v>11779</v>
      </c>
      <c r="F866" s="529" t="s">
        <v>49</v>
      </c>
      <c r="G866" s="73"/>
    </row>
    <row r="867" spans="1:7" hidden="1">
      <c r="A867" s="529">
        <v>865</v>
      </c>
      <c r="B867" s="730" t="s">
        <v>11780</v>
      </c>
      <c r="C867" s="721" t="s">
        <v>11781</v>
      </c>
      <c r="D867" s="730" t="s">
        <v>3812</v>
      </c>
      <c r="E867" s="731" t="s">
        <v>11779</v>
      </c>
      <c r="F867" s="529" t="s">
        <v>49</v>
      </c>
      <c r="G867" s="73"/>
    </row>
    <row r="868" spans="1:7" hidden="1">
      <c r="A868" s="529">
        <v>866</v>
      </c>
      <c r="B868" s="730" t="s">
        <v>11782</v>
      </c>
      <c r="C868" s="721" t="s">
        <v>11783</v>
      </c>
      <c r="D868" s="730" t="s">
        <v>3812</v>
      </c>
      <c r="E868" s="731" t="s">
        <v>11779</v>
      </c>
      <c r="F868" s="529" t="s">
        <v>49</v>
      </c>
      <c r="G868" s="73"/>
    </row>
    <row r="869" spans="1:7" hidden="1">
      <c r="A869" s="529">
        <v>867</v>
      </c>
      <c r="B869" s="730" t="s">
        <v>11784</v>
      </c>
      <c r="C869" s="721" t="s">
        <v>11785</v>
      </c>
      <c r="D869" s="730" t="s">
        <v>3812</v>
      </c>
      <c r="E869" s="731" t="s">
        <v>11779</v>
      </c>
      <c r="F869" s="529" t="s">
        <v>49</v>
      </c>
      <c r="G869" s="73"/>
    </row>
    <row r="870" spans="1:7" hidden="1">
      <c r="A870" s="529">
        <v>868</v>
      </c>
      <c r="B870" s="730" t="s">
        <v>11786</v>
      </c>
      <c r="C870" s="721" t="s">
        <v>11787</v>
      </c>
      <c r="D870" s="730" t="s">
        <v>3812</v>
      </c>
      <c r="E870" s="731" t="s">
        <v>11779</v>
      </c>
      <c r="F870" s="529" t="s">
        <v>49</v>
      </c>
      <c r="G870" s="73"/>
    </row>
    <row r="871" spans="1:7" hidden="1">
      <c r="A871" s="529">
        <v>869</v>
      </c>
      <c r="B871" s="730" t="s">
        <v>11788</v>
      </c>
      <c r="C871" s="721" t="s">
        <v>11789</v>
      </c>
      <c r="D871" s="730" t="s">
        <v>3812</v>
      </c>
      <c r="E871" s="731" t="s">
        <v>11779</v>
      </c>
      <c r="F871" s="529" t="s">
        <v>49</v>
      </c>
      <c r="G871" s="73"/>
    </row>
    <row r="872" spans="1:7" hidden="1">
      <c r="A872" s="529">
        <v>870</v>
      </c>
      <c r="B872" s="730" t="s">
        <v>11790</v>
      </c>
      <c r="C872" s="721" t="s">
        <v>11791</v>
      </c>
      <c r="D872" s="730" t="s">
        <v>6037</v>
      </c>
      <c r="E872" s="731" t="s">
        <v>11779</v>
      </c>
      <c r="F872" s="529" t="s">
        <v>49</v>
      </c>
      <c r="G872" s="73"/>
    </row>
    <row r="873" spans="1:7" hidden="1">
      <c r="A873" s="529">
        <v>871</v>
      </c>
      <c r="B873" s="730" t="s">
        <v>11792</v>
      </c>
      <c r="C873" s="721" t="s">
        <v>11793</v>
      </c>
      <c r="D873" s="730" t="s">
        <v>6037</v>
      </c>
      <c r="E873" s="731" t="s">
        <v>11779</v>
      </c>
      <c r="F873" s="529" t="s">
        <v>49</v>
      </c>
      <c r="G873" s="73"/>
    </row>
    <row r="874" spans="1:7" hidden="1">
      <c r="A874" s="529">
        <v>872</v>
      </c>
      <c r="B874" s="730" t="s">
        <v>11794</v>
      </c>
      <c r="C874" s="721" t="s">
        <v>11795</v>
      </c>
      <c r="D874" s="730" t="s">
        <v>6037</v>
      </c>
      <c r="E874" s="731" t="s">
        <v>11779</v>
      </c>
      <c r="F874" s="529" t="s">
        <v>49</v>
      </c>
      <c r="G874" s="73"/>
    </row>
    <row r="875" spans="1:7" hidden="1">
      <c r="A875" s="529">
        <v>873</v>
      </c>
      <c r="B875" s="730" t="s">
        <v>11796</v>
      </c>
      <c r="C875" s="721" t="s">
        <v>11797</v>
      </c>
      <c r="D875" s="730" t="s">
        <v>11798</v>
      </c>
      <c r="E875" s="731" t="s">
        <v>11779</v>
      </c>
      <c r="F875" s="529" t="s">
        <v>49</v>
      </c>
      <c r="G875" s="73"/>
    </row>
    <row r="876" spans="1:7" hidden="1">
      <c r="A876" s="529">
        <v>874</v>
      </c>
      <c r="B876" s="730" t="s">
        <v>11799</v>
      </c>
      <c r="C876" s="721" t="s">
        <v>11800</v>
      </c>
      <c r="D876" s="730" t="s">
        <v>11798</v>
      </c>
      <c r="E876" s="731" t="s">
        <v>11779</v>
      </c>
      <c r="F876" s="529" t="s">
        <v>49</v>
      </c>
      <c r="G876" s="73"/>
    </row>
    <row r="877" spans="1:7" hidden="1">
      <c r="A877" s="529">
        <v>875</v>
      </c>
      <c r="B877" s="730" t="s">
        <v>11801</v>
      </c>
      <c r="C877" s="721" t="s">
        <v>11802</v>
      </c>
      <c r="D877" s="730" t="s">
        <v>3812</v>
      </c>
      <c r="E877" s="731" t="s">
        <v>11779</v>
      </c>
      <c r="F877" s="529" t="s">
        <v>49</v>
      </c>
      <c r="G877" s="73"/>
    </row>
    <row r="878" spans="1:7" hidden="1">
      <c r="A878" s="529">
        <v>876</v>
      </c>
      <c r="B878" s="730" t="s">
        <v>11803</v>
      </c>
      <c r="C878" s="721" t="s">
        <v>11804</v>
      </c>
      <c r="D878" s="730" t="s">
        <v>3812</v>
      </c>
      <c r="E878" s="731" t="s">
        <v>11779</v>
      </c>
      <c r="F878" s="529" t="s">
        <v>49</v>
      </c>
      <c r="G878" s="73"/>
    </row>
    <row r="879" spans="1:7" hidden="1">
      <c r="A879" s="529">
        <v>877</v>
      </c>
      <c r="B879" s="730" t="s">
        <v>11805</v>
      </c>
      <c r="C879" s="721" t="s">
        <v>11806</v>
      </c>
      <c r="D879" s="730" t="s">
        <v>3812</v>
      </c>
      <c r="E879" s="731" t="s">
        <v>11779</v>
      </c>
      <c r="F879" s="529" t="s">
        <v>49</v>
      </c>
      <c r="G879" s="73"/>
    </row>
    <row r="880" spans="1:7" hidden="1">
      <c r="A880" s="529">
        <v>878</v>
      </c>
      <c r="B880" s="730" t="s">
        <v>11807</v>
      </c>
      <c r="C880" s="721" t="s">
        <v>11808</v>
      </c>
      <c r="D880" s="730" t="s">
        <v>3812</v>
      </c>
      <c r="E880" s="731" t="s">
        <v>11779</v>
      </c>
      <c r="F880" s="529" t="s">
        <v>49</v>
      </c>
      <c r="G880" s="73"/>
    </row>
    <row r="881" spans="1:7" hidden="1">
      <c r="A881" s="529">
        <v>879</v>
      </c>
      <c r="B881" s="730" t="s">
        <v>11809</v>
      </c>
      <c r="C881" s="721" t="s">
        <v>11810</v>
      </c>
      <c r="D881" s="730" t="s">
        <v>2075</v>
      </c>
      <c r="E881" s="731" t="s">
        <v>11779</v>
      </c>
      <c r="F881" s="529" t="s">
        <v>49</v>
      </c>
      <c r="G881" s="73"/>
    </row>
    <row r="882" spans="1:7" hidden="1">
      <c r="A882" s="529">
        <v>880</v>
      </c>
      <c r="B882" s="730" t="s">
        <v>11811</v>
      </c>
      <c r="C882" s="721" t="s">
        <v>11812</v>
      </c>
      <c r="D882" s="730" t="s">
        <v>2075</v>
      </c>
      <c r="E882" s="731" t="s">
        <v>11779</v>
      </c>
      <c r="F882" s="529" t="s">
        <v>49</v>
      </c>
      <c r="G882" s="73"/>
    </row>
    <row r="883" spans="1:7" hidden="1">
      <c r="A883" s="529">
        <v>881</v>
      </c>
      <c r="B883" s="730" t="s">
        <v>11813</v>
      </c>
      <c r="C883" s="721" t="s">
        <v>11814</v>
      </c>
      <c r="D883" s="730" t="s">
        <v>2075</v>
      </c>
      <c r="E883" s="731" t="s">
        <v>11779</v>
      </c>
      <c r="F883" s="529" t="s">
        <v>49</v>
      </c>
      <c r="G883" s="73"/>
    </row>
    <row r="884" spans="1:7" hidden="1">
      <c r="A884" s="529">
        <v>882</v>
      </c>
      <c r="B884" s="730" t="s">
        <v>11815</v>
      </c>
      <c r="C884" s="721" t="s">
        <v>11816</v>
      </c>
      <c r="D884" s="730" t="s">
        <v>2075</v>
      </c>
      <c r="E884" s="731" t="s">
        <v>11779</v>
      </c>
      <c r="F884" s="529" t="s">
        <v>49</v>
      </c>
      <c r="G884" s="73"/>
    </row>
    <row r="885" spans="1:7" hidden="1">
      <c r="A885" s="529">
        <v>883</v>
      </c>
      <c r="B885" s="730" t="s">
        <v>9020</v>
      </c>
      <c r="C885" s="721" t="s">
        <v>11817</v>
      </c>
      <c r="D885" s="730" t="s">
        <v>2075</v>
      </c>
      <c r="E885" s="731" t="s">
        <v>11779</v>
      </c>
      <c r="F885" s="529" t="s">
        <v>49</v>
      </c>
      <c r="G885" s="73"/>
    </row>
    <row r="886" spans="1:7" hidden="1">
      <c r="A886" s="529">
        <v>884</v>
      </c>
      <c r="B886" s="730" t="s">
        <v>11818</v>
      </c>
      <c r="C886" s="721" t="s">
        <v>11819</v>
      </c>
      <c r="D886" s="730" t="s">
        <v>2075</v>
      </c>
      <c r="E886" s="731" t="s">
        <v>11779</v>
      </c>
      <c r="F886" s="529" t="s">
        <v>49</v>
      </c>
      <c r="G886" s="73"/>
    </row>
    <row r="887" spans="1:7" hidden="1">
      <c r="A887" s="529">
        <v>885</v>
      </c>
      <c r="B887" s="730" t="s">
        <v>11820</v>
      </c>
      <c r="C887" s="721" t="s">
        <v>11821</v>
      </c>
      <c r="D887" s="730" t="s">
        <v>11822</v>
      </c>
      <c r="E887" s="731" t="s">
        <v>11779</v>
      </c>
      <c r="F887" s="529" t="s">
        <v>49</v>
      </c>
      <c r="G887" s="73"/>
    </row>
    <row r="888" spans="1:7" hidden="1">
      <c r="A888" s="529">
        <v>886</v>
      </c>
      <c r="B888" s="730" t="s">
        <v>11823</v>
      </c>
      <c r="C888" s="721" t="s">
        <v>11824</v>
      </c>
      <c r="D888" s="730" t="s">
        <v>2065</v>
      </c>
      <c r="E888" s="731" t="s">
        <v>11779</v>
      </c>
      <c r="F888" s="529" t="s">
        <v>49</v>
      </c>
      <c r="G888" s="73"/>
    </row>
    <row r="889" spans="1:7" hidden="1">
      <c r="A889" s="529">
        <v>887</v>
      </c>
      <c r="B889" s="730" t="s">
        <v>6245</v>
      </c>
      <c r="C889" s="721" t="s">
        <v>11825</v>
      </c>
      <c r="D889" s="730" t="s">
        <v>4340</v>
      </c>
      <c r="E889" s="731" t="s">
        <v>11779</v>
      </c>
      <c r="F889" s="529" t="s">
        <v>49</v>
      </c>
      <c r="G889" s="73"/>
    </row>
    <row r="890" spans="1:7" hidden="1">
      <c r="A890" s="529">
        <v>888</v>
      </c>
      <c r="B890" s="730" t="s">
        <v>11826</v>
      </c>
      <c r="C890" s="721" t="s">
        <v>11827</v>
      </c>
      <c r="D890" s="730" t="s">
        <v>242</v>
      </c>
      <c r="E890" s="731" t="s">
        <v>11779</v>
      </c>
      <c r="F890" s="529" t="s">
        <v>49</v>
      </c>
      <c r="G890" s="73"/>
    </row>
    <row r="891" spans="1:7" hidden="1">
      <c r="A891" s="529">
        <v>889</v>
      </c>
      <c r="B891" s="730" t="s">
        <v>11828</v>
      </c>
      <c r="C891" s="721" t="s">
        <v>11829</v>
      </c>
      <c r="D891" s="730" t="s">
        <v>9481</v>
      </c>
      <c r="E891" s="731" t="s">
        <v>11779</v>
      </c>
      <c r="F891" s="529" t="s">
        <v>49</v>
      </c>
      <c r="G891" s="73"/>
    </row>
    <row r="892" spans="1:7" hidden="1">
      <c r="A892" s="529">
        <v>890</v>
      </c>
      <c r="B892" s="730" t="s">
        <v>11830</v>
      </c>
      <c r="C892" s="721" t="s">
        <v>11831</v>
      </c>
      <c r="D892" s="730" t="s">
        <v>2065</v>
      </c>
      <c r="E892" s="731" t="s">
        <v>11779</v>
      </c>
      <c r="F892" s="529" t="s">
        <v>49</v>
      </c>
      <c r="G892" s="73"/>
    </row>
    <row r="893" spans="1:7" hidden="1">
      <c r="A893" s="529">
        <v>891</v>
      </c>
      <c r="B893" s="730" t="s">
        <v>11832</v>
      </c>
      <c r="C893" s="721" t="s">
        <v>11833</v>
      </c>
      <c r="D893" s="730" t="s">
        <v>2065</v>
      </c>
      <c r="E893" s="731" t="s">
        <v>11779</v>
      </c>
      <c r="F893" s="529" t="s">
        <v>49</v>
      </c>
      <c r="G893" s="73"/>
    </row>
    <row r="894" spans="1:7" hidden="1">
      <c r="A894" s="529">
        <v>892</v>
      </c>
      <c r="B894" s="730" t="s">
        <v>11834</v>
      </c>
      <c r="C894" s="721" t="s">
        <v>11835</v>
      </c>
      <c r="D894" s="730" t="s">
        <v>2065</v>
      </c>
      <c r="E894" s="731" t="s">
        <v>11779</v>
      </c>
      <c r="F894" s="529" t="s">
        <v>49</v>
      </c>
      <c r="G894" s="73"/>
    </row>
    <row r="895" spans="1:7" hidden="1">
      <c r="A895" s="529">
        <v>893</v>
      </c>
      <c r="B895" s="730" t="s">
        <v>11836</v>
      </c>
      <c r="C895" s="721" t="s">
        <v>11837</v>
      </c>
      <c r="D895" s="730" t="s">
        <v>2065</v>
      </c>
      <c r="E895" s="731" t="s">
        <v>11779</v>
      </c>
      <c r="F895" s="529" t="s">
        <v>49</v>
      </c>
      <c r="G895" s="73"/>
    </row>
    <row r="896" spans="1:7" hidden="1">
      <c r="A896" s="529">
        <v>894</v>
      </c>
      <c r="B896" s="730" t="s">
        <v>11838</v>
      </c>
      <c r="C896" s="721" t="s">
        <v>11839</v>
      </c>
      <c r="D896" s="730" t="s">
        <v>2095</v>
      </c>
      <c r="E896" s="731" t="s">
        <v>11779</v>
      </c>
      <c r="F896" s="529" t="s">
        <v>49</v>
      </c>
      <c r="G896" s="73"/>
    </row>
    <row r="897" spans="1:7" hidden="1">
      <c r="A897" s="529">
        <v>895</v>
      </c>
      <c r="B897" s="730" t="s">
        <v>11840</v>
      </c>
      <c r="C897" s="721" t="s">
        <v>11841</v>
      </c>
      <c r="D897" s="730" t="s">
        <v>2095</v>
      </c>
      <c r="E897" s="731" t="s">
        <v>11779</v>
      </c>
      <c r="F897" s="529" t="s">
        <v>49</v>
      </c>
      <c r="G897" s="73"/>
    </row>
    <row r="898" spans="1:7" hidden="1">
      <c r="A898" s="529">
        <v>896</v>
      </c>
      <c r="B898" s="730" t="s">
        <v>11842</v>
      </c>
      <c r="C898" s="721" t="s">
        <v>11843</v>
      </c>
      <c r="D898" s="730" t="s">
        <v>2095</v>
      </c>
      <c r="E898" s="731" t="s">
        <v>11779</v>
      </c>
      <c r="F898" s="529" t="s">
        <v>49</v>
      </c>
      <c r="G898" s="73"/>
    </row>
    <row r="899" spans="1:7" hidden="1">
      <c r="A899" s="529">
        <v>897</v>
      </c>
      <c r="B899" s="730" t="s">
        <v>11844</v>
      </c>
      <c r="C899" s="721" t="s">
        <v>11845</v>
      </c>
      <c r="D899" s="730" t="s">
        <v>2095</v>
      </c>
      <c r="E899" s="731" t="s">
        <v>11779</v>
      </c>
      <c r="F899" s="529" t="s">
        <v>49</v>
      </c>
      <c r="G899" s="73"/>
    </row>
    <row r="900" spans="1:7" hidden="1">
      <c r="A900" s="529">
        <v>898</v>
      </c>
      <c r="B900" s="730" t="s">
        <v>11846</v>
      </c>
      <c r="C900" s="721" t="s">
        <v>11847</v>
      </c>
      <c r="D900" s="730" t="s">
        <v>2095</v>
      </c>
      <c r="E900" s="731" t="s">
        <v>11779</v>
      </c>
      <c r="F900" s="529" t="s">
        <v>49</v>
      </c>
      <c r="G900" s="73"/>
    </row>
    <row r="901" spans="1:7" hidden="1">
      <c r="A901" s="529">
        <v>899</v>
      </c>
      <c r="B901" s="730" t="s">
        <v>6705</v>
      </c>
      <c r="C901" s="721" t="s">
        <v>11848</v>
      </c>
      <c r="D901" s="730" t="s">
        <v>2095</v>
      </c>
      <c r="E901" s="731" t="s">
        <v>11779</v>
      </c>
      <c r="F901" s="529" t="s">
        <v>49</v>
      </c>
      <c r="G901" s="73"/>
    </row>
    <row r="902" spans="1:7" hidden="1">
      <c r="A902" s="529">
        <v>900</v>
      </c>
      <c r="B902" s="730" t="s">
        <v>11849</v>
      </c>
      <c r="C902" s="721" t="s">
        <v>11850</v>
      </c>
      <c r="D902" s="730" t="s">
        <v>2095</v>
      </c>
      <c r="E902" s="731" t="s">
        <v>11779</v>
      </c>
      <c r="F902" s="529" t="s">
        <v>49</v>
      </c>
      <c r="G902" s="73"/>
    </row>
    <row r="903" spans="1:7" hidden="1">
      <c r="A903" s="529">
        <v>901</v>
      </c>
      <c r="B903" s="730" t="s">
        <v>11851</v>
      </c>
      <c r="C903" s="721" t="s">
        <v>11852</v>
      </c>
      <c r="D903" s="730" t="s">
        <v>2178</v>
      </c>
      <c r="E903" s="731" t="s">
        <v>11779</v>
      </c>
      <c r="F903" s="529" t="s">
        <v>49</v>
      </c>
      <c r="G903" s="73"/>
    </row>
    <row r="904" spans="1:7" hidden="1">
      <c r="A904" s="529">
        <v>902</v>
      </c>
      <c r="B904" s="730" t="s">
        <v>11853</v>
      </c>
      <c r="C904" s="721" t="s">
        <v>11854</v>
      </c>
      <c r="D904" s="730" t="s">
        <v>8932</v>
      </c>
      <c r="E904" s="731" t="s">
        <v>11779</v>
      </c>
      <c r="F904" s="529" t="s">
        <v>49</v>
      </c>
      <c r="G904" s="73"/>
    </row>
    <row r="905" spans="1:7" hidden="1">
      <c r="A905" s="529">
        <v>903</v>
      </c>
      <c r="B905" s="730" t="s">
        <v>11855</v>
      </c>
      <c r="C905" s="721" t="s">
        <v>11856</v>
      </c>
      <c r="D905" s="730" t="s">
        <v>8932</v>
      </c>
      <c r="E905" s="731" t="s">
        <v>11779</v>
      </c>
      <c r="F905" s="529" t="s">
        <v>49</v>
      </c>
      <c r="G905" s="73"/>
    </row>
    <row r="906" spans="1:7" hidden="1">
      <c r="A906" s="529">
        <v>904</v>
      </c>
      <c r="B906" s="737" t="s">
        <v>8988</v>
      </c>
      <c r="C906" s="721" t="s">
        <v>11857</v>
      </c>
      <c r="D906" s="730" t="s">
        <v>2178</v>
      </c>
      <c r="E906" s="731" t="s">
        <v>11779</v>
      </c>
      <c r="F906" s="529" t="s">
        <v>49</v>
      </c>
      <c r="G906" s="73"/>
    </row>
    <row r="907" spans="1:7" hidden="1">
      <c r="A907" s="529">
        <v>905</v>
      </c>
      <c r="B907" s="730" t="s">
        <v>11858</v>
      </c>
      <c r="C907" s="721" t="s">
        <v>11859</v>
      </c>
      <c r="D907" s="730" t="s">
        <v>11860</v>
      </c>
      <c r="E907" s="731" t="s">
        <v>11779</v>
      </c>
      <c r="F907" s="529" t="s">
        <v>49</v>
      </c>
      <c r="G907" s="73"/>
    </row>
    <row r="908" spans="1:7" hidden="1">
      <c r="A908" s="529">
        <v>906</v>
      </c>
      <c r="B908" s="730" t="s">
        <v>11861</v>
      </c>
      <c r="C908" s="721" t="s">
        <v>11862</v>
      </c>
      <c r="D908" s="730" t="s">
        <v>4751</v>
      </c>
      <c r="E908" s="731" t="s">
        <v>11779</v>
      </c>
      <c r="F908" s="529" t="s">
        <v>49</v>
      </c>
      <c r="G908" s="73"/>
    </row>
    <row r="909" spans="1:7" hidden="1">
      <c r="A909" s="529">
        <v>907</v>
      </c>
      <c r="B909" s="730" t="s">
        <v>11863</v>
      </c>
      <c r="C909" s="721" t="s">
        <v>11864</v>
      </c>
      <c r="D909" s="730" t="s">
        <v>4751</v>
      </c>
      <c r="E909" s="731" t="s">
        <v>11779</v>
      </c>
      <c r="F909" s="529" t="s">
        <v>49</v>
      </c>
      <c r="G909" s="73"/>
    </row>
    <row r="910" spans="1:7" hidden="1">
      <c r="A910" s="529">
        <v>908</v>
      </c>
      <c r="B910" s="730" t="s">
        <v>11865</v>
      </c>
      <c r="C910" s="721" t="s">
        <v>11866</v>
      </c>
      <c r="D910" s="730" t="s">
        <v>4751</v>
      </c>
      <c r="E910" s="731" t="s">
        <v>11779</v>
      </c>
      <c r="F910" s="529" t="s">
        <v>49</v>
      </c>
      <c r="G910" s="73"/>
    </row>
    <row r="911" spans="1:7" hidden="1">
      <c r="A911" s="529">
        <v>909</v>
      </c>
      <c r="B911" s="730" t="s">
        <v>11867</v>
      </c>
      <c r="C911" s="721" t="s">
        <v>11868</v>
      </c>
      <c r="D911" s="730" t="s">
        <v>4751</v>
      </c>
      <c r="E911" s="731" t="s">
        <v>11779</v>
      </c>
      <c r="F911" s="529" t="s">
        <v>49</v>
      </c>
      <c r="G911" s="73"/>
    </row>
    <row r="912" spans="1:7" hidden="1">
      <c r="A912" s="529">
        <v>910</v>
      </c>
      <c r="B912" s="730" t="s">
        <v>11869</v>
      </c>
      <c r="C912" s="721" t="s">
        <v>11870</v>
      </c>
      <c r="D912" s="730" t="s">
        <v>11860</v>
      </c>
      <c r="E912" s="731" t="s">
        <v>11779</v>
      </c>
      <c r="F912" s="529" t="s">
        <v>49</v>
      </c>
      <c r="G912" s="73"/>
    </row>
    <row r="913" spans="1:7" hidden="1">
      <c r="A913" s="529">
        <v>911</v>
      </c>
      <c r="B913" s="730" t="s">
        <v>11871</v>
      </c>
      <c r="C913" s="721" t="s">
        <v>11872</v>
      </c>
      <c r="D913" s="730" t="s">
        <v>3812</v>
      </c>
      <c r="E913" s="731" t="s">
        <v>11779</v>
      </c>
      <c r="F913" s="529" t="s">
        <v>49</v>
      </c>
      <c r="G913" s="73"/>
    </row>
    <row r="914" spans="1:7" hidden="1">
      <c r="A914" s="529">
        <v>912</v>
      </c>
      <c r="B914" s="730" t="s">
        <v>11873</v>
      </c>
      <c r="C914" s="721" t="s">
        <v>11874</v>
      </c>
      <c r="D914" s="730" t="s">
        <v>3812</v>
      </c>
      <c r="E914" s="731" t="s">
        <v>11779</v>
      </c>
      <c r="F914" s="529" t="s">
        <v>49</v>
      </c>
      <c r="G914" s="73"/>
    </row>
    <row r="915" spans="1:7" hidden="1">
      <c r="A915" s="529">
        <v>913</v>
      </c>
      <c r="B915" s="730" t="s">
        <v>11875</v>
      </c>
      <c r="C915" s="721" t="s">
        <v>11876</v>
      </c>
      <c r="D915" s="730" t="s">
        <v>3812</v>
      </c>
      <c r="E915" s="731" t="s">
        <v>11779</v>
      </c>
      <c r="F915" s="529" t="s">
        <v>49</v>
      </c>
      <c r="G915" s="73"/>
    </row>
    <row r="916" spans="1:7" hidden="1">
      <c r="A916" s="529">
        <v>914</v>
      </c>
      <c r="B916" s="730" t="s">
        <v>11877</v>
      </c>
      <c r="C916" s="721" t="s">
        <v>11878</v>
      </c>
      <c r="D916" s="730" t="s">
        <v>242</v>
      </c>
      <c r="E916" s="731" t="s">
        <v>11779</v>
      </c>
      <c r="F916" s="529" t="s">
        <v>49</v>
      </c>
      <c r="G916" s="73"/>
    </row>
    <row r="917" spans="1:7" hidden="1">
      <c r="A917" s="529">
        <v>915</v>
      </c>
      <c r="B917" s="730" t="s">
        <v>11879</v>
      </c>
      <c r="C917" s="721" t="s">
        <v>11880</v>
      </c>
      <c r="D917" s="730" t="s">
        <v>200</v>
      </c>
      <c r="E917" s="731" t="s">
        <v>11779</v>
      </c>
      <c r="F917" s="529" t="s">
        <v>49</v>
      </c>
      <c r="G917" s="73"/>
    </row>
    <row r="918" spans="1:7" hidden="1">
      <c r="A918" s="529">
        <v>916</v>
      </c>
      <c r="B918" s="730" t="s">
        <v>12514</v>
      </c>
      <c r="C918" s="721" t="s">
        <v>12515</v>
      </c>
      <c r="D918" s="730" t="s">
        <v>3812</v>
      </c>
      <c r="E918" s="731" t="s">
        <v>12314</v>
      </c>
      <c r="F918" s="529" t="s">
        <v>49</v>
      </c>
    </row>
    <row r="919" spans="1:7" hidden="1">
      <c r="A919" s="529">
        <v>917</v>
      </c>
      <c r="B919" s="730" t="s">
        <v>12516</v>
      </c>
      <c r="C919" s="721" t="s">
        <v>12517</v>
      </c>
      <c r="D919" s="730" t="s">
        <v>3812</v>
      </c>
      <c r="E919" s="731" t="s">
        <v>12314</v>
      </c>
      <c r="F919" s="529" t="s">
        <v>49</v>
      </c>
    </row>
    <row r="920" spans="1:7" hidden="1">
      <c r="A920" s="529">
        <v>918</v>
      </c>
      <c r="B920" s="730" t="s">
        <v>11790</v>
      </c>
      <c r="C920" s="721" t="s">
        <v>12518</v>
      </c>
      <c r="D920" s="730" t="s">
        <v>3812</v>
      </c>
      <c r="E920" s="731" t="s">
        <v>12314</v>
      </c>
      <c r="F920" s="529" t="s">
        <v>49</v>
      </c>
    </row>
    <row r="921" spans="1:7" hidden="1">
      <c r="A921" s="529">
        <v>919</v>
      </c>
      <c r="B921" s="730" t="s">
        <v>12519</v>
      </c>
      <c r="C921" s="721" t="s">
        <v>12520</v>
      </c>
      <c r="D921" s="730" t="s">
        <v>3812</v>
      </c>
      <c r="E921" s="731" t="s">
        <v>12314</v>
      </c>
      <c r="F921" s="529" t="s">
        <v>49</v>
      </c>
    </row>
    <row r="922" spans="1:7" hidden="1">
      <c r="A922" s="529">
        <v>920</v>
      </c>
      <c r="B922" s="730" t="s">
        <v>12521</v>
      </c>
      <c r="C922" s="721" t="s">
        <v>12522</v>
      </c>
      <c r="D922" s="730" t="s">
        <v>3812</v>
      </c>
      <c r="E922" s="731" t="s">
        <v>12314</v>
      </c>
      <c r="F922" s="529" t="s">
        <v>49</v>
      </c>
    </row>
    <row r="923" spans="1:7" hidden="1">
      <c r="A923" s="529">
        <v>921</v>
      </c>
      <c r="B923" s="730" t="s">
        <v>12523</v>
      </c>
      <c r="C923" s="721" t="s">
        <v>12524</v>
      </c>
      <c r="D923" s="730" t="s">
        <v>3812</v>
      </c>
      <c r="E923" s="731" t="s">
        <v>12314</v>
      </c>
      <c r="F923" s="529" t="s">
        <v>49</v>
      </c>
    </row>
    <row r="924" spans="1:7" hidden="1">
      <c r="A924" s="529">
        <v>922</v>
      </c>
      <c r="B924" s="730" t="s">
        <v>12525</v>
      </c>
      <c r="C924" s="721" t="s">
        <v>12526</v>
      </c>
      <c r="D924" s="730" t="s">
        <v>3812</v>
      </c>
      <c r="E924" s="731" t="s">
        <v>12314</v>
      </c>
      <c r="F924" s="529" t="s">
        <v>49</v>
      </c>
    </row>
    <row r="925" spans="1:7" hidden="1">
      <c r="A925" s="529">
        <v>923</v>
      </c>
      <c r="B925" s="730" t="s">
        <v>12527</v>
      </c>
      <c r="C925" s="721" t="s">
        <v>12528</v>
      </c>
      <c r="D925" s="730" t="s">
        <v>3812</v>
      </c>
      <c r="E925" s="731" t="s">
        <v>12314</v>
      </c>
      <c r="F925" s="529" t="s">
        <v>49</v>
      </c>
    </row>
    <row r="926" spans="1:7" hidden="1">
      <c r="A926" s="529">
        <v>924</v>
      </c>
      <c r="B926" s="730" t="s">
        <v>12529</v>
      </c>
      <c r="C926" s="721" t="s">
        <v>12530</v>
      </c>
      <c r="D926" s="730" t="s">
        <v>200</v>
      </c>
      <c r="E926" s="731" t="s">
        <v>12314</v>
      </c>
      <c r="F926" s="529" t="s">
        <v>49</v>
      </c>
    </row>
    <row r="927" spans="1:7" hidden="1">
      <c r="A927" s="529">
        <v>925</v>
      </c>
      <c r="B927" s="730" t="s">
        <v>12531</v>
      </c>
      <c r="C927" s="721" t="s">
        <v>12532</v>
      </c>
      <c r="D927" s="730" t="s">
        <v>200</v>
      </c>
      <c r="E927" s="731" t="s">
        <v>12314</v>
      </c>
      <c r="F927" s="529" t="s">
        <v>49</v>
      </c>
    </row>
    <row r="928" spans="1:7" hidden="1">
      <c r="A928" s="529">
        <v>926</v>
      </c>
      <c r="B928" s="730" t="s">
        <v>12533</v>
      </c>
      <c r="C928" s="721" t="s">
        <v>12534</v>
      </c>
      <c r="D928" s="730" t="s">
        <v>3795</v>
      </c>
      <c r="E928" s="731" t="s">
        <v>12314</v>
      </c>
      <c r="F928" s="529" t="s">
        <v>49</v>
      </c>
    </row>
    <row r="929" spans="1:7" hidden="1">
      <c r="A929" s="529">
        <v>927</v>
      </c>
      <c r="B929" s="730" t="s">
        <v>12535</v>
      </c>
      <c r="C929" s="721" t="s">
        <v>12536</v>
      </c>
      <c r="D929" s="730" t="s">
        <v>3224</v>
      </c>
      <c r="E929" s="731" t="s">
        <v>12314</v>
      </c>
      <c r="F929" s="529" t="s">
        <v>49</v>
      </c>
    </row>
    <row r="930" spans="1:7" hidden="1">
      <c r="A930" s="529">
        <v>928</v>
      </c>
      <c r="B930" s="730" t="s">
        <v>12537</v>
      </c>
      <c r="C930" s="721" t="s">
        <v>12538</v>
      </c>
      <c r="D930" s="730" t="s">
        <v>209</v>
      </c>
      <c r="E930" s="731" t="s">
        <v>12314</v>
      </c>
      <c r="F930" s="529" t="s">
        <v>49</v>
      </c>
    </row>
    <row r="931" spans="1:7" hidden="1">
      <c r="A931" s="529">
        <v>929</v>
      </c>
      <c r="B931" s="730" t="s">
        <v>12539</v>
      </c>
      <c r="C931" s="721" t="s">
        <v>12540</v>
      </c>
      <c r="D931" s="730" t="s">
        <v>6037</v>
      </c>
      <c r="E931" s="731" t="s">
        <v>12314</v>
      </c>
      <c r="F931" s="529" t="s">
        <v>49</v>
      </c>
    </row>
    <row r="932" spans="1:7" hidden="1">
      <c r="A932" s="529">
        <v>930</v>
      </c>
      <c r="B932" s="730" t="s">
        <v>12541</v>
      </c>
      <c r="C932" s="721" t="s">
        <v>12542</v>
      </c>
      <c r="D932" s="730" t="s">
        <v>6037</v>
      </c>
      <c r="E932" s="731" t="s">
        <v>12314</v>
      </c>
      <c r="F932" s="529" t="s">
        <v>49</v>
      </c>
    </row>
    <row r="933" spans="1:7" hidden="1">
      <c r="A933" s="529">
        <v>931</v>
      </c>
      <c r="B933" s="730" t="s">
        <v>12543</v>
      </c>
      <c r="C933" s="721" t="s">
        <v>12544</v>
      </c>
      <c r="D933" s="730" t="s">
        <v>8932</v>
      </c>
      <c r="E933" s="731" t="s">
        <v>12314</v>
      </c>
      <c r="F933" s="529" t="s">
        <v>49</v>
      </c>
    </row>
    <row r="934" spans="1:7" hidden="1">
      <c r="A934" s="529">
        <v>932</v>
      </c>
      <c r="B934" s="730" t="s">
        <v>12545</v>
      </c>
      <c r="C934" s="721" t="s">
        <v>12546</v>
      </c>
      <c r="D934" s="730" t="s">
        <v>8932</v>
      </c>
      <c r="E934" s="731" t="s">
        <v>12314</v>
      </c>
      <c r="F934" s="529" t="s">
        <v>49</v>
      </c>
    </row>
    <row r="935" spans="1:7" hidden="1">
      <c r="A935" s="529">
        <v>933</v>
      </c>
      <c r="B935" s="730" t="s">
        <v>12547</v>
      </c>
      <c r="C935" s="721" t="s">
        <v>12548</v>
      </c>
      <c r="D935" s="730" t="s">
        <v>1675</v>
      </c>
      <c r="E935" s="731" t="s">
        <v>12314</v>
      </c>
      <c r="F935" s="529" t="s">
        <v>49</v>
      </c>
    </row>
    <row r="936" spans="1:7" hidden="1">
      <c r="A936" s="529">
        <v>934</v>
      </c>
      <c r="B936" s="730" t="s">
        <v>12549</v>
      </c>
      <c r="C936" s="721" t="s">
        <v>12550</v>
      </c>
      <c r="D936" s="730" t="s">
        <v>9004</v>
      </c>
      <c r="E936" s="731" t="s">
        <v>12314</v>
      </c>
      <c r="F936" s="529" t="s">
        <v>49</v>
      </c>
    </row>
    <row r="937" spans="1:7" hidden="1">
      <c r="A937" s="529">
        <v>935</v>
      </c>
      <c r="B937" s="730" t="s">
        <v>12551</v>
      </c>
      <c r="C937" s="721" t="s">
        <v>12552</v>
      </c>
      <c r="D937" s="730" t="s">
        <v>1245</v>
      </c>
      <c r="E937" s="731" t="s">
        <v>12314</v>
      </c>
      <c r="F937" s="529" t="s">
        <v>49</v>
      </c>
    </row>
    <row r="938" spans="1:7" hidden="1">
      <c r="A938" s="529">
        <v>936</v>
      </c>
      <c r="B938" s="730" t="s">
        <v>12553</v>
      </c>
      <c r="C938" s="721" t="s">
        <v>12554</v>
      </c>
      <c r="D938" s="730" t="s">
        <v>1245</v>
      </c>
      <c r="E938" s="731" t="s">
        <v>12314</v>
      </c>
      <c r="F938" s="529" t="s">
        <v>49</v>
      </c>
    </row>
    <row r="939" spans="1:7" hidden="1">
      <c r="A939" s="529">
        <v>937</v>
      </c>
      <c r="B939" s="730" t="s">
        <v>12555</v>
      </c>
      <c r="C939" s="721" t="s">
        <v>12556</v>
      </c>
      <c r="D939" s="730" t="s">
        <v>4751</v>
      </c>
      <c r="E939" s="731" t="s">
        <v>12314</v>
      </c>
      <c r="F939" s="529" t="s">
        <v>49</v>
      </c>
    </row>
    <row r="940" spans="1:7" hidden="1">
      <c r="A940" s="529">
        <v>938</v>
      </c>
      <c r="B940" s="730" t="s">
        <v>12557</v>
      </c>
      <c r="C940" s="721" t="s">
        <v>12558</v>
      </c>
      <c r="D940" s="730" t="s">
        <v>4751</v>
      </c>
      <c r="E940" s="731" t="s">
        <v>12314</v>
      </c>
      <c r="F940" s="529" t="s">
        <v>49</v>
      </c>
    </row>
    <row r="941" spans="1:7" hidden="1">
      <c r="A941" s="529">
        <v>939</v>
      </c>
      <c r="B941" s="730" t="s">
        <v>12559</v>
      </c>
      <c r="C941" s="721" t="s">
        <v>12560</v>
      </c>
      <c r="D941" s="730" t="s">
        <v>4751</v>
      </c>
      <c r="E941" s="731" t="s">
        <v>12314</v>
      </c>
      <c r="F941" s="529" t="s">
        <v>49</v>
      </c>
    </row>
    <row r="942" spans="1:7" hidden="1">
      <c r="A942" s="529">
        <v>940</v>
      </c>
      <c r="B942" s="730" t="s">
        <v>12561</v>
      </c>
      <c r="C942" s="721" t="s">
        <v>12562</v>
      </c>
      <c r="D942" s="730" t="s">
        <v>4751</v>
      </c>
      <c r="E942" s="731" t="s">
        <v>12314</v>
      </c>
      <c r="F942" s="529" t="s">
        <v>49</v>
      </c>
    </row>
    <row r="943" spans="1:7" hidden="1">
      <c r="A943" s="529">
        <v>941</v>
      </c>
      <c r="B943" s="730" t="s">
        <v>12563</v>
      </c>
      <c r="C943" s="721" t="s">
        <v>12564</v>
      </c>
      <c r="D943" s="730" t="s">
        <v>9481</v>
      </c>
      <c r="E943" s="731" t="s">
        <v>12314</v>
      </c>
      <c r="F943" s="529" t="s">
        <v>49</v>
      </c>
    </row>
    <row r="944" spans="1:7" hidden="1">
      <c r="A944" s="529">
        <v>942</v>
      </c>
      <c r="B944" s="888" t="s">
        <v>12913</v>
      </c>
      <c r="C944" s="721" t="s">
        <v>12914</v>
      </c>
      <c r="D944" s="888" t="s">
        <v>9481</v>
      </c>
      <c r="E944" s="889" t="s">
        <v>12915</v>
      </c>
      <c r="F944" s="529" t="s">
        <v>49</v>
      </c>
      <c r="G944" s="888"/>
    </row>
    <row r="945" spans="1:7" hidden="1">
      <c r="A945" s="529">
        <v>943</v>
      </c>
      <c r="B945" s="888" t="s">
        <v>12916</v>
      </c>
      <c r="C945" s="721" t="s">
        <v>12917</v>
      </c>
      <c r="D945" s="888" t="s">
        <v>200</v>
      </c>
      <c r="E945" s="889" t="s">
        <v>12915</v>
      </c>
      <c r="F945" s="529" t="s">
        <v>49</v>
      </c>
      <c r="G945" s="888"/>
    </row>
    <row r="946" spans="1:7" hidden="1">
      <c r="A946" s="529">
        <v>944</v>
      </c>
      <c r="B946" s="888" t="s">
        <v>12918</v>
      </c>
      <c r="C946" s="721" t="s">
        <v>12919</v>
      </c>
      <c r="D946" s="888" t="s">
        <v>3812</v>
      </c>
      <c r="E946" s="889" t="s">
        <v>12915</v>
      </c>
      <c r="F946" s="529" t="s">
        <v>49</v>
      </c>
      <c r="G946" s="888"/>
    </row>
    <row r="947" spans="1:7" hidden="1">
      <c r="A947" s="529">
        <v>945</v>
      </c>
      <c r="B947" s="888" t="s">
        <v>12920</v>
      </c>
      <c r="C947" s="721" t="s">
        <v>12921</v>
      </c>
      <c r="D947" s="888" t="s">
        <v>3812</v>
      </c>
      <c r="E947" s="889" t="s">
        <v>12915</v>
      </c>
      <c r="F947" s="529" t="s">
        <v>49</v>
      </c>
      <c r="G947" s="888"/>
    </row>
    <row r="948" spans="1:7" hidden="1">
      <c r="A948" s="529">
        <v>946</v>
      </c>
      <c r="B948" s="888" t="s">
        <v>12922</v>
      </c>
      <c r="C948" s="721" t="s">
        <v>12923</v>
      </c>
      <c r="D948" s="888" t="s">
        <v>3812</v>
      </c>
      <c r="E948" s="889" t="s">
        <v>12915</v>
      </c>
      <c r="F948" s="529" t="s">
        <v>49</v>
      </c>
      <c r="G948" s="888"/>
    </row>
    <row r="949" spans="1:7" hidden="1">
      <c r="A949" s="529">
        <v>947</v>
      </c>
      <c r="B949" s="888" t="s">
        <v>12924</v>
      </c>
      <c r="C949" s="721" t="s">
        <v>12925</v>
      </c>
      <c r="D949" s="888" t="s">
        <v>3812</v>
      </c>
      <c r="E949" s="889" t="s">
        <v>12915</v>
      </c>
      <c r="F949" s="529" t="s">
        <v>49</v>
      </c>
      <c r="G949" s="888"/>
    </row>
    <row r="950" spans="1:7" hidden="1">
      <c r="A950" s="529">
        <v>948</v>
      </c>
      <c r="B950" s="888" t="s">
        <v>12926</v>
      </c>
      <c r="C950" s="721" t="s">
        <v>12927</v>
      </c>
      <c r="D950" s="888" t="s">
        <v>3812</v>
      </c>
      <c r="E950" s="889" t="s">
        <v>12915</v>
      </c>
      <c r="F950" s="529" t="s">
        <v>49</v>
      </c>
      <c r="G950" s="888"/>
    </row>
    <row r="951" spans="1:7" hidden="1">
      <c r="A951" s="529">
        <v>949</v>
      </c>
      <c r="B951" s="888" t="s">
        <v>12928</v>
      </c>
      <c r="C951" s="721" t="s">
        <v>12929</v>
      </c>
      <c r="D951" s="888" t="s">
        <v>3812</v>
      </c>
      <c r="E951" s="889" t="s">
        <v>12915</v>
      </c>
      <c r="F951" s="529" t="s">
        <v>49</v>
      </c>
      <c r="G951" s="888"/>
    </row>
    <row r="952" spans="1:7" hidden="1">
      <c r="A952" s="529">
        <v>950</v>
      </c>
      <c r="B952" s="888" t="s">
        <v>12930</v>
      </c>
      <c r="C952" s="721" t="s">
        <v>12931</v>
      </c>
      <c r="D952" s="888" t="s">
        <v>3812</v>
      </c>
      <c r="E952" s="889" t="s">
        <v>12915</v>
      </c>
      <c r="F952" s="529" t="s">
        <v>49</v>
      </c>
      <c r="G952" s="888"/>
    </row>
    <row r="953" spans="1:7" hidden="1">
      <c r="A953" s="529">
        <v>951</v>
      </c>
      <c r="B953" s="888" t="s">
        <v>12932</v>
      </c>
      <c r="C953" s="721" t="s">
        <v>12933</v>
      </c>
      <c r="D953" s="888" t="s">
        <v>3812</v>
      </c>
      <c r="E953" s="889" t="s">
        <v>12915</v>
      </c>
      <c r="F953" s="529" t="s">
        <v>49</v>
      </c>
      <c r="G953" s="888"/>
    </row>
    <row r="954" spans="1:7" hidden="1">
      <c r="A954" s="529">
        <v>952</v>
      </c>
      <c r="B954" s="888" t="s">
        <v>12934</v>
      </c>
      <c r="C954" s="721" t="s">
        <v>12935</v>
      </c>
      <c r="D954" s="888" t="s">
        <v>3795</v>
      </c>
      <c r="E954" s="889" t="s">
        <v>12915</v>
      </c>
      <c r="F954" s="529" t="s">
        <v>49</v>
      </c>
      <c r="G954" s="888"/>
    </row>
    <row r="955" spans="1:7" hidden="1">
      <c r="A955" s="529">
        <v>953</v>
      </c>
      <c r="B955" s="888" t="s">
        <v>12936</v>
      </c>
      <c r="C955" s="721" t="s">
        <v>12937</v>
      </c>
      <c r="D955" s="888" t="s">
        <v>3795</v>
      </c>
      <c r="E955" s="889" t="s">
        <v>12915</v>
      </c>
      <c r="F955" s="529" t="s">
        <v>49</v>
      </c>
      <c r="G955" s="888"/>
    </row>
    <row r="956" spans="1:7" hidden="1">
      <c r="A956" s="529">
        <v>954</v>
      </c>
      <c r="B956" s="888" t="s">
        <v>12938</v>
      </c>
      <c r="C956" s="721" t="s">
        <v>12939</v>
      </c>
      <c r="D956" s="888" t="s">
        <v>3795</v>
      </c>
      <c r="E956" s="889" t="s">
        <v>12915</v>
      </c>
      <c r="F956" s="529" t="s">
        <v>49</v>
      </c>
      <c r="G956" s="888"/>
    </row>
    <row r="957" spans="1:7" hidden="1">
      <c r="A957" s="529">
        <v>955</v>
      </c>
      <c r="B957" s="888" t="s">
        <v>12940</v>
      </c>
      <c r="C957" s="721" t="s">
        <v>12941</v>
      </c>
      <c r="D957" s="888" t="s">
        <v>3795</v>
      </c>
      <c r="E957" s="889" t="s">
        <v>12915</v>
      </c>
      <c r="F957" s="529" t="s">
        <v>49</v>
      </c>
      <c r="G957" s="888"/>
    </row>
    <row r="958" spans="1:7" hidden="1">
      <c r="A958" s="529">
        <v>956</v>
      </c>
      <c r="B958" s="888" t="s">
        <v>12942</v>
      </c>
      <c r="C958" s="721" t="s">
        <v>12943</v>
      </c>
      <c r="D958" s="888" t="s">
        <v>3795</v>
      </c>
      <c r="E958" s="889" t="s">
        <v>12915</v>
      </c>
      <c r="F958" s="529" t="s">
        <v>49</v>
      </c>
      <c r="G958" s="888"/>
    </row>
    <row r="959" spans="1:7" hidden="1">
      <c r="A959" s="529">
        <v>957</v>
      </c>
      <c r="B959" s="888" t="s">
        <v>12944</v>
      </c>
      <c r="C959" s="721" t="s">
        <v>12945</v>
      </c>
      <c r="D959" s="888" t="s">
        <v>3795</v>
      </c>
      <c r="E959" s="889" t="s">
        <v>12915</v>
      </c>
      <c r="F959" s="529" t="s">
        <v>49</v>
      </c>
      <c r="G959" s="888"/>
    </row>
    <row r="960" spans="1:7" hidden="1">
      <c r="A960" s="886">
        <v>958</v>
      </c>
      <c r="B960" s="887" t="s">
        <v>12946</v>
      </c>
      <c r="C960" s="343" t="s">
        <v>12947</v>
      </c>
      <c r="D960" s="887" t="s">
        <v>2095</v>
      </c>
      <c r="E960" s="886" t="s">
        <v>12915</v>
      </c>
      <c r="F960" s="886" t="s">
        <v>49</v>
      </c>
      <c r="G960" s="1780" t="s">
        <v>12948</v>
      </c>
    </row>
    <row r="961" spans="1:7" hidden="1">
      <c r="A961" s="886">
        <v>959</v>
      </c>
      <c r="B961" s="887" t="s">
        <v>12949</v>
      </c>
      <c r="C961" s="343" t="s">
        <v>12950</v>
      </c>
      <c r="D961" s="887" t="s">
        <v>2095</v>
      </c>
      <c r="E961" s="886" t="s">
        <v>12915</v>
      </c>
      <c r="F961" s="886" t="s">
        <v>49</v>
      </c>
      <c r="G961" s="1781"/>
    </row>
    <row r="962" spans="1:7" hidden="1">
      <c r="A962" s="886">
        <v>960</v>
      </c>
      <c r="B962" s="887" t="s">
        <v>12951</v>
      </c>
      <c r="C962" s="343" t="s">
        <v>12952</v>
      </c>
      <c r="D962" s="887" t="s">
        <v>2095</v>
      </c>
      <c r="E962" s="886" t="s">
        <v>12915</v>
      </c>
      <c r="F962" s="886" t="s">
        <v>49</v>
      </c>
      <c r="G962" s="1781"/>
    </row>
    <row r="963" spans="1:7" hidden="1">
      <c r="A963" s="886">
        <v>961</v>
      </c>
      <c r="B963" s="887" t="s">
        <v>12953</v>
      </c>
      <c r="C963" s="343" t="s">
        <v>12954</v>
      </c>
      <c r="D963" s="887" t="s">
        <v>2095</v>
      </c>
      <c r="E963" s="886" t="s">
        <v>12915</v>
      </c>
      <c r="F963" s="886" t="s">
        <v>49</v>
      </c>
      <c r="G963" s="1781"/>
    </row>
    <row r="964" spans="1:7" hidden="1">
      <c r="A964" s="886">
        <v>962</v>
      </c>
      <c r="B964" s="887" t="s">
        <v>12955</v>
      </c>
      <c r="C964" s="343" t="s">
        <v>12956</v>
      </c>
      <c r="D964" s="887" t="s">
        <v>2095</v>
      </c>
      <c r="E964" s="886" t="s">
        <v>12915</v>
      </c>
      <c r="F964" s="886" t="s">
        <v>49</v>
      </c>
      <c r="G964" s="1781"/>
    </row>
    <row r="965" spans="1:7" hidden="1">
      <c r="A965" s="886">
        <v>963</v>
      </c>
      <c r="B965" s="887" t="s">
        <v>858</v>
      </c>
      <c r="C965" s="343" t="s">
        <v>12957</v>
      </c>
      <c r="D965" s="887" t="s">
        <v>2095</v>
      </c>
      <c r="E965" s="886" t="s">
        <v>12915</v>
      </c>
      <c r="F965" s="886" t="s">
        <v>49</v>
      </c>
      <c r="G965" s="1781"/>
    </row>
    <row r="966" spans="1:7" hidden="1">
      <c r="A966" s="886">
        <v>964</v>
      </c>
      <c r="B966" s="887" t="s">
        <v>12958</v>
      </c>
      <c r="C966" s="343" t="s">
        <v>12959</v>
      </c>
      <c r="D966" s="887" t="s">
        <v>2095</v>
      </c>
      <c r="E966" s="886" t="s">
        <v>12915</v>
      </c>
      <c r="F966" s="886" t="s">
        <v>49</v>
      </c>
      <c r="G966" s="1781"/>
    </row>
    <row r="967" spans="1:7" hidden="1">
      <c r="A967" s="886">
        <v>965</v>
      </c>
      <c r="B967" s="887" t="s">
        <v>12960</v>
      </c>
      <c r="C967" s="343" t="s">
        <v>12961</v>
      </c>
      <c r="D967" s="887" t="s">
        <v>2095</v>
      </c>
      <c r="E967" s="886" t="s">
        <v>12915</v>
      </c>
      <c r="F967" s="886" t="s">
        <v>49</v>
      </c>
      <c r="G967" s="1781"/>
    </row>
    <row r="968" spans="1:7" hidden="1">
      <c r="A968" s="886">
        <v>966</v>
      </c>
      <c r="B968" s="887" t="s">
        <v>12962</v>
      </c>
      <c r="C968" s="343" t="s">
        <v>12963</v>
      </c>
      <c r="D968" s="887" t="s">
        <v>2095</v>
      </c>
      <c r="E968" s="886" t="s">
        <v>12915</v>
      </c>
      <c r="F968" s="886" t="s">
        <v>49</v>
      </c>
      <c r="G968" s="1781"/>
    </row>
    <row r="969" spans="1:7" hidden="1">
      <c r="A969" s="886">
        <v>967</v>
      </c>
      <c r="B969" s="887" t="s">
        <v>12964</v>
      </c>
      <c r="C969" s="343" t="s">
        <v>12965</v>
      </c>
      <c r="D969" s="887" t="s">
        <v>2095</v>
      </c>
      <c r="E969" s="886" t="s">
        <v>12915</v>
      </c>
      <c r="F969" s="886" t="s">
        <v>49</v>
      </c>
      <c r="G969" s="1781"/>
    </row>
    <row r="970" spans="1:7" hidden="1">
      <c r="A970" s="886">
        <v>968</v>
      </c>
      <c r="B970" s="887" t="s">
        <v>12966</v>
      </c>
      <c r="C970" s="343" t="s">
        <v>12967</v>
      </c>
      <c r="D970" s="887" t="s">
        <v>2095</v>
      </c>
      <c r="E970" s="886" t="s">
        <v>12915</v>
      </c>
      <c r="F970" s="886" t="s">
        <v>49</v>
      </c>
      <c r="G970" s="1781"/>
    </row>
    <row r="971" spans="1:7" hidden="1">
      <c r="A971" s="886">
        <v>969</v>
      </c>
      <c r="B971" s="887" t="s">
        <v>12968</v>
      </c>
      <c r="C971" s="343" t="s">
        <v>12969</v>
      </c>
      <c r="D971" s="887" t="s">
        <v>2095</v>
      </c>
      <c r="E971" s="886" t="s">
        <v>12915</v>
      </c>
      <c r="F971" s="886" t="s">
        <v>49</v>
      </c>
      <c r="G971" s="1781"/>
    </row>
    <row r="972" spans="1:7" hidden="1">
      <c r="A972" s="886">
        <v>970</v>
      </c>
      <c r="B972" s="887" t="s">
        <v>12970</v>
      </c>
      <c r="C972" s="343" t="s">
        <v>12971</v>
      </c>
      <c r="D972" s="887" t="s">
        <v>2095</v>
      </c>
      <c r="E972" s="886" t="s">
        <v>12915</v>
      </c>
      <c r="F972" s="886" t="s">
        <v>49</v>
      </c>
      <c r="G972" s="1781"/>
    </row>
    <row r="973" spans="1:7" hidden="1">
      <c r="A973" s="886">
        <v>971</v>
      </c>
      <c r="B973" s="887" t="s">
        <v>12972</v>
      </c>
      <c r="C973" s="343" t="s">
        <v>12973</v>
      </c>
      <c r="D973" s="887" t="s">
        <v>2095</v>
      </c>
      <c r="E973" s="886" t="s">
        <v>12915</v>
      </c>
      <c r="F973" s="886" t="s">
        <v>49</v>
      </c>
      <c r="G973" s="1781"/>
    </row>
    <row r="974" spans="1:7" hidden="1">
      <c r="A974" s="886">
        <v>972</v>
      </c>
      <c r="B974" s="887" t="s">
        <v>12974</v>
      </c>
      <c r="C974" s="343" t="s">
        <v>12975</v>
      </c>
      <c r="D974" s="887" t="s">
        <v>2095</v>
      </c>
      <c r="E974" s="886" t="s">
        <v>12915</v>
      </c>
      <c r="F974" s="886" t="s">
        <v>49</v>
      </c>
      <c r="G974" s="1781"/>
    </row>
    <row r="975" spans="1:7" hidden="1">
      <c r="A975" s="886">
        <v>973</v>
      </c>
      <c r="B975" s="887" t="s">
        <v>12976</v>
      </c>
      <c r="C975" s="343" t="s">
        <v>12977</v>
      </c>
      <c r="D975" s="887" t="s">
        <v>2095</v>
      </c>
      <c r="E975" s="886" t="s">
        <v>12915</v>
      </c>
      <c r="F975" s="886" t="s">
        <v>49</v>
      </c>
      <c r="G975" s="1781"/>
    </row>
    <row r="976" spans="1:7" hidden="1">
      <c r="A976" s="886">
        <v>974</v>
      </c>
      <c r="B976" s="887" t="s">
        <v>12978</v>
      </c>
      <c r="C976" s="343" t="s">
        <v>12979</v>
      </c>
      <c r="D976" s="887" t="s">
        <v>2095</v>
      </c>
      <c r="E976" s="886" t="s">
        <v>12915</v>
      </c>
      <c r="F976" s="886" t="s">
        <v>49</v>
      </c>
      <c r="G976" s="1781"/>
    </row>
    <row r="977" spans="1:7" hidden="1">
      <c r="A977" s="886">
        <v>975</v>
      </c>
      <c r="B977" s="887" t="s">
        <v>12980</v>
      </c>
      <c r="C977" s="343" t="s">
        <v>12981</v>
      </c>
      <c r="D977" s="887" t="s">
        <v>2095</v>
      </c>
      <c r="E977" s="886" t="s">
        <v>12915</v>
      </c>
      <c r="F977" s="886" t="s">
        <v>49</v>
      </c>
      <c r="G977" s="1781"/>
    </row>
    <row r="978" spans="1:7" hidden="1">
      <c r="A978" s="886">
        <v>976</v>
      </c>
      <c r="B978" s="887" t="s">
        <v>12982</v>
      </c>
      <c r="C978" s="343" t="s">
        <v>12983</v>
      </c>
      <c r="D978" s="887" t="s">
        <v>2095</v>
      </c>
      <c r="E978" s="886" t="s">
        <v>12915</v>
      </c>
      <c r="F978" s="886" t="s">
        <v>49</v>
      </c>
      <c r="G978" s="1781"/>
    </row>
    <row r="979" spans="1:7" hidden="1">
      <c r="A979" s="886">
        <v>977</v>
      </c>
      <c r="B979" s="887" t="s">
        <v>12984</v>
      </c>
      <c r="C979" s="343" t="s">
        <v>12985</v>
      </c>
      <c r="D979" s="887" t="s">
        <v>2095</v>
      </c>
      <c r="E979" s="886" t="s">
        <v>12915</v>
      </c>
      <c r="F979" s="886" t="s">
        <v>49</v>
      </c>
      <c r="G979" s="1781"/>
    </row>
    <row r="980" spans="1:7" hidden="1">
      <c r="A980" s="886">
        <v>978</v>
      </c>
      <c r="B980" s="887" t="s">
        <v>12986</v>
      </c>
      <c r="C980" s="343" t="s">
        <v>12987</v>
      </c>
      <c r="D980" s="887" t="s">
        <v>2095</v>
      </c>
      <c r="E980" s="886" t="s">
        <v>12915</v>
      </c>
      <c r="F980" s="886" t="s">
        <v>49</v>
      </c>
      <c r="G980" s="1781"/>
    </row>
    <row r="981" spans="1:7" hidden="1">
      <c r="A981" s="886">
        <v>979</v>
      </c>
      <c r="B981" s="887" t="s">
        <v>12988</v>
      </c>
      <c r="C981" s="343" t="s">
        <v>12989</v>
      </c>
      <c r="D981" s="887" t="s">
        <v>2095</v>
      </c>
      <c r="E981" s="886" t="s">
        <v>12915</v>
      </c>
      <c r="F981" s="886" t="s">
        <v>49</v>
      </c>
      <c r="G981" s="1781"/>
    </row>
    <row r="982" spans="1:7" hidden="1">
      <c r="A982" s="886">
        <v>980</v>
      </c>
      <c r="B982" s="887" t="s">
        <v>12990</v>
      </c>
      <c r="C982" s="343" t="s">
        <v>12991</v>
      </c>
      <c r="D982" s="887" t="s">
        <v>2095</v>
      </c>
      <c r="E982" s="886" t="s">
        <v>12915</v>
      </c>
      <c r="F982" s="886" t="s">
        <v>49</v>
      </c>
      <c r="G982" s="1781"/>
    </row>
    <row r="983" spans="1:7" hidden="1">
      <c r="A983" s="886">
        <v>981</v>
      </c>
      <c r="B983" s="887" t="s">
        <v>12992</v>
      </c>
      <c r="C983" s="343" t="s">
        <v>12993</v>
      </c>
      <c r="D983" s="887" t="s">
        <v>2095</v>
      </c>
      <c r="E983" s="886" t="s">
        <v>12915</v>
      </c>
      <c r="F983" s="886" t="s">
        <v>49</v>
      </c>
      <c r="G983" s="1781"/>
    </row>
    <row r="984" spans="1:7" hidden="1">
      <c r="A984" s="886">
        <v>982</v>
      </c>
      <c r="B984" s="887" t="s">
        <v>12994</v>
      </c>
      <c r="C984" s="343" t="s">
        <v>12995</v>
      </c>
      <c r="D984" s="887" t="s">
        <v>2095</v>
      </c>
      <c r="E984" s="886" t="s">
        <v>12915</v>
      </c>
      <c r="F984" s="886" t="s">
        <v>49</v>
      </c>
      <c r="G984" s="1781"/>
    </row>
    <row r="985" spans="1:7" hidden="1">
      <c r="A985" s="886">
        <v>983</v>
      </c>
      <c r="B985" s="887" t="s">
        <v>12996</v>
      </c>
      <c r="C985" s="343" t="s">
        <v>12997</v>
      </c>
      <c r="D985" s="887" t="s">
        <v>2095</v>
      </c>
      <c r="E985" s="886" t="s">
        <v>12915</v>
      </c>
      <c r="F985" s="886" t="s">
        <v>49</v>
      </c>
      <c r="G985" s="1781"/>
    </row>
    <row r="986" spans="1:7" hidden="1">
      <c r="A986" s="886">
        <v>984</v>
      </c>
      <c r="B986" s="887" t="s">
        <v>12998</v>
      </c>
      <c r="C986" s="343" t="s">
        <v>12999</v>
      </c>
      <c r="D986" s="887" t="s">
        <v>2095</v>
      </c>
      <c r="E986" s="886" t="s">
        <v>12915</v>
      </c>
      <c r="F986" s="886" t="s">
        <v>49</v>
      </c>
      <c r="G986" s="1781"/>
    </row>
    <row r="987" spans="1:7" hidden="1">
      <c r="A987" s="886">
        <v>985</v>
      </c>
      <c r="B987" s="887" t="s">
        <v>13000</v>
      </c>
      <c r="C987" s="343" t="s">
        <v>13001</v>
      </c>
      <c r="D987" s="887" t="s">
        <v>2095</v>
      </c>
      <c r="E987" s="886" t="s">
        <v>12915</v>
      </c>
      <c r="F987" s="886" t="s">
        <v>49</v>
      </c>
      <c r="G987" s="1781"/>
    </row>
    <row r="988" spans="1:7" hidden="1">
      <c r="A988" s="886">
        <v>986</v>
      </c>
      <c r="B988" s="887" t="s">
        <v>13002</v>
      </c>
      <c r="C988" s="343" t="s">
        <v>13003</v>
      </c>
      <c r="D988" s="887" t="s">
        <v>2095</v>
      </c>
      <c r="E988" s="886" t="s">
        <v>12915</v>
      </c>
      <c r="F988" s="886" t="s">
        <v>49</v>
      </c>
      <c r="G988" s="1781"/>
    </row>
    <row r="989" spans="1:7" hidden="1">
      <c r="A989" s="886">
        <v>987</v>
      </c>
      <c r="B989" s="887" t="s">
        <v>13004</v>
      </c>
      <c r="C989" s="343" t="s">
        <v>13005</v>
      </c>
      <c r="D989" s="887" t="s">
        <v>2095</v>
      </c>
      <c r="E989" s="886" t="s">
        <v>12915</v>
      </c>
      <c r="F989" s="886" t="s">
        <v>49</v>
      </c>
      <c r="G989" s="1781"/>
    </row>
    <row r="990" spans="1:7" hidden="1">
      <c r="A990" s="886">
        <v>988</v>
      </c>
      <c r="B990" s="887" t="s">
        <v>13006</v>
      </c>
      <c r="C990" s="343" t="s">
        <v>13007</v>
      </c>
      <c r="D990" s="887" t="s">
        <v>2095</v>
      </c>
      <c r="E990" s="886" t="s">
        <v>12915</v>
      </c>
      <c r="F990" s="886" t="s">
        <v>49</v>
      </c>
      <c r="G990" s="1781"/>
    </row>
    <row r="991" spans="1:7" hidden="1">
      <c r="A991" s="886">
        <v>989</v>
      </c>
      <c r="B991" s="887" t="s">
        <v>13008</v>
      </c>
      <c r="C991" s="343" t="s">
        <v>13009</v>
      </c>
      <c r="D991" s="887" t="s">
        <v>2095</v>
      </c>
      <c r="E991" s="886" t="s">
        <v>12915</v>
      </c>
      <c r="F991" s="886" t="s">
        <v>49</v>
      </c>
      <c r="G991" s="1781"/>
    </row>
    <row r="992" spans="1:7" hidden="1">
      <c r="A992" s="886">
        <v>990</v>
      </c>
      <c r="B992" s="887" t="s">
        <v>13010</v>
      </c>
      <c r="C992" s="343" t="s">
        <v>13011</v>
      </c>
      <c r="D992" s="887" t="s">
        <v>2095</v>
      </c>
      <c r="E992" s="886" t="s">
        <v>12915</v>
      </c>
      <c r="F992" s="886" t="s">
        <v>49</v>
      </c>
      <c r="G992" s="1781"/>
    </row>
    <row r="993" spans="1:7" hidden="1">
      <c r="A993" s="886">
        <v>991</v>
      </c>
      <c r="B993" s="887" t="s">
        <v>13012</v>
      </c>
      <c r="C993" s="343" t="s">
        <v>13013</v>
      </c>
      <c r="D993" s="887" t="s">
        <v>2095</v>
      </c>
      <c r="E993" s="886" t="s">
        <v>12915</v>
      </c>
      <c r="F993" s="886" t="s">
        <v>49</v>
      </c>
      <c r="G993" s="1781"/>
    </row>
    <row r="994" spans="1:7" hidden="1">
      <c r="A994" s="886">
        <v>992</v>
      </c>
      <c r="B994" s="887" t="s">
        <v>13014</v>
      </c>
      <c r="C994" s="343" t="s">
        <v>13015</v>
      </c>
      <c r="D994" s="887" t="s">
        <v>2095</v>
      </c>
      <c r="E994" s="886" t="s">
        <v>12915</v>
      </c>
      <c r="F994" s="886" t="s">
        <v>49</v>
      </c>
      <c r="G994" s="1781"/>
    </row>
    <row r="995" spans="1:7" hidden="1">
      <c r="A995" s="886">
        <v>993</v>
      </c>
      <c r="B995" s="887" t="s">
        <v>13016</v>
      </c>
      <c r="C995" s="343" t="s">
        <v>13017</v>
      </c>
      <c r="D995" s="887" t="s">
        <v>2095</v>
      </c>
      <c r="E995" s="886" t="s">
        <v>12915</v>
      </c>
      <c r="F995" s="886" t="s">
        <v>49</v>
      </c>
      <c r="G995" s="1781"/>
    </row>
    <row r="996" spans="1:7" hidden="1">
      <c r="A996" s="886">
        <v>994</v>
      </c>
      <c r="B996" s="887" t="s">
        <v>13018</v>
      </c>
      <c r="C996" s="343" t="s">
        <v>13019</v>
      </c>
      <c r="D996" s="887" t="s">
        <v>2095</v>
      </c>
      <c r="E996" s="886" t="s">
        <v>12915</v>
      </c>
      <c r="F996" s="886" t="s">
        <v>49</v>
      </c>
      <c r="G996" s="1781"/>
    </row>
    <row r="997" spans="1:7" hidden="1">
      <c r="A997" s="886">
        <v>995</v>
      </c>
      <c r="B997" s="887" t="s">
        <v>13020</v>
      </c>
      <c r="C997" s="343" t="s">
        <v>13021</v>
      </c>
      <c r="D997" s="887" t="s">
        <v>2095</v>
      </c>
      <c r="E997" s="886" t="s">
        <v>12915</v>
      </c>
      <c r="F997" s="886" t="s">
        <v>49</v>
      </c>
      <c r="G997" s="1781"/>
    </row>
    <row r="998" spans="1:7" hidden="1">
      <c r="A998" s="886">
        <v>996</v>
      </c>
      <c r="B998" s="887" t="s">
        <v>13022</v>
      </c>
      <c r="C998" s="343" t="s">
        <v>13023</v>
      </c>
      <c r="D998" s="887" t="s">
        <v>2095</v>
      </c>
      <c r="E998" s="886" t="s">
        <v>12915</v>
      </c>
      <c r="F998" s="886" t="s">
        <v>49</v>
      </c>
      <c r="G998" s="1781"/>
    </row>
    <row r="999" spans="1:7" hidden="1">
      <c r="A999" s="886">
        <v>997</v>
      </c>
      <c r="B999" s="887" t="s">
        <v>13024</v>
      </c>
      <c r="C999" s="343" t="s">
        <v>13025</v>
      </c>
      <c r="D999" s="887" t="s">
        <v>2095</v>
      </c>
      <c r="E999" s="886" t="s">
        <v>12915</v>
      </c>
      <c r="F999" s="886" t="s">
        <v>49</v>
      </c>
      <c r="G999" s="1781"/>
    </row>
    <row r="1000" spans="1:7" hidden="1">
      <c r="A1000" s="886">
        <v>998</v>
      </c>
      <c r="B1000" s="887" t="s">
        <v>13026</v>
      </c>
      <c r="C1000" s="343" t="s">
        <v>13027</v>
      </c>
      <c r="D1000" s="887" t="s">
        <v>2095</v>
      </c>
      <c r="E1000" s="886" t="s">
        <v>12915</v>
      </c>
      <c r="F1000" s="886" t="s">
        <v>49</v>
      </c>
      <c r="G1000" s="1781"/>
    </row>
    <row r="1001" spans="1:7" hidden="1">
      <c r="A1001" s="886">
        <v>999</v>
      </c>
      <c r="B1001" s="887" t="s">
        <v>13028</v>
      </c>
      <c r="C1001" s="343" t="s">
        <v>13029</v>
      </c>
      <c r="D1001" s="887" t="s">
        <v>2095</v>
      </c>
      <c r="E1001" s="886" t="s">
        <v>12915</v>
      </c>
      <c r="F1001" s="886" t="s">
        <v>49</v>
      </c>
      <c r="G1001" s="1781"/>
    </row>
    <row r="1002" spans="1:7" hidden="1">
      <c r="A1002" s="886">
        <v>1000</v>
      </c>
      <c r="B1002" s="887" t="s">
        <v>13030</v>
      </c>
      <c r="C1002" s="343" t="s">
        <v>13031</v>
      </c>
      <c r="D1002" s="887" t="s">
        <v>2095</v>
      </c>
      <c r="E1002" s="886" t="s">
        <v>12915</v>
      </c>
      <c r="F1002" s="886" t="s">
        <v>49</v>
      </c>
      <c r="G1002" s="1781"/>
    </row>
    <row r="1003" spans="1:7" hidden="1">
      <c r="A1003" s="886">
        <v>1001</v>
      </c>
      <c r="B1003" s="887" t="s">
        <v>13032</v>
      </c>
      <c r="C1003" s="343" t="s">
        <v>13033</v>
      </c>
      <c r="D1003" s="887" t="s">
        <v>2095</v>
      </c>
      <c r="E1003" s="886" t="s">
        <v>12915</v>
      </c>
      <c r="F1003" s="886" t="s">
        <v>49</v>
      </c>
      <c r="G1003" s="1781"/>
    </row>
    <row r="1004" spans="1:7" hidden="1">
      <c r="A1004" s="886">
        <v>1002</v>
      </c>
      <c r="B1004" s="887" t="s">
        <v>13034</v>
      </c>
      <c r="C1004" s="343" t="s">
        <v>13035</v>
      </c>
      <c r="D1004" s="887" t="s">
        <v>2095</v>
      </c>
      <c r="E1004" s="886" t="s">
        <v>12915</v>
      </c>
      <c r="F1004" s="886" t="s">
        <v>49</v>
      </c>
      <c r="G1004" s="1781"/>
    </row>
    <row r="1005" spans="1:7" hidden="1">
      <c r="A1005" s="886">
        <v>1003</v>
      </c>
      <c r="B1005" s="888" t="s">
        <v>13036</v>
      </c>
      <c r="C1005" s="721" t="s">
        <v>13037</v>
      </c>
      <c r="D1005" s="888" t="s">
        <v>2178</v>
      </c>
      <c r="E1005" s="889" t="s">
        <v>12915</v>
      </c>
      <c r="F1005" s="529" t="s">
        <v>49</v>
      </c>
      <c r="G1005" s="888"/>
    </row>
    <row r="1006" spans="1:7" hidden="1">
      <c r="A1006" s="886">
        <v>1004</v>
      </c>
      <c r="B1006" s="888" t="s">
        <v>13038</v>
      </c>
      <c r="C1006" s="721" t="s">
        <v>13039</v>
      </c>
      <c r="D1006" s="888" t="s">
        <v>2178</v>
      </c>
      <c r="E1006" s="889" t="s">
        <v>12915</v>
      </c>
      <c r="F1006" s="529" t="s">
        <v>49</v>
      </c>
      <c r="G1006" s="888"/>
    </row>
    <row r="1007" spans="1:7" hidden="1">
      <c r="A1007" s="886">
        <v>1005</v>
      </c>
      <c r="B1007" s="888" t="s">
        <v>13040</v>
      </c>
      <c r="C1007" s="721" t="s">
        <v>13041</v>
      </c>
      <c r="D1007" s="888" t="s">
        <v>13042</v>
      </c>
      <c r="E1007" s="889" t="s">
        <v>12915</v>
      </c>
      <c r="F1007" s="529" t="s">
        <v>49</v>
      </c>
      <c r="G1007" s="888"/>
    </row>
    <row r="1008" spans="1:7" hidden="1">
      <c r="A1008" s="886">
        <v>1006</v>
      </c>
      <c r="B1008" s="888" t="s">
        <v>13043</v>
      </c>
      <c r="C1008" s="721" t="s">
        <v>13044</v>
      </c>
      <c r="D1008" s="888" t="s">
        <v>6037</v>
      </c>
      <c r="E1008" s="889" t="s">
        <v>12915</v>
      </c>
      <c r="F1008" s="529" t="s">
        <v>49</v>
      </c>
      <c r="G1008" s="888"/>
    </row>
    <row r="1009" spans="1:7" hidden="1">
      <c r="A1009" s="886">
        <v>1007</v>
      </c>
      <c r="B1009" s="888" t="s">
        <v>13045</v>
      </c>
      <c r="C1009" s="721" t="s">
        <v>13046</v>
      </c>
      <c r="D1009" s="888" t="s">
        <v>3812</v>
      </c>
      <c r="E1009" s="889" t="s">
        <v>12915</v>
      </c>
      <c r="F1009" s="529" t="s">
        <v>49</v>
      </c>
      <c r="G1009" s="888"/>
    </row>
    <row r="1010" spans="1:7" hidden="1">
      <c r="A1010" s="886">
        <v>1008</v>
      </c>
      <c r="B1010" s="888" t="s">
        <v>13047</v>
      </c>
      <c r="C1010" s="721" t="s">
        <v>13048</v>
      </c>
      <c r="D1010" s="888" t="s">
        <v>3812</v>
      </c>
      <c r="E1010" s="889" t="s">
        <v>12915</v>
      </c>
      <c r="F1010" s="529" t="s">
        <v>49</v>
      </c>
      <c r="G1010" s="888"/>
    </row>
    <row r="1011" spans="1:7" hidden="1">
      <c r="A1011" s="886">
        <v>1009</v>
      </c>
      <c r="B1011" s="888" t="s">
        <v>13049</v>
      </c>
      <c r="C1011" s="721" t="s">
        <v>13050</v>
      </c>
      <c r="D1011" s="888" t="s">
        <v>3812</v>
      </c>
      <c r="E1011" s="889" t="s">
        <v>12915</v>
      </c>
      <c r="F1011" s="529" t="s">
        <v>49</v>
      </c>
      <c r="G1011" s="888"/>
    </row>
    <row r="1012" spans="1:7" hidden="1">
      <c r="A1012" s="886">
        <v>1010</v>
      </c>
      <c r="B1012" s="888" t="s">
        <v>13051</v>
      </c>
      <c r="C1012" s="721" t="s">
        <v>13052</v>
      </c>
      <c r="D1012" s="888" t="s">
        <v>3812</v>
      </c>
      <c r="E1012" s="889" t="s">
        <v>12915</v>
      </c>
      <c r="F1012" s="529" t="s">
        <v>49</v>
      </c>
      <c r="G1012" s="888"/>
    </row>
    <row r="1013" spans="1:7" hidden="1">
      <c r="A1013" s="886">
        <v>1011</v>
      </c>
      <c r="B1013" s="888" t="s">
        <v>13053</v>
      </c>
      <c r="C1013" s="721" t="s">
        <v>13054</v>
      </c>
      <c r="D1013" s="888" t="s">
        <v>3812</v>
      </c>
      <c r="E1013" s="889" t="s">
        <v>12915</v>
      </c>
      <c r="F1013" s="529" t="s">
        <v>49</v>
      </c>
      <c r="G1013" s="888"/>
    </row>
    <row r="1014" spans="1:7" hidden="1">
      <c r="A1014" s="886">
        <v>1012</v>
      </c>
      <c r="B1014" s="887" t="s">
        <v>13055</v>
      </c>
      <c r="C1014" s="343" t="s">
        <v>13056</v>
      </c>
      <c r="D1014" s="887" t="s">
        <v>3812</v>
      </c>
      <c r="E1014" s="886" t="s">
        <v>12915</v>
      </c>
      <c r="F1014" s="886" t="s">
        <v>49</v>
      </c>
      <c r="G1014" s="1782" t="s">
        <v>13057</v>
      </c>
    </row>
    <row r="1015" spans="1:7" hidden="1">
      <c r="A1015" s="886">
        <v>1013</v>
      </c>
      <c r="B1015" s="887" t="s">
        <v>13058</v>
      </c>
      <c r="C1015" s="343" t="s">
        <v>13059</v>
      </c>
      <c r="D1015" s="887" t="s">
        <v>3812</v>
      </c>
      <c r="E1015" s="886" t="s">
        <v>12915</v>
      </c>
      <c r="F1015" s="886" t="s">
        <v>49</v>
      </c>
      <c r="G1015" s="1783"/>
    </row>
    <row r="1016" spans="1:7" hidden="1">
      <c r="A1016" s="886">
        <v>1014</v>
      </c>
      <c r="B1016" s="887" t="s">
        <v>13060</v>
      </c>
      <c r="C1016" s="343" t="s">
        <v>13061</v>
      </c>
      <c r="D1016" s="887" t="s">
        <v>3812</v>
      </c>
      <c r="E1016" s="886" t="s">
        <v>12915</v>
      </c>
      <c r="F1016" s="886" t="s">
        <v>49</v>
      </c>
      <c r="G1016" s="1783"/>
    </row>
    <row r="1017" spans="1:7" hidden="1">
      <c r="A1017" s="886">
        <v>1015</v>
      </c>
      <c r="B1017" s="887" t="s">
        <v>13062</v>
      </c>
      <c r="C1017" s="343" t="s">
        <v>13063</v>
      </c>
      <c r="D1017" s="887" t="s">
        <v>3812</v>
      </c>
      <c r="E1017" s="886" t="s">
        <v>12915</v>
      </c>
      <c r="F1017" s="886" t="s">
        <v>49</v>
      </c>
      <c r="G1017" s="1783"/>
    </row>
    <row r="1018" spans="1:7" hidden="1">
      <c r="A1018" s="886">
        <v>1016</v>
      </c>
      <c r="B1018" s="887" t="s">
        <v>13064</v>
      </c>
      <c r="C1018" s="343" t="s">
        <v>13065</v>
      </c>
      <c r="D1018" s="887" t="s">
        <v>3812</v>
      </c>
      <c r="E1018" s="886" t="s">
        <v>12915</v>
      </c>
      <c r="F1018" s="886" t="s">
        <v>49</v>
      </c>
      <c r="G1018" s="1783"/>
    </row>
    <row r="1019" spans="1:7" hidden="1">
      <c r="A1019" s="886">
        <v>1017</v>
      </c>
      <c r="B1019" s="887" t="s">
        <v>13066</v>
      </c>
      <c r="C1019" s="343" t="s">
        <v>13067</v>
      </c>
      <c r="D1019" s="887" t="s">
        <v>3812</v>
      </c>
      <c r="E1019" s="886" t="s">
        <v>12915</v>
      </c>
      <c r="F1019" s="886" t="s">
        <v>49</v>
      </c>
      <c r="G1019" s="1783"/>
    </row>
    <row r="1020" spans="1:7" hidden="1">
      <c r="A1020" s="886">
        <v>1018</v>
      </c>
      <c r="B1020" s="887" t="s">
        <v>13068</v>
      </c>
      <c r="C1020" s="343" t="s">
        <v>13069</v>
      </c>
      <c r="D1020" s="887" t="s">
        <v>3812</v>
      </c>
      <c r="E1020" s="886" t="s">
        <v>12915</v>
      </c>
      <c r="F1020" s="886" t="s">
        <v>49</v>
      </c>
      <c r="G1020" s="1784"/>
    </row>
    <row r="1021" spans="1:7" hidden="1">
      <c r="A1021" s="886">
        <v>1019</v>
      </c>
      <c r="B1021" s="888" t="s">
        <v>13070</v>
      </c>
      <c r="C1021" s="721" t="s">
        <v>13071</v>
      </c>
      <c r="D1021" s="888" t="s">
        <v>2075</v>
      </c>
      <c r="E1021" s="889" t="s">
        <v>12915</v>
      </c>
      <c r="F1021" s="529" t="s">
        <v>49</v>
      </c>
      <c r="G1021" s="888"/>
    </row>
    <row r="1022" spans="1:7" hidden="1">
      <c r="A1022" s="886">
        <v>1020</v>
      </c>
      <c r="B1022" s="888" t="s">
        <v>13072</v>
      </c>
      <c r="C1022" s="721" t="s">
        <v>13073</v>
      </c>
      <c r="D1022" s="888" t="s">
        <v>2075</v>
      </c>
      <c r="E1022" s="889" t="s">
        <v>12915</v>
      </c>
      <c r="F1022" s="529" t="s">
        <v>49</v>
      </c>
      <c r="G1022" s="888"/>
    </row>
    <row r="1023" spans="1:7" hidden="1">
      <c r="A1023" s="886">
        <v>1021</v>
      </c>
      <c r="B1023" s="888" t="s">
        <v>13074</v>
      </c>
      <c r="C1023" s="721" t="s">
        <v>13075</v>
      </c>
      <c r="D1023" s="888" t="s">
        <v>2075</v>
      </c>
      <c r="E1023" s="889" t="s">
        <v>12915</v>
      </c>
      <c r="F1023" s="529" t="s">
        <v>49</v>
      </c>
      <c r="G1023" s="888"/>
    </row>
    <row r="1024" spans="1:7" hidden="1">
      <c r="A1024" s="886">
        <v>1022</v>
      </c>
      <c r="B1024" s="888" t="s">
        <v>13076</v>
      </c>
      <c r="C1024" s="721" t="s">
        <v>13077</v>
      </c>
      <c r="D1024" s="888" t="s">
        <v>2075</v>
      </c>
      <c r="E1024" s="889" t="s">
        <v>12915</v>
      </c>
      <c r="F1024" s="529" t="s">
        <v>49</v>
      </c>
      <c r="G1024" s="888"/>
    </row>
    <row r="1025" spans="1:7" hidden="1">
      <c r="A1025" s="886">
        <v>1023</v>
      </c>
      <c r="B1025" s="888" t="s">
        <v>13078</v>
      </c>
      <c r="C1025" s="721" t="s">
        <v>13079</v>
      </c>
      <c r="D1025" s="888" t="s">
        <v>2075</v>
      </c>
      <c r="E1025" s="889" t="s">
        <v>12915</v>
      </c>
      <c r="F1025" s="529" t="s">
        <v>49</v>
      </c>
      <c r="G1025" s="888"/>
    </row>
    <row r="1026" spans="1:7" hidden="1">
      <c r="A1026" s="886">
        <v>1024</v>
      </c>
      <c r="B1026" s="888" t="s">
        <v>13080</v>
      </c>
      <c r="C1026" s="721" t="s">
        <v>13081</v>
      </c>
      <c r="D1026" s="888" t="s">
        <v>2075</v>
      </c>
      <c r="E1026" s="889" t="s">
        <v>12915</v>
      </c>
      <c r="F1026" s="529" t="s">
        <v>49</v>
      </c>
      <c r="G1026" s="888"/>
    </row>
    <row r="1027" spans="1:7" hidden="1">
      <c r="A1027" s="886">
        <v>1025</v>
      </c>
      <c r="B1027" s="888" t="s">
        <v>13082</v>
      </c>
      <c r="C1027" s="721" t="s">
        <v>13083</v>
      </c>
      <c r="D1027" s="888" t="s">
        <v>13084</v>
      </c>
      <c r="E1027" s="889" t="s">
        <v>12915</v>
      </c>
      <c r="F1027" s="529" t="s">
        <v>49</v>
      </c>
      <c r="G1027" s="888"/>
    </row>
    <row r="1028" spans="1:7" hidden="1">
      <c r="A1028" s="886">
        <v>1026</v>
      </c>
      <c r="B1028" s="888" t="s">
        <v>13085</v>
      </c>
      <c r="C1028" s="721" t="s">
        <v>13086</v>
      </c>
      <c r="D1028" s="888" t="s">
        <v>2095</v>
      </c>
      <c r="E1028" s="889" t="s">
        <v>12915</v>
      </c>
      <c r="F1028" s="529" t="s">
        <v>49</v>
      </c>
      <c r="G1028" s="888"/>
    </row>
    <row r="1029" spans="1:7" hidden="1">
      <c r="A1029" s="886">
        <v>1027</v>
      </c>
      <c r="B1029" s="888" t="s">
        <v>13087</v>
      </c>
      <c r="C1029" s="721" t="s">
        <v>13088</v>
      </c>
      <c r="D1029" s="888" t="s">
        <v>2095</v>
      </c>
      <c r="E1029" s="889" t="s">
        <v>12915</v>
      </c>
      <c r="F1029" s="529" t="s">
        <v>49</v>
      </c>
      <c r="G1029" s="888"/>
    </row>
    <row r="1030" spans="1:7" hidden="1">
      <c r="A1030" s="886">
        <v>1028</v>
      </c>
      <c r="B1030" s="888" t="s">
        <v>13089</v>
      </c>
      <c r="C1030" s="721" t="s">
        <v>13090</v>
      </c>
      <c r="D1030" s="888" t="s">
        <v>2095</v>
      </c>
      <c r="E1030" s="889" t="s">
        <v>12915</v>
      </c>
      <c r="F1030" s="529" t="s">
        <v>49</v>
      </c>
      <c r="G1030" s="888"/>
    </row>
    <row r="1031" spans="1:7" hidden="1">
      <c r="A1031" s="886">
        <v>1029</v>
      </c>
      <c r="B1031" s="888" t="s">
        <v>13091</v>
      </c>
      <c r="C1031" s="721" t="s">
        <v>13092</v>
      </c>
      <c r="D1031" s="888" t="s">
        <v>2095</v>
      </c>
      <c r="E1031" s="889" t="s">
        <v>12915</v>
      </c>
      <c r="F1031" s="529" t="s">
        <v>49</v>
      </c>
      <c r="G1031" s="888"/>
    </row>
    <row r="1032" spans="1:7" hidden="1">
      <c r="A1032" s="886">
        <v>1030</v>
      </c>
      <c r="B1032" s="888" t="s">
        <v>13093</v>
      </c>
      <c r="C1032" s="721" t="s">
        <v>13094</v>
      </c>
      <c r="D1032" s="888" t="s">
        <v>242</v>
      </c>
      <c r="E1032" s="889" t="s">
        <v>12915</v>
      </c>
      <c r="F1032" s="529" t="s">
        <v>49</v>
      </c>
      <c r="G1032" s="888"/>
    </row>
    <row r="1033" spans="1:7" hidden="1">
      <c r="A1033" s="886">
        <v>1031</v>
      </c>
      <c r="B1033" s="888" t="s">
        <v>13095</v>
      </c>
      <c r="C1033" s="721" t="s">
        <v>13096</v>
      </c>
      <c r="D1033" s="888" t="s">
        <v>1675</v>
      </c>
      <c r="E1033" s="889" t="s">
        <v>12915</v>
      </c>
      <c r="F1033" s="529" t="s">
        <v>49</v>
      </c>
      <c r="G1033" s="888"/>
    </row>
    <row r="1034" spans="1:7" hidden="1">
      <c r="A1034" s="886">
        <v>1032</v>
      </c>
      <c r="B1034" s="888" t="s">
        <v>13097</v>
      </c>
      <c r="C1034" s="721" t="s">
        <v>13098</v>
      </c>
      <c r="D1034" s="888" t="s">
        <v>8932</v>
      </c>
      <c r="E1034" s="889" t="s">
        <v>12915</v>
      </c>
      <c r="F1034" s="529" t="s">
        <v>49</v>
      </c>
      <c r="G1034" s="888"/>
    </row>
    <row r="1035" spans="1:7" hidden="1">
      <c r="A1035" s="886">
        <v>1033</v>
      </c>
      <c r="B1035" s="888" t="s">
        <v>13099</v>
      </c>
      <c r="C1035" s="721" t="s">
        <v>13100</v>
      </c>
      <c r="D1035" s="888" t="s">
        <v>8932</v>
      </c>
      <c r="E1035" s="889" t="s">
        <v>12915</v>
      </c>
      <c r="F1035" s="529" t="s">
        <v>49</v>
      </c>
      <c r="G1035" s="888"/>
    </row>
    <row r="1036" spans="1:7" hidden="1">
      <c r="A1036" s="886">
        <v>1034</v>
      </c>
      <c r="B1036" s="888" t="s">
        <v>13101</v>
      </c>
      <c r="C1036" s="721" t="s">
        <v>13102</v>
      </c>
      <c r="D1036" s="888" t="s">
        <v>8932</v>
      </c>
      <c r="E1036" s="889" t="s">
        <v>12915</v>
      </c>
      <c r="F1036" s="529" t="s">
        <v>49</v>
      </c>
      <c r="G1036" s="888"/>
    </row>
    <row r="1037" spans="1:7" hidden="1">
      <c r="A1037" s="886">
        <v>1035</v>
      </c>
      <c r="B1037" s="888" t="s">
        <v>13103</v>
      </c>
      <c r="C1037" s="721" t="s">
        <v>13104</v>
      </c>
      <c r="D1037" s="888" t="s">
        <v>2095</v>
      </c>
      <c r="E1037" s="889" t="s">
        <v>12915</v>
      </c>
      <c r="F1037" s="529" t="s">
        <v>49</v>
      </c>
      <c r="G1037" s="888"/>
    </row>
    <row r="1038" spans="1:7" hidden="1">
      <c r="A1038" s="886">
        <v>1036</v>
      </c>
      <c r="B1038" s="888" t="s">
        <v>13105</v>
      </c>
      <c r="C1038" s="721" t="s">
        <v>13106</v>
      </c>
      <c r="D1038" s="888" t="s">
        <v>2095</v>
      </c>
      <c r="E1038" s="889" t="s">
        <v>12915</v>
      </c>
      <c r="F1038" s="529" t="s">
        <v>49</v>
      </c>
      <c r="G1038" s="888"/>
    </row>
    <row r="1039" spans="1:7" hidden="1">
      <c r="A1039" s="886">
        <v>1037</v>
      </c>
      <c r="B1039" s="888" t="s">
        <v>13107</v>
      </c>
      <c r="C1039" s="721" t="s">
        <v>13108</v>
      </c>
      <c r="D1039" s="888" t="s">
        <v>3812</v>
      </c>
      <c r="E1039" s="889" t="s">
        <v>12915</v>
      </c>
      <c r="F1039" s="529" t="s">
        <v>49</v>
      </c>
      <c r="G1039" s="888"/>
    </row>
    <row r="1040" spans="1:7" hidden="1">
      <c r="A1040" s="886">
        <v>1038</v>
      </c>
      <c r="B1040" s="888" t="s">
        <v>6001</v>
      </c>
      <c r="C1040" s="721" t="s">
        <v>13109</v>
      </c>
      <c r="D1040" s="888" t="s">
        <v>3812</v>
      </c>
      <c r="E1040" s="889" t="s">
        <v>12915</v>
      </c>
      <c r="F1040" s="529" t="s">
        <v>49</v>
      </c>
      <c r="G1040" s="888"/>
    </row>
    <row r="1041" spans="1:7" hidden="1">
      <c r="A1041" s="886">
        <v>1039</v>
      </c>
      <c r="B1041" s="888" t="s">
        <v>13110</v>
      </c>
      <c r="C1041" s="721" t="s">
        <v>13111</v>
      </c>
      <c r="D1041" s="888" t="s">
        <v>4751</v>
      </c>
      <c r="E1041" s="889" t="s">
        <v>12915</v>
      </c>
      <c r="F1041" s="529" t="s">
        <v>49</v>
      </c>
      <c r="G1041" s="888"/>
    </row>
    <row r="1042" spans="1:7" hidden="1">
      <c r="A1042" s="886">
        <v>1040</v>
      </c>
      <c r="B1042" s="888" t="s">
        <v>13112</v>
      </c>
      <c r="C1042" s="721" t="s">
        <v>13113</v>
      </c>
      <c r="D1042" s="888" t="s">
        <v>4751</v>
      </c>
      <c r="E1042" s="889" t="s">
        <v>12915</v>
      </c>
      <c r="F1042" s="529" t="s">
        <v>49</v>
      </c>
      <c r="G1042" s="888"/>
    </row>
    <row r="1043" spans="1:7" hidden="1">
      <c r="A1043" s="886">
        <v>1041</v>
      </c>
      <c r="B1043" s="888" t="s">
        <v>13114</v>
      </c>
      <c r="C1043" s="721" t="s">
        <v>13115</v>
      </c>
      <c r="D1043" s="888" t="s">
        <v>4751</v>
      </c>
      <c r="E1043" s="889" t="s">
        <v>12915</v>
      </c>
      <c r="F1043" s="529" t="s">
        <v>49</v>
      </c>
      <c r="G1043" s="888"/>
    </row>
    <row r="1044" spans="1:7" hidden="1">
      <c r="A1044" s="886">
        <v>1042</v>
      </c>
      <c r="B1044" s="888" t="s">
        <v>13116</v>
      </c>
      <c r="C1044" s="721" t="s">
        <v>13117</v>
      </c>
      <c r="D1044" s="888" t="s">
        <v>4751</v>
      </c>
      <c r="E1044" s="889" t="s">
        <v>12915</v>
      </c>
      <c r="F1044" s="529" t="s">
        <v>49</v>
      </c>
      <c r="G1044" s="888"/>
    </row>
    <row r="1045" spans="1:7" hidden="1">
      <c r="A1045" s="886">
        <v>1043</v>
      </c>
      <c r="B1045" s="888" t="s">
        <v>13118</v>
      </c>
      <c r="C1045" s="721" t="s">
        <v>13119</v>
      </c>
      <c r="D1045" s="888" t="s">
        <v>4751</v>
      </c>
      <c r="E1045" s="889" t="s">
        <v>12915</v>
      </c>
      <c r="F1045" s="529" t="s">
        <v>49</v>
      </c>
      <c r="G1045" s="888"/>
    </row>
    <row r="1046" spans="1:7" hidden="1">
      <c r="A1046" s="886">
        <v>1044</v>
      </c>
      <c r="B1046" s="888" t="s">
        <v>13120</v>
      </c>
      <c r="C1046" s="721" t="s">
        <v>13121</v>
      </c>
      <c r="D1046" s="888" t="s">
        <v>4751</v>
      </c>
      <c r="E1046" s="889" t="s">
        <v>12915</v>
      </c>
      <c r="F1046" s="529" t="s">
        <v>49</v>
      </c>
      <c r="G1046" s="888"/>
    </row>
    <row r="1047" spans="1:7" hidden="1">
      <c r="A1047" s="886">
        <v>1045</v>
      </c>
      <c r="B1047" s="888" t="s">
        <v>13122</v>
      </c>
      <c r="C1047" s="721" t="s">
        <v>13123</v>
      </c>
      <c r="D1047" s="888" t="s">
        <v>4751</v>
      </c>
      <c r="E1047" s="889" t="s">
        <v>12915</v>
      </c>
      <c r="F1047" s="529" t="s">
        <v>49</v>
      </c>
      <c r="G1047" s="888"/>
    </row>
    <row r="1048" spans="1:7" hidden="1">
      <c r="A1048" s="886">
        <v>1046</v>
      </c>
      <c r="B1048" s="888" t="s">
        <v>13124</v>
      </c>
      <c r="C1048" s="721" t="s">
        <v>13125</v>
      </c>
      <c r="D1048" s="888" t="s">
        <v>4751</v>
      </c>
      <c r="E1048" s="889" t="s">
        <v>12915</v>
      </c>
      <c r="F1048" s="529" t="s">
        <v>49</v>
      </c>
      <c r="G1048" s="888"/>
    </row>
    <row r="1049" spans="1:7" hidden="1">
      <c r="A1049" s="886">
        <v>1047</v>
      </c>
      <c r="B1049" s="888" t="s">
        <v>13126</v>
      </c>
      <c r="C1049" s="721" t="s">
        <v>13127</v>
      </c>
      <c r="D1049" s="888" t="s">
        <v>4751</v>
      </c>
      <c r="E1049" s="889" t="s">
        <v>12915</v>
      </c>
      <c r="F1049" s="529" t="s">
        <v>49</v>
      </c>
      <c r="G1049" s="888"/>
    </row>
    <row r="1050" spans="1:7" hidden="1">
      <c r="A1050" s="886">
        <v>1048</v>
      </c>
      <c r="B1050" s="888" t="s">
        <v>13128</v>
      </c>
      <c r="C1050" s="721" t="s">
        <v>13129</v>
      </c>
      <c r="D1050" s="888" t="s">
        <v>4751</v>
      </c>
      <c r="E1050" s="889" t="s">
        <v>12915</v>
      </c>
      <c r="F1050" s="529" t="s">
        <v>49</v>
      </c>
      <c r="G1050" s="888"/>
    </row>
    <row r="1051" spans="1:7" hidden="1">
      <c r="A1051" s="886">
        <v>1049</v>
      </c>
      <c r="B1051" s="888" t="s">
        <v>13130</v>
      </c>
      <c r="C1051" s="721" t="s">
        <v>13131</v>
      </c>
      <c r="D1051" s="888" t="s">
        <v>4751</v>
      </c>
      <c r="E1051" s="889" t="s">
        <v>12915</v>
      </c>
      <c r="F1051" s="529" t="s">
        <v>49</v>
      </c>
      <c r="G1051" s="888"/>
    </row>
    <row r="1052" spans="1:7" hidden="1">
      <c r="A1052" s="556">
        <v>1050</v>
      </c>
      <c r="B1052" s="684" t="s">
        <v>14536</v>
      </c>
      <c r="C1052" s="616" t="s">
        <v>14537</v>
      </c>
      <c r="D1052" s="684" t="s">
        <v>200</v>
      </c>
      <c r="E1052" s="556" t="s">
        <v>13770</v>
      </c>
      <c r="F1052" s="556" t="s">
        <v>49</v>
      </c>
      <c r="G1052" s="684"/>
    </row>
    <row r="1053" spans="1:7" hidden="1">
      <c r="A1053" s="556">
        <v>1051</v>
      </c>
      <c r="B1053" s="684" t="s">
        <v>14538</v>
      </c>
      <c r="C1053" s="616" t="s">
        <v>14539</v>
      </c>
      <c r="D1053" s="684" t="s">
        <v>200</v>
      </c>
      <c r="E1053" s="556" t="s">
        <v>13770</v>
      </c>
      <c r="F1053" s="556" t="s">
        <v>49</v>
      </c>
      <c r="G1053" s="684"/>
    </row>
    <row r="1054" spans="1:7" hidden="1">
      <c r="A1054" s="556">
        <v>1052</v>
      </c>
      <c r="B1054" s="684" t="s">
        <v>14540</v>
      </c>
      <c r="C1054" s="616" t="s">
        <v>14541</v>
      </c>
      <c r="D1054" s="684" t="s">
        <v>200</v>
      </c>
      <c r="E1054" s="556" t="s">
        <v>13770</v>
      </c>
      <c r="F1054" s="556" t="s">
        <v>49</v>
      </c>
      <c r="G1054" s="684"/>
    </row>
    <row r="1055" spans="1:7" hidden="1">
      <c r="A1055" s="556">
        <v>1053</v>
      </c>
      <c r="B1055" s="684" t="s">
        <v>14542</v>
      </c>
      <c r="C1055" s="616" t="s">
        <v>14543</v>
      </c>
      <c r="D1055" s="684" t="s">
        <v>200</v>
      </c>
      <c r="E1055" s="556" t="s">
        <v>13770</v>
      </c>
      <c r="F1055" s="556" t="s">
        <v>49</v>
      </c>
      <c r="G1055" s="684"/>
    </row>
    <row r="1056" spans="1:7" hidden="1">
      <c r="A1056" s="556">
        <v>1054</v>
      </c>
      <c r="B1056" s="684" t="s">
        <v>14544</v>
      </c>
      <c r="C1056" s="616" t="s">
        <v>14545</v>
      </c>
      <c r="D1056" s="684" t="s">
        <v>200</v>
      </c>
      <c r="E1056" s="556" t="s">
        <v>13770</v>
      </c>
      <c r="F1056" s="556" t="s">
        <v>49</v>
      </c>
      <c r="G1056" s="684"/>
    </row>
    <row r="1057" spans="1:7" hidden="1">
      <c r="A1057" s="556">
        <v>1055</v>
      </c>
      <c r="B1057" s="684" t="s">
        <v>14546</v>
      </c>
      <c r="C1057" s="616" t="s">
        <v>14547</v>
      </c>
      <c r="D1057" s="684" t="s">
        <v>200</v>
      </c>
      <c r="E1057" s="556" t="s">
        <v>13770</v>
      </c>
      <c r="F1057" s="556" t="s">
        <v>49</v>
      </c>
      <c r="G1057" s="684"/>
    </row>
    <row r="1058" spans="1:7" hidden="1">
      <c r="A1058" s="556">
        <v>1056</v>
      </c>
      <c r="B1058" s="684" t="s">
        <v>14548</v>
      </c>
      <c r="C1058" s="616" t="s">
        <v>14549</v>
      </c>
      <c r="D1058" s="684" t="s">
        <v>3812</v>
      </c>
      <c r="E1058" s="556" t="s">
        <v>13770</v>
      </c>
      <c r="F1058" s="556" t="s">
        <v>49</v>
      </c>
      <c r="G1058" s="684"/>
    </row>
    <row r="1059" spans="1:7" hidden="1">
      <c r="A1059" s="556">
        <v>1057</v>
      </c>
      <c r="B1059" s="684" t="s">
        <v>7794</v>
      </c>
      <c r="C1059" s="616" t="s">
        <v>14550</v>
      </c>
      <c r="D1059" s="684" t="s">
        <v>3812</v>
      </c>
      <c r="E1059" s="556" t="s">
        <v>13770</v>
      </c>
      <c r="F1059" s="556" t="s">
        <v>49</v>
      </c>
      <c r="G1059" s="684"/>
    </row>
    <row r="1060" spans="1:7" hidden="1">
      <c r="A1060" s="556">
        <v>1058</v>
      </c>
      <c r="B1060" s="684" t="s">
        <v>14551</v>
      </c>
      <c r="C1060" s="616" t="s">
        <v>14552</v>
      </c>
      <c r="D1060" s="684" t="s">
        <v>3812</v>
      </c>
      <c r="E1060" s="556" t="s">
        <v>13770</v>
      </c>
      <c r="F1060" s="556" t="s">
        <v>49</v>
      </c>
      <c r="G1060" s="684"/>
    </row>
    <row r="1061" spans="1:7" hidden="1">
      <c r="A1061" s="556">
        <v>1059</v>
      </c>
      <c r="B1061" s="684" t="s">
        <v>14553</v>
      </c>
      <c r="C1061" s="616" t="s">
        <v>14554</v>
      </c>
      <c r="D1061" s="684" t="s">
        <v>3812</v>
      </c>
      <c r="E1061" s="556" t="s">
        <v>13770</v>
      </c>
      <c r="F1061" s="556" t="s">
        <v>49</v>
      </c>
      <c r="G1061" s="684"/>
    </row>
    <row r="1062" spans="1:7" hidden="1">
      <c r="A1062" s="556">
        <v>1060</v>
      </c>
      <c r="B1062" s="684" t="s">
        <v>14555</v>
      </c>
      <c r="C1062" s="616" t="s">
        <v>14556</v>
      </c>
      <c r="D1062" s="684" t="s">
        <v>3812</v>
      </c>
      <c r="E1062" s="556" t="s">
        <v>13770</v>
      </c>
      <c r="F1062" s="556" t="s">
        <v>49</v>
      </c>
      <c r="G1062" s="684"/>
    </row>
    <row r="1063" spans="1:7" hidden="1">
      <c r="A1063" s="556">
        <v>1061</v>
      </c>
      <c r="B1063" s="684" t="s">
        <v>14557</v>
      </c>
      <c r="C1063" s="616" t="s">
        <v>14558</v>
      </c>
      <c r="D1063" s="684" t="s">
        <v>3812</v>
      </c>
      <c r="E1063" s="556" t="s">
        <v>13770</v>
      </c>
      <c r="F1063" s="556" t="s">
        <v>49</v>
      </c>
      <c r="G1063" s="684"/>
    </row>
    <row r="1064" spans="1:7" hidden="1">
      <c r="A1064" s="556">
        <v>1062</v>
      </c>
      <c r="B1064" s="684" t="s">
        <v>14559</v>
      </c>
      <c r="C1064" s="616" t="s">
        <v>14560</v>
      </c>
      <c r="D1064" s="684" t="s">
        <v>3812</v>
      </c>
      <c r="E1064" s="556" t="s">
        <v>13770</v>
      </c>
      <c r="F1064" s="556" t="s">
        <v>49</v>
      </c>
      <c r="G1064" s="1785" t="s">
        <v>13057</v>
      </c>
    </row>
    <row r="1065" spans="1:7" hidden="1">
      <c r="A1065" s="556">
        <v>1063</v>
      </c>
      <c r="B1065" s="684" t="s">
        <v>14561</v>
      </c>
      <c r="C1065" s="616" t="s">
        <v>14562</v>
      </c>
      <c r="D1065" s="684" t="s">
        <v>3812</v>
      </c>
      <c r="E1065" s="556" t="s">
        <v>13770</v>
      </c>
      <c r="F1065" s="556" t="s">
        <v>49</v>
      </c>
      <c r="G1065" s="1786"/>
    </row>
    <row r="1066" spans="1:7" hidden="1">
      <c r="A1066" s="556">
        <v>1064</v>
      </c>
      <c r="B1066" s="684" t="s">
        <v>14563</v>
      </c>
      <c r="C1066" s="616" t="s">
        <v>14564</v>
      </c>
      <c r="D1066" s="684" t="s">
        <v>3812</v>
      </c>
      <c r="E1066" s="556" t="s">
        <v>13770</v>
      </c>
      <c r="F1066" s="556" t="s">
        <v>49</v>
      </c>
      <c r="G1066" s="1786"/>
    </row>
    <row r="1067" spans="1:7" hidden="1">
      <c r="A1067" s="556">
        <v>1065</v>
      </c>
      <c r="B1067" s="684" t="s">
        <v>14565</v>
      </c>
      <c r="C1067" s="616" t="s">
        <v>14566</v>
      </c>
      <c r="D1067" s="684" t="s">
        <v>3812</v>
      </c>
      <c r="E1067" s="556" t="s">
        <v>13770</v>
      </c>
      <c r="F1067" s="556" t="s">
        <v>49</v>
      </c>
      <c r="G1067" s="1786"/>
    </row>
    <row r="1068" spans="1:7" hidden="1">
      <c r="A1068" s="556">
        <v>1066</v>
      </c>
      <c r="B1068" s="684" t="s">
        <v>14567</v>
      </c>
      <c r="C1068" s="616" t="s">
        <v>14568</v>
      </c>
      <c r="D1068" s="684" t="s">
        <v>3812</v>
      </c>
      <c r="E1068" s="556" t="s">
        <v>13770</v>
      </c>
      <c r="F1068" s="556" t="s">
        <v>49</v>
      </c>
      <c r="G1068" s="1786"/>
    </row>
    <row r="1069" spans="1:7" hidden="1">
      <c r="A1069" s="556">
        <v>1067</v>
      </c>
      <c r="B1069" s="684" t="s">
        <v>14569</v>
      </c>
      <c r="C1069" s="616" t="s">
        <v>14570</v>
      </c>
      <c r="D1069" s="684" t="s">
        <v>3812</v>
      </c>
      <c r="E1069" s="556" t="s">
        <v>13770</v>
      </c>
      <c r="F1069" s="556" t="s">
        <v>49</v>
      </c>
      <c r="G1069" s="1787"/>
    </row>
    <row r="1070" spans="1:7" hidden="1">
      <c r="A1070" s="556">
        <v>1068</v>
      </c>
      <c r="B1070" s="684" t="s">
        <v>14571</v>
      </c>
      <c r="C1070" s="616" t="s">
        <v>14572</v>
      </c>
      <c r="D1070" s="684" t="s">
        <v>1675</v>
      </c>
      <c r="E1070" s="556" t="s">
        <v>13770</v>
      </c>
      <c r="F1070" s="556" t="s">
        <v>49</v>
      </c>
      <c r="G1070" s="684"/>
    </row>
    <row r="1071" spans="1:7" hidden="1">
      <c r="A1071" s="556">
        <v>1069</v>
      </c>
      <c r="B1071" s="684" t="s">
        <v>14573</v>
      </c>
      <c r="C1071" s="616" t="s">
        <v>14574</v>
      </c>
      <c r="D1071" s="684" t="s">
        <v>209</v>
      </c>
      <c r="E1071" s="556" t="s">
        <v>13770</v>
      </c>
      <c r="F1071" s="556" t="s">
        <v>49</v>
      </c>
      <c r="G1071" s="684"/>
    </row>
    <row r="1072" spans="1:7" hidden="1">
      <c r="A1072" s="556">
        <v>1070</v>
      </c>
      <c r="B1072" s="684" t="s">
        <v>14575</v>
      </c>
      <c r="C1072" s="616" t="s">
        <v>14576</v>
      </c>
      <c r="D1072" s="684" t="s">
        <v>3812</v>
      </c>
      <c r="E1072" s="556" t="s">
        <v>13770</v>
      </c>
      <c r="F1072" s="556" t="s">
        <v>49</v>
      </c>
      <c r="G1072" s="684"/>
    </row>
    <row r="1073" spans="1:7" hidden="1">
      <c r="A1073" s="556">
        <v>1071</v>
      </c>
      <c r="B1073" s="684" t="s">
        <v>9509</v>
      </c>
      <c r="C1073" s="616" t="s">
        <v>14577</v>
      </c>
      <c r="D1073" s="684" t="s">
        <v>6037</v>
      </c>
      <c r="E1073" s="556" t="s">
        <v>13770</v>
      </c>
      <c r="F1073" s="556" t="s">
        <v>49</v>
      </c>
      <c r="G1073" s="684"/>
    </row>
    <row r="1074" spans="1:7" hidden="1">
      <c r="A1074" s="556">
        <v>1072</v>
      </c>
      <c r="B1074" s="684" t="s">
        <v>14578</v>
      </c>
      <c r="C1074" s="616" t="s">
        <v>14579</v>
      </c>
      <c r="D1074" s="684" t="s">
        <v>6037</v>
      </c>
      <c r="E1074" s="556" t="s">
        <v>13770</v>
      </c>
      <c r="F1074" s="556" t="s">
        <v>49</v>
      </c>
      <c r="G1074" s="684"/>
    </row>
    <row r="1075" spans="1:7" hidden="1">
      <c r="A1075" s="556">
        <v>1073</v>
      </c>
      <c r="B1075" s="684" t="s">
        <v>14580</v>
      </c>
      <c r="C1075" s="616" t="s">
        <v>14581</v>
      </c>
      <c r="D1075" s="684" t="s">
        <v>1675</v>
      </c>
      <c r="E1075" s="556" t="s">
        <v>13770</v>
      </c>
      <c r="F1075" s="556" t="s">
        <v>49</v>
      </c>
      <c r="G1075" s="684"/>
    </row>
    <row r="1076" spans="1:7" hidden="1">
      <c r="A1076" s="556">
        <v>1074</v>
      </c>
      <c r="B1076" s="684" t="s">
        <v>14582</v>
      </c>
      <c r="C1076" s="616" t="s">
        <v>14583</v>
      </c>
      <c r="D1076" s="684" t="s">
        <v>3812</v>
      </c>
      <c r="E1076" s="556" t="s">
        <v>13770</v>
      </c>
      <c r="F1076" s="556" t="s">
        <v>49</v>
      </c>
      <c r="G1076" s="684"/>
    </row>
    <row r="1077" spans="1:7" hidden="1">
      <c r="A1077" s="556">
        <v>1075</v>
      </c>
      <c r="B1077" s="684" t="s">
        <v>12527</v>
      </c>
      <c r="C1077" s="616" t="s">
        <v>14584</v>
      </c>
      <c r="D1077" s="684" t="s">
        <v>6066</v>
      </c>
      <c r="E1077" s="556" t="s">
        <v>13770</v>
      </c>
      <c r="F1077" s="556" t="s">
        <v>49</v>
      </c>
      <c r="G1077" s="684"/>
    </row>
    <row r="1078" spans="1:7" hidden="1">
      <c r="A1078" s="556">
        <v>1076</v>
      </c>
      <c r="B1078" s="684" t="s">
        <v>14585</v>
      </c>
      <c r="C1078" s="616" t="s">
        <v>14586</v>
      </c>
      <c r="D1078" s="684" t="s">
        <v>6066</v>
      </c>
      <c r="E1078" s="556" t="s">
        <v>13770</v>
      </c>
      <c r="F1078" s="556" t="s">
        <v>49</v>
      </c>
      <c r="G1078" s="684"/>
    </row>
    <row r="1079" spans="1:7" hidden="1">
      <c r="A1079" s="556">
        <v>1077</v>
      </c>
      <c r="B1079" s="684" t="s">
        <v>14587</v>
      </c>
      <c r="C1079" s="616" t="s">
        <v>14588</v>
      </c>
      <c r="D1079" s="684" t="s">
        <v>6066</v>
      </c>
      <c r="E1079" s="556" t="s">
        <v>13770</v>
      </c>
      <c r="F1079" s="556" t="s">
        <v>49</v>
      </c>
      <c r="G1079" s="684"/>
    </row>
    <row r="1080" spans="1:7" hidden="1">
      <c r="A1080" s="556">
        <v>1078</v>
      </c>
      <c r="B1080" s="684" t="s">
        <v>14589</v>
      </c>
      <c r="C1080" s="616" t="s">
        <v>14590</v>
      </c>
      <c r="D1080" s="684" t="s">
        <v>6066</v>
      </c>
      <c r="E1080" s="556" t="s">
        <v>13770</v>
      </c>
      <c r="F1080" s="556" t="s">
        <v>49</v>
      </c>
      <c r="G1080" s="684"/>
    </row>
    <row r="1081" spans="1:7" hidden="1">
      <c r="A1081" s="556">
        <v>1079</v>
      </c>
      <c r="B1081" s="684" t="s">
        <v>14591</v>
      </c>
      <c r="C1081" s="616" t="s">
        <v>14592</v>
      </c>
      <c r="D1081" s="684" t="s">
        <v>6066</v>
      </c>
      <c r="E1081" s="556" t="s">
        <v>13770</v>
      </c>
      <c r="F1081" s="556" t="s">
        <v>49</v>
      </c>
      <c r="G1081" s="684"/>
    </row>
    <row r="1082" spans="1:7" hidden="1">
      <c r="A1082" s="556">
        <v>1080</v>
      </c>
      <c r="B1082" s="684" t="s">
        <v>14593</v>
      </c>
      <c r="C1082" s="616" t="s">
        <v>14594</v>
      </c>
      <c r="D1082" s="684" t="s">
        <v>2075</v>
      </c>
      <c r="E1082" s="556" t="s">
        <v>13770</v>
      </c>
      <c r="F1082" s="556" t="s">
        <v>49</v>
      </c>
      <c r="G1082" s="684"/>
    </row>
    <row r="1083" spans="1:7" hidden="1">
      <c r="A1083" s="556">
        <v>1081</v>
      </c>
      <c r="B1083" s="684" t="s">
        <v>14595</v>
      </c>
      <c r="C1083" s="616" t="s">
        <v>14596</v>
      </c>
      <c r="D1083" s="684" t="s">
        <v>2075</v>
      </c>
      <c r="E1083" s="556" t="s">
        <v>13770</v>
      </c>
      <c r="F1083" s="556" t="s">
        <v>49</v>
      </c>
      <c r="G1083" s="684"/>
    </row>
    <row r="1084" spans="1:7" hidden="1">
      <c r="A1084" s="556">
        <v>1082</v>
      </c>
      <c r="B1084" s="684" t="s">
        <v>14597</v>
      </c>
      <c r="C1084" s="616" t="s">
        <v>14598</v>
      </c>
      <c r="D1084" s="684" t="s">
        <v>2075</v>
      </c>
      <c r="E1084" s="556" t="s">
        <v>13770</v>
      </c>
      <c r="F1084" s="556" t="s">
        <v>49</v>
      </c>
      <c r="G1084" s="684"/>
    </row>
    <row r="1085" spans="1:7" hidden="1">
      <c r="A1085" s="556">
        <v>1083</v>
      </c>
      <c r="B1085" s="684" t="s">
        <v>14599</v>
      </c>
      <c r="C1085" s="616" t="s">
        <v>14600</v>
      </c>
      <c r="D1085" s="684" t="s">
        <v>2075</v>
      </c>
      <c r="E1085" s="556" t="s">
        <v>13770</v>
      </c>
      <c r="F1085" s="556" t="s">
        <v>49</v>
      </c>
      <c r="G1085" s="684"/>
    </row>
    <row r="1086" spans="1:7" hidden="1">
      <c r="A1086" s="556">
        <v>1084</v>
      </c>
      <c r="B1086" s="684" t="s">
        <v>14601</v>
      </c>
      <c r="C1086" s="616" t="s">
        <v>14602</v>
      </c>
      <c r="D1086" s="684" t="s">
        <v>2075</v>
      </c>
      <c r="E1086" s="556" t="s">
        <v>13770</v>
      </c>
      <c r="F1086" s="556" t="s">
        <v>49</v>
      </c>
      <c r="G1086" s="684"/>
    </row>
    <row r="1087" spans="1:7" hidden="1">
      <c r="A1087" s="556">
        <v>1085</v>
      </c>
      <c r="B1087" s="684" t="s">
        <v>14603</v>
      </c>
      <c r="C1087" s="616" t="s">
        <v>14604</v>
      </c>
      <c r="D1087" s="684" t="s">
        <v>2075</v>
      </c>
      <c r="E1087" s="556" t="s">
        <v>13770</v>
      </c>
      <c r="F1087" s="556" t="s">
        <v>49</v>
      </c>
      <c r="G1087" s="684"/>
    </row>
    <row r="1088" spans="1:7" hidden="1">
      <c r="A1088" s="556">
        <v>1086</v>
      </c>
      <c r="B1088" s="684" t="s">
        <v>14605</v>
      </c>
      <c r="C1088" s="616" t="s">
        <v>14606</v>
      </c>
      <c r="D1088" s="684" t="s">
        <v>2075</v>
      </c>
      <c r="E1088" s="556" t="s">
        <v>13770</v>
      </c>
      <c r="F1088" s="556" t="s">
        <v>49</v>
      </c>
      <c r="G1088" s="684"/>
    </row>
    <row r="1089" spans="1:7" hidden="1">
      <c r="A1089" s="556">
        <v>1087</v>
      </c>
      <c r="B1089" s="684" t="s">
        <v>14607</v>
      </c>
      <c r="C1089" s="616" t="s">
        <v>14608</v>
      </c>
      <c r="D1089" s="684" t="s">
        <v>2075</v>
      </c>
      <c r="E1089" s="556" t="s">
        <v>13770</v>
      </c>
      <c r="F1089" s="556" t="s">
        <v>49</v>
      </c>
      <c r="G1089" s="684"/>
    </row>
    <row r="1090" spans="1:7" hidden="1">
      <c r="A1090" s="556">
        <v>1088</v>
      </c>
      <c r="B1090" s="684" t="s">
        <v>14609</v>
      </c>
      <c r="C1090" s="616" t="s">
        <v>14610</v>
      </c>
      <c r="D1090" s="684" t="s">
        <v>2075</v>
      </c>
      <c r="E1090" s="556" t="s">
        <v>13770</v>
      </c>
      <c r="F1090" s="556" t="s">
        <v>49</v>
      </c>
      <c r="G1090" s="684"/>
    </row>
    <row r="1091" spans="1:7" hidden="1">
      <c r="A1091" s="556">
        <v>1089</v>
      </c>
      <c r="B1091" s="684" t="s">
        <v>14611</v>
      </c>
      <c r="C1091" s="616" t="s">
        <v>14612</v>
      </c>
      <c r="D1091" s="684" t="s">
        <v>2075</v>
      </c>
      <c r="E1091" s="556" t="s">
        <v>13770</v>
      </c>
      <c r="F1091" s="556" t="s">
        <v>49</v>
      </c>
      <c r="G1091" s="684"/>
    </row>
    <row r="1092" spans="1:7" hidden="1">
      <c r="A1092" s="556">
        <v>1090</v>
      </c>
      <c r="B1092" s="684" t="s">
        <v>14613</v>
      </c>
      <c r="C1092" s="616" t="s">
        <v>14614</v>
      </c>
      <c r="D1092" s="684" t="s">
        <v>1675</v>
      </c>
      <c r="E1092" s="556" t="s">
        <v>13770</v>
      </c>
      <c r="F1092" s="556" t="s">
        <v>49</v>
      </c>
      <c r="G1092" s="684"/>
    </row>
    <row r="1093" spans="1:7" hidden="1">
      <c r="A1093" s="556">
        <v>1091</v>
      </c>
      <c r="B1093" s="684" t="s">
        <v>14615</v>
      </c>
      <c r="C1093" s="616" t="s">
        <v>14616</v>
      </c>
      <c r="D1093" s="684" t="s">
        <v>3795</v>
      </c>
      <c r="E1093" s="556" t="s">
        <v>13770</v>
      </c>
      <c r="F1093" s="556" t="s">
        <v>49</v>
      </c>
      <c r="G1093" s="684"/>
    </row>
    <row r="1094" spans="1:7" hidden="1">
      <c r="A1094" s="556">
        <v>1092</v>
      </c>
      <c r="B1094" s="684" t="s">
        <v>14617</v>
      </c>
      <c r="C1094" s="616" t="s">
        <v>14618</v>
      </c>
      <c r="D1094" s="684" t="s">
        <v>3795</v>
      </c>
      <c r="E1094" s="556" t="s">
        <v>13770</v>
      </c>
      <c r="F1094" s="556" t="s">
        <v>49</v>
      </c>
      <c r="G1094" s="684"/>
    </row>
    <row r="1095" spans="1:7" hidden="1">
      <c r="A1095" s="556">
        <v>1093</v>
      </c>
      <c r="B1095" s="684" t="s">
        <v>14619</v>
      </c>
      <c r="C1095" s="616" t="s">
        <v>14620</v>
      </c>
      <c r="D1095" s="684" t="s">
        <v>3795</v>
      </c>
      <c r="E1095" s="556" t="s">
        <v>13770</v>
      </c>
      <c r="F1095" s="556" t="s">
        <v>49</v>
      </c>
      <c r="G1095" s="684"/>
    </row>
    <row r="1096" spans="1:7" hidden="1">
      <c r="A1096" s="556">
        <v>1094</v>
      </c>
      <c r="B1096" s="684" t="s">
        <v>14621</v>
      </c>
      <c r="C1096" s="616" t="s">
        <v>14622</v>
      </c>
      <c r="D1096" s="684" t="s">
        <v>3795</v>
      </c>
      <c r="E1096" s="556" t="s">
        <v>13770</v>
      </c>
      <c r="F1096" s="556" t="s">
        <v>49</v>
      </c>
      <c r="G1096" s="684"/>
    </row>
    <row r="1097" spans="1:7" hidden="1">
      <c r="A1097" s="556">
        <v>1095</v>
      </c>
      <c r="B1097" s="684" t="s">
        <v>14623</v>
      </c>
      <c r="C1097" s="616" t="s">
        <v>14624</v>
      </c>
      <c r="D1097" s="684" t="s">
        <v>242</v>
      </c>
      <c r="E1097" s="556" t="s">
        <v>13770</v>
      </c>
      <c r="F1097" s="556" t="s">
        <v>49</v>
      </c>
      <c r="G1097" s="684"/>
    </row>
    <row r="1098" spans="1:7" hidden="1">
      <c r="A1098" s="556">
        <v>1096</v>
      </c>
      <c r="B1098" s="684" t="s">
        <v>14625</v>
      </c>
      <c r="C1098" s="616" t="s">
        <v>14626</v>
      </c>
      <c r="D1098" s="684" t="s">
        <v>242</v>
      </c>
      <c r="E1098" s="556" t="s">
        <v>13770</v>
      </c>
      <c r="F1098" s="556" t="s">
        <v>49</v>
      </c>
      <c r="G1098" s="684"/>
    </row>
    <row r="1099" spans="1:7" hidden="1">
      <c r="A1099" s="556">
        <v>1097</v>
      </c>
      <c r="B1099" s="684" t="s">
        <v>14627</v>
      </c>
      <c r="C1099" s="616" t="s">
        <v>14628</v>
      </c>
      <c r="D1099" s="684" t="s">
        <v>3812</v>
      </c>
      <c r="E1099" s="556" t="s">
        <v>13770</v>
      </c>
      <c r="F1099" s="556" t="s">
        <v>49</v>
      </c>
      <c r="G1099" s="684"/>
    </row>
    <row r="1100" spans="1:7" hidden="1">
      <c r="A1100" s="556">
        <v>1098</v>
      </c>
      <c r="B1100" s="684" t="s">
        <v>14629</v>
      </c>
      <c r="C1100" s="616" t="s">
        <v>14630</v>
      </c>
      <c r="D1100" s="684" t="s">
        <v>3812</v>
      </c>
      <c r="E1100" s="556" t="s">
        <v>13770</v>
      </c>
      <c r="F1100" s="556" t="s">
        <v>49</v>
      </c>
      <c r="G1100" s="684"/>
    </row>
    <row r="1101" spans="1:7" hidden="1">
      <c r="A1101" s="556">
        <v>1099</v>
      </c>
      <c r="B1101" s="684" t="s">
        <v>14631</v>
      </c>
      <c r="C1101" s="616" t="s">
        <v>14632</v>
      </c>
      <c r="D1101" s="684" t="s">
        <v>3812</v>
      </c>
      <c r="E1101" s="556" t="s">
        <v>13770</v>
      </c>
      <c r="F1101" s="556" t="s">
        <v>49</v>
      </c>
      <c r="G1101" s="684"/>
    </row>
    <row r="1102" spans="1:7" hidden="1">
      <c r="A1102" s="556">
        <v>1100</v>
      </c>
      <c r="B1102" s="684" t="s">
        <v>14633</v>
      </c>
      <c r="C1102" s="616" t="s">
        <v>14634</v>
      </c>
      <c r="D1102" s="684" t="s">
        <v>3812</v>
      </c>
      <c r="E1102" s="556" t="s">
        <v>13770</v>
      </c>
      <c r="F1102" s="556" t="s">
        <v>49</v>
      </c>
      <c r="G1102" s="684"/>
    </row>
    <row r="1103" spans="1:7" hidden="1">
      <c r="A1103" s="556">
        <v>1101</v>
      </c>
      <c r="B1103" s="684" t="s">
        <v>14635</v>
      </c>
      <c r="C1103" s="616" t="s">
        <v>14636</v>
      </c>
      <c r="D1103" s="684" t="s">
        <v>3812</v>
      </c>
      <c r="E1103" s="556" t="s">
        <v>13770</v>
      </c>
      <c r="F1103" s="556" t="s">
        <v>49</v>
      </c>
      <c r="G1103" s="684"/>
    </row>
    <row r="1104" spans="1:7" hidden="1">
      <c r="A1104" s="556">
        <v>1102</v>
      </c>
      <c r="B1104" s="684" t="s">
        <v>455</v>
      </c>
      <c r="C1104" s="616" t="s">
        <v>14637</v>
      </c>
      <c r="D1104" s="684" t="s">
        <v>3812</v>
      </c>
      <c r="E1104" s="556" t="s">
        <v>13770</v>
      </c>
      <c r="F1104" s="556" t="s">
        <v>49</v>
      </c>
      <c r="G1104" s="684"/>
    </row>
    <row r="1105" spans="1:7" hidden="1">
      <c r="A1105" s="556">
        <v>1103</v>
      </c>
      <c r="B1105" s="684" t="s">
        <v>14638</v>
      </c>
      <c r="C1105" s="616" t="s">
        <v>14639</v>
      </c>
      <c r="D1105" s="684" t="s">
        <v>3812</v>
      </c>
      <c r="E1105" s="556" t="s">
        <v>13770</v>
      </c>
      <c r="F1105" s="556" t="s">
        <v>49</v>
      </c>
      <c r="G1105" s="684"/>
    </row>
    <row r="1106" spans="1:7" hidden="1">
      <c r="A1106" s="556">
        <v>1104</v>
      </c>
      <c r="B1106" s="684" t="s">
        <v>14640</v>
      </c>
      <c r="C1106" s="616" t="s">
        <v>14641</v>
      </c>
      <c r="D1106" s="684" t="s">
        <v>3812</v>
      </c>
      <c r="E1106" s="556" t="s">
        <v>13770</v>
      </c>
      <c r="F1106" s="556" t="s">
        <v>49</v>
      </c>
      <c r="G1106" s="684"/>
    </row>
    <row r="1107" spans="1:7" hidden="1">
      <c r="A1107" s="556">
        <v>1105</v>
      </c>
      <c r="B1107" s="684" t="s">
        <v>14642</v>
      </c>
      <c r="C1107" s="616" t="s">
        <v>14643</v>
      </c>
      <c r="D1107" s="684" t="s">
        <v>14644</v>
      </c>
      <c r="E1107" s="556" t="s">
        <v>13770</v>
      </c>
      <c r="F1107" s="556" t="s">
        <v>49</v>
      </c>
      <c r="G1107" s="684"/>
    </row>
    <row r="1108" spans="1:7" hidden="1">
      <c r="A1108" s="556">
        <v>1106</v>
      </c>
      <c r="B1108" s="684" t="s">
        <v>14645</v>
      </c>
      <c r="C1108" s="616" t="s">
        <v>14646</v>
      </c>
      <c r="D1108" s="684" t="s">
        <v>14644</v>
      </c>
      <c r="E1108" s="556" t="s">
        <v>13770</v>
      </c>
      <c r="F1108" s="556" t="s">
        <v>49</v>
      </c>
      <c r="G1108" s="684"/>
    </row>
    <row r="1109" spans="1:7" hidden="1">
      <c r="A1109" s="556">
        <v>1107</v>
      </c>
      <c r="B1109" s="684" t="s">
        <v>14647</v>
      </c>
      <c r="C1109" s="616" t="s">
        <v>14648</v>
      </c>
      <c r="D1109" s="684" t="s">
        <v>14644</v>
      </c>
      <c r="E1109" s="556" t="s">
        <v>13770</v>
      </c>
      <c r="F1109" s="556" t="s">
        <v>49</v>
      </c>
      <c r="G1109" s="684"/>
    </row>
    <row r="1110" spans="1:7" hidden="1">
      <c r="A1110" s="556">
        <v>1108</v>
      </c>
      <c r="B1110" s="684" t="s">
        <v>14649</v>
      </c>
      <c r="C1110" s="616" t="s">
        <v>14650</v>
      </c>
      <c r="D1110" s="684" t="s">
        <v>14644</v>
      </c>
      <c r="E1110" s="556" t="s">
        <v>13770</v>
      </c>
      <c r="F1110" s="556" t="s">
        <v>49</v>
      </c>
      <c r="G1110" s="684"/>
    </row>
    <row r="1111" spans="1:7" hidden="1">
      <c r="A1111" s="556">
        <v>1109</v>
      </c>
      <c r="B1111" s="684" t="s">
        <v>14651</v>
      </c>
      <c r="C1111" s="616" t="s">
        <v>14652</v>
      </c>
      <c r="D1111" s="684" t="s">
        <v>6040</v>
      </c>
      <c r="E1111" s="556" t="s">
        <v>13770</v>
      </c>
      <c r="F1111" s="556" t="s">
        <v>49</v>
      </c>
      <c r="G1111" s="684"/>
    </row>
    <row r="1112" spans="1:7" hidden="1">
      <c r="A1112" s="556">
        <v>1110</v>
      </c>
      <c r="B1112" s="684" t="s">
        <v>14653</v>
      </c>
      <c r="C1112" s="616" t="s">
        <v>14654</v>
      </c>
      <c r="D1112" s="684" t="s">
        <v>6040</v>
      </c>
      <c r="E1112" s="556" t="s">
        <v>13770</v>
      </c>
      <c r="F1112" s="556" t="s">
        <v>49</v>
      </c>
      <c r="G1112" s="684"/>
    </row>
    <row r="1113" spans="1:7" hidden="1">
      <c r="A1113" s="556">
        <v>1111</v>
      </c>
      <c r="B1113" s="684" t="s">
        <v>14655</v>
      </c>
      <c r="C1113" s="616" t="s">
        <v>14656</v>
      </c>
      <c r="D1113" s="684" t="s">
        <v>6040</v>
      </c>
      <c r="E1113" s="556" t="s">
        <v>13770</v>
      </c>
      <c r="F1113" s="556" t="s">
        <v>49</v>
      </c>
      <c r="G1113" s="684"/>
    </row>
    <row r="1114" spans="1:7" hidden="1">
      <c r="A1114" s="556">
        <v>1112</v>
      </c>
      <c r="B1114" s="684" t="s">
        <v>14657</v>
      </c>
      <c r="C1114" s="616" t="s">
        <v>14658</v>
      </c>
      <c r="D1114" s="684" t="s">
        <v>8932</v>
      </c>
      <c r="E1114" s="556" t="s">
        <v>13770</v>
      </c>
      <c r="F1114" s="556" t="s">
        <v>49</v>
      </c>
      <c r="G1114" s="684"/>
    </row>
    <row r="1115" spans="1:7" hidden="1">
      <c r="A1115" s="556">
        <v>1113</v>
      </c>
      <c r="B1115" s="684" t="s">
        <v>14659</v>
      </c>
      <c r="C1115" s="616" t="s">
        <v>14660</v>
      </c>
      <c r="D1115" s="684" t="s">
        <v>8932</v>
      </c>
      <c r="E1115" s="556" t="s">
        <v>13770</v>
      </c>
      <c r="F1115" s="556" t="s">
        <v>49</v>
      </c>
      <c r="G1115" s="684"/>
    </row>
    <row r="1116" spans="1:7" hidden="1">
      <c r="A1116" s="556">
        <v>1114</v>
      </c>
      <c r="B1116" s="684" t="s">
        <v>14661</v>
      </c>
      <c r="C1116" s="616" t="s">
        <v>14662</v>
      </c>
      <c r="D1116" s="684" t="s">
        <v>8932</v>
      </c>
      <c r="E1116" s="556" t="s">
        <v>13770</v>
      </c>
      <c r="F1116" s="556" t="s">
        <v>49</v>
      </c>
      <c r="G1116" s="684"/>
    </row>
    <row r="1117" spans="1:7" hidden="1">
      <c r="A1117" s="556">
        <v>1115</v>
      </c>
      <c r="B1117" s="684" t="s">
        <v>14663</v>
      </c>
      <c r="C1117" s="616" t="s">
        <v>14664</v>
      </c>
      <c r="D1117" s="684" t="s">
        <v>8932</v>
      </c>
      <c r="E1117" s="556" t="s">
        <v>13770</v>
      </c>
      <c r="F1117" s="556" t="s">
        <v>49</v>
      </c>
      <c r="G1117" s="684"/>
    </row>
    <row r="1118" spans="1:7" hidden="1">
      <c r="A1118" s="556">
        <v>1116</v>
      </c>
      <c r="B1118" s="684" t="s">
        <v>14665</v>
      </c>
      <c r="C1118" s="616" t="s">
        <v>14666</v>
      </c>
      <c r="D1118" s="684" t="s">
        <v>4751</v>
      </c>
      <c r="E1118" s="556" t="s">
        <v>13770</v>
      </c>
      <c r="F1118" s="556" t="s">
        <v>49</v>
      </c>
      <c r="G1118" s="684"/>
    </row>
    <row r="1119" spans="1:7" hidden="1">
      <c r="A1119" s="556">
        <v>1117</v>
      </c>
      <c r="B1119" s="684" t="s">
        <v>14667</v>
      </c>
      <c r="C1119" s="616" t="s">
        <v>14668</v>
      </c>
      <c r="D1119" s="684" t="s">
        <v>4751</v>
      </c>
      <c r="E1119" s="556" t="s">
        <v>13770</v>
      </c>
      <c r="F1119" s="556" t="s">
        <v>49</v>
      </c>
      <c r="G1119" s="684"/>
    </row>
    <row r="1120" spans="1:7" hidden="1">
      <c r="A1120" s="556">
        <v>1118</v>
      </c>
      <c r="B1120" s="684" t="s">
        <v>14669</v>
      </c>
      <c r="C1120" s="616" t="s">
        <v>14670</v>
      </c>
      <c r="D1120" s="684" t="s">
        <v>4751</v>
      </c>
      <c r="E1120" s="556" t="s">
        <v>13770</v>
      </c>
      <c r="F1120" s="556" t="s">
        <v>49</v>
      </c>
      <c r="G1120" s="684"/>
    </row>
    <row r="1121" spans="1:7" hidden="1">
      <c r="A1121" s="556">
        <v>1119</v>
      </c>
      <c r="B1121" s="684" t="s">
        <v>14671</v>
      </c>
      <c r="C1121" s="616" t="s">
        <v>14672</v>
      </c>
      <c r="D1121" s="684" t="s">
        <v>8932</v>
      </c>
      <c r="E1121" s="556" t="s">
        <v>13770</v>
      </c>
      <c r="F1121" s="556" t="s">
        <v>49</v>
      </c>
      <c r="G1121" s="684"/>
    </row>
    <row r="1122" spans="1:7" hidden="1">
      <c r="A1122" s="556">
        <v>1120</v>
      </c>
      <c r="B1122" s="684" t="s">
        <v>14673</v>
      </c>
      <c r="C1122" s="616" t="s">
        <v>14674</v>
      </c>
      <c r="D1122" s="684" t="s">
        <v>2065</v>
      </c>
      <c r="E1122" s="556" t="s">
        <v>13770</v>
      </c>
      <c r="F1122" s="556" t="s">
        <v>49</v>
      </c>
      <c r="G1122" s="684"/>
    </row>
    <row r="1123" spans="1:7" hidden="1">
      <c r="A1123" s="556">
        <v>1121</v>
      </c>
      <c r="B1123" s="684" t="s">
        <v>14675</v>
      </c>
      <c r="C1123" s="616" t="s">
        <v>14676</v>
      </c>
      <c r="D1123" s="684" t="s">
        <v>2065</v>
      </c>
      <c r="E1123" s="556" t="s">
        <v>13770</v>
      </c>
      <c r="F1123" s="556" t="s">
        <v>49</v>
      </c>
      <c r="G1123" s="684"/>
    </row>
    <row r="1124" spans="1:7" hidden="1">
      <c r="A1124" s="556">
        <v>1122</v>
      </c>
      <c r="B1124" s="684" t="s">
        <v>14677</v>
      </c>
      <c r="C1124" s="616" t="s">
        <v>14678</v>
      </c>
      <c r="D1124" s="684" t="s">
        <v>2065</v>
      </c>
      <c r="E1124" s="556" t="s">
        <v>13770</v>
      </c>
      <c r="F1124" s="556" t="s">
        <v>49</v>
      </c>
      <c r="G1124" s="1788" t="s">
        <v>14679</v>
      </c>
    </row>
    <row r="1125" spans="1:7" hidden="1">
      <c r="A1125" s="556">
        <v>1123</v>
      </c>
      <c r="B1125" s="684" t="s">
        <v>14680</v>
      </c>
      <c r="C1125" s="616" t="s">
        <v>14681</v>
      </c>
      <c r="D1125" s="684" t="s">
        <v>2065</v>
      </c>
      <c r="E1125" s="556" t="s">
        <v>13770</v>
      </c>
      <c r="F1125" s="556" t="s">
        <v>49</v>
      </c>
      <c r="G1125" s="1789"/>
    </row>
    <row r="1126" spans="1:7" hidden="1">
      <c r="A1126" s="556">
        <v>1124</v>
      </c>
      <c r="B1126" s="684" t="s">
        <v>14682</v>
      </c>
      <c r="C1126" s="616" t="s">
        <v>14683</v>
      </c>
      <c r="D1126" s="684" t="s">
        <v>2065</v>
      </c>
      <c r="E1126" s="556" t="s">
        <v>13770</v>
      </c>
      <c r="F1126" s="556" t="s">
        <v>49</v>
      </c>
      <c r="G1126" s="1789"/>
    </row>
    <row r="1127" spans="1:7" hidden="1">
      <c r="A1127" s="556">
        <v>1125</v>
      </c>
      <c r="B1127" s="684" t="s">
        <v>13103</v>
      </c>
      <c r="C1127" s="616" t="s">
        <v>14684</v>
      </c>
      <c r="D1127" s="684" t="s">
        <v>2065</v>
      </c>
      <c r="E1127" s="556" t="s">
        <v>13770</v>
      </c>
      <c r="F1127" s="556" t="s">
        <v>49</v>
      </c>
      <c r="G1127" s="1789"/>
    </row>
    <row r="1128" spans="1:7" hidden="1">
      <c r="A1128" s="556">
        <v>1126</v>
      </c>
      <c r="B1128" s="684" t="s">
        <v>14685</v>
      </c>
      <c r="C1128" s="616" t="s">
        <v>14686</v>
      </c>
      <c r="D1128" s="684" t="s">
        <v>2065</v>
      </c>
      <c r="E1128" s="556" t="s">
        <v>13770</v>
      </c>
      <c r="F1128" s="556" t="s">
        <v>49</v>
      </c>
      <c r="G1128" s="1789"/>
    </row>
    <row r="1129" spans="1:7" hidden="1">
      <c r="A1129" s="556">
        <v>1127</v>
      </c>
      <c r="B1129" s="684" t="s">
        <v>14687</v>
      </c>
      <c r="C1129" s="616" t="s">
        <v>14688</v>
      </c>
      <c r="D1129" s="684" t="s">
        <v>2065</v>
      </c>
      <c r="E1129" s="556" t="s">
        <v>13770</v>
      </c>
      <c r="F1129" s="556" t="s">
        <v>49</v>
      </c>
      <c r="G1129" s="1789"/>
    </row>
    <row r="1130" spans="1:7" hidden="1">
      <c r="A1130" s="556">
        <v>1128</v>
      </c>
      <c r="B1130" s="684" t="s">
        <v>14689</v>
      </c>
      <c r="C1130" s="616" t="s">
        <v>14690</v>
      </c>
      <c r="D1130" s="684" t="s">
        <v>2065</v>
      </c>
      <c r="E1130" s="556" t="s">
        <v>13770</v>
      </c>
      <c r="F1130" s="556" t="s">
        <v>49</v>
      </c>
      <c r="G1130" s="1789"/>
    </row>
    <row r="1131" spans="1:7" hidden="1">
      <c r="A1131" s="556">
        <v>1129</v>
      </c>
      <c r="B1131" s="684" t="s">
        <v>14691</v>
      </c>
      <c r="C1131" s="616" t="s">
        <v>14692</v>
      </c>
      <c r="D1131" s="684" t="s">
        <v>2065</v>
      </c>
      <c r="E1131" s="556" t="s">
        <v>13770</v>
      </c>
      <c r="F1131" s="556" t="s">
        <v>49</v>
      </c>
      <c r="G1131" s="1789"/>
    </row>
    <row r="1132" spans="1:7" hidden="1">
      <c r="A1132" s="556">
        <v>1130</v>
      </c>
      <c r="B1132" s="684" t="s">
        <v>14693</v>
      </c>
      <c r="C1132" s="616" t="s">
        <v>14694</v>
      </c>
      <c r="D1132" s="684" t="s">
        <v>2065</v>
      </c>
      <c r="E1132" s="556" t="s">
        <v>13770</v>
      </c>
      <c r="F1132" s="556" t="s">
        <v>49</v>
      </c>
      <c r="G1132" s="1789"/>
    </row>
    <row r="1133" spans="1:7" hidden="1">
      <c r="A1133" s="556">
        <v>1131</v>
      </c>
      <c r="B1133" s="684" t="s">
        <v>14695</v>
      </c>
      <c r="C1133" s="616" t="s">
        <v>14696</v>
      </c>
      <c r="D1133" s="684" t="s">
        <v>2065</v>
      </c>
      <c r="E1133" s="556" t="s">
        <v>13770</v>
      </c>
      <c r="F1133" s="556" t="s">
        <v>49</v>
      </c>
      <c r="G1133" s="1789"/>
    </row>
    <row r="1134" spans="1:7" hidden="1">
      <c r="A1134" s="556">
        <v>1132</v>
      </c>
      <c r="B1134" s="684" t="s">
        <v>14697</v>
      </c>
      <c r="C1134" s="616" t="s">
        <v>14698</v>
      </c>
      <c r="D1134" s="684" t="s">
        <v>2065</v>
      </c>
      <c r="E1134" s="556" t="s">
        <v>13770</v>
      </c>
      <c r="F1134" s="556" t="s">
        <v>49</v>
      </c>
      <c r="G1134" s="1789"/>
    </row>
    <row r="1135" spans="1:7" hidden="1">
      <c r="A1135" s="556">
        <v>1133</v>
      </c>
      <c r="B1135" s="684" t="s">
        <v>14699</v>
      </c>
      <c r="C1135" s="616" t="s">
        <v>14700</v>
      </c>
      <c r="D1135" s="684" t="s">
        <v>2065</v>
      </c>
      <c r="E1135" s="556" t="s">
        <v>13770</v>
      </c>
      <c r="F1135" s="556" t="s">
        <v>49</v>
      </c>
      <c r="G1135" s="1790"/>
    </row>
    <row r="1136" spans="1:7" hidden="1">
      <c r="A1136" s="556">
        <v>1134</v>
      </c>
      <c r="B1136" s="684" t="s">
        <v>14701</v>
      </c>
      <c r="C1136" s="616" t="s">
        <v>14702</v>
      </c>
      <c r="D1136" s="684" t="s">
        <v>200</v>
      </c>
      <c r="E1136" s="556" t="s">
        <v>13770</v>
      </c>
      <c r="F1136" s="556" t="s">
        <v>49</v>
      </c>
      <c r="G1136" s="684"/>
    </row>
    <row r="1137" spans="1:7" hidden="1">
      <c r="A1137" s="556">
        <v>1135</v>
      </c>
      <c r="B1137" s="684" t="s">
        <v>13055</v>
      </c>
      <c r="C1137" s="616" t="s">
        <v>14703</v>
      </c>
      <c r="D1137" s="684" t="s">
        <v>2095</v>
      </c>
      <c r="E1137" s="556" t="s">
        <v>13770</v>
      </c>
      <c r="F1137" s="556" t="s">
        <v>49</v>
      </c>
      <c r="G1137" s="1788" t="s">
        <v>12948</v>
      </c>
    </row>
    <row r="1138" spans="1:7" hidden="1">
      <c r="A1138" s="556">
        <v>1136</v>
      </c>
      <c r="B1138" s="684" t="s">
        <v>14704</v>
      </c>
      <c r="C1138" s="616" t="s">
        <v>14705</v>
      </c>
      <c r="D1138" s="684" t="s">
        <v>2095</v>
      </c>
      <c r="E1138" s="556" t="s">
        <v>13770</v>
      </c>
      <c r="F1138" s="556" t="s">
        <v>49</v>
      </c>
      <c r="G1138" s="1789"/>
    </row>
    <row r="1139" spans="1:7" hidden="1">
      <c r="A1139" s="556">
        <v>1137</v>
      </c>
      <c r="B1139" s="684" t="s">
        <v>14706</v>
      </c>
      <c r="C1139" s="616" t="s">
        <v>14707</v>
      </c>
      <c r="D1139" s="684" t="s">
        <v>2095</v>
      </c>
      <c r="E1139" s="556" t="s">
        <v>13770</v>
      </c>
      <c r="F1139" s="556" t="s">
        <v>49</v>
      </c>
      <c r="G1139" s="1789"/>
    </row>
    <row r="1140" spans="1:7" hidden="1">
      <c r="A1140" s="556">
        <v>1138</v>
      </c>
      <c r="B1140" s="684" t="s">
        <v>14708</v>
      </c>
      <c r="C1140" s="616" t="s">
        <v>14709</v>
      </c>
      <c r="D1140" s="684" t="s">
        <v>2095</v>
      </c>
      <c r="E1140" s="556" t="s">
        <v>13770</v>
      </c>
      <c r="F1140" s="556" t="s">
        <v>49</v>
      </c>
      <c r="G1140" s="1789"/>
    </row>
    <row r="1141" spans="1:7" hidden="1">
      <c r="A1141" s="556">
        <v>1139</v>
      </c>
      <c r="B1141" s="684" t="s">
        <v>14710</v>
      </c>
      <c r="C1141" s="616" t="s">
        <v>14711</v>
      </c>
      <c r="D1141" s="684" t="s">
        <v>2095</v>
      </c>
      <c r="E1141" s="556" t="s">
        <v>13770</v>
      </c>
      <c r="F1141" s="556" t="s">
        <v>49</v>
      </c>
      <c r="G1141" s="1789"/>
    </row>
    <row r="1142" spans="1:7" hidden="1">
      <c r="A1142" s="556">
        <v>1140</v>
      </c>
      <c r="B1142" s="684" t="s">
        <v>14712</v>
      </c>
      <c r="C1142" s="616" t="s">
        <v>14713</v>
      </c>
      <c r="D1142" s="684" t="s">
        <v>2095</v>
      </c>
      <c r="E1142" s="556" t="s">
        <v>13770</v>
      </c>
      <c r="F1142" s="556" t="s">
        <v>49</v>
      </c>
      <c r="G1142" s="1789"/>
    </row>
    <row r="1143" spans="1:7" hidden="1">
      <c r="A1143" s="556">
        <v>1141</v>
      </c>
      <c r="B1143" s="684" t="s">
        <v>14714</v>
      </c>
      <c r="C1143" s="616" t="s">
        <v>14715</v>
      </c>
      <c r="D1143" s="684" t="s">
        <v>2095</v>
      </c>
      <c r="E1143" s="556" t="s">
        <v>13770</v>
      </c>
      <c r="F1143" s="556" t="s">
        <v>49</v>
      </c>
      <c r="G1143" s="1789"/>
    </row>
    <row r="1144" spans="1:7" hidden="1">
      <c r="A1144" s="556">
        <v>1142</v>
      </c>
      <c r="B1144" s="684" t="s">
        <v>14716</v>
      </c>
      <c r="C1144" s="616" t="s">
        <v>14717</v>
      </c>
      <c r="D1144" s="684" t="s">
        <v>2095</v>
      </c>
      <c r="E1144" s="556" t="s">
        <v>13770</v>
      </c>
      <c r="F1144" s="556" t="s">
        <v>49</v>
      </c>
      <c r="G1144" s="1789"/>
    </row>
    <row r="1145" spans="1:7" hidden="1">
      <c r="A1145" s="556">
        <v>1143</v>
      </c>
      <c r="B1145" s="684" t="s">
        <v>14718</v>
      </c>
      <c r="C1145" s="616" t="s">
        <v>14719</v>
      </c>
      <c r="D1145" s="684" t="s">
        <v>2095</v>
      </c>
      <c r="E1145" s="556" t="s">
        <v>13770</v>
      </c>
      <c r="F1145" s="556" t="s">
        <v>49</v>
      </c>
      <c r="G1145" s="1789"/>
    </row>
    <row r="1146" spans="1:7" hidden="1">
      <c r="A1146" s="556">
        <v>1144</v>
      </c>
      <c r="B1146" s="684" t="s">
        <v>14720</v>
      </c>
      <c r="C1146" s="616" t="s">
        <v>14721</v>
      </c>
      <c r="D1146" s="684" t="s">
        <v>2095</v>
      </c>
      <c r="E1146" s="556" t="s">
        <v>13770</v>
      </c>
      <c r="F1146" s="556" t="s">
        <v>49</v>
      </c>
      <c r="G1146" s="1789"/>
    </row>
    <row r="1147" spans="1:7" hidden="1">
      <c r="A1147" s="556">
        <v>1145</v>
      </c>
      <c r="B1147" s="684" t="s">
        <v>14722</v>
      </c>
      <c r="C1147" s="616" t="s">
        <v>14723</v>
      </c>
      <c r="D1147" s="684" t="s">
        <v>2095</v>
      </c>
      <c r="E1147" s="556" t="s">
        <v>13770</v>
      </c>
      <c r="F1147" s="1777" t="s">
        <v>14724</v>
      </c>
      <c r="G1147" s="1789"/>
    </row>
    <row r="1148" spans="1:7" hidden="1">
      <c r="A1148" s="556">
        <v>1146</v>
      </c>
      <c r="B1148" s="684" t="s">
        <v>14725</v>
      </c>
      <c r="C1148" s="616" t="s">
        <v>14726</v>
      </c>
      <c r="D1148" s="684" t="s">
        <v>2095</v>
      </c>
      <c r="E1148" s="556" t="s">
        <v>13770</v>
      </c>
      <c r="F1148" s="1778"/>
      <c r="G1148" s="1789"/>
    </row>
    <row r="1149" spans="1:7" hidden="1">
      <c r="A1149" s="556">
        <v>1147</v>
      </c>
      <c r="B1149" s="684" t="s">
        <v>14727</v>
      </c>
      <c r="C1149" s="616" t="s">
        <v>14728</v>
      </c>
      <c r="D1149" s="684" t="s">
        <v>2095</v>
      </c>
      <c r="E1149" s="556" t="s">
        <v>13770</v>
      </c>
      <c r="F1149" s="1778"/>
      <c r="G1149" s="1789"/>
    </row>
    <row r="1150" spans="1:7" hidden="1">
      <c r="A1150" s="556">
        <v>1148</v>
      </c>
      <c r="B1150" s="684" t="s">
        <v>14729</v>
      </c>
      <c r="C1150" s="616" t="s">
        <v>14730</v>
      </c>
      <c r="D1150" s="684" t="s">
        <v>2095</v>
      </c>
      <c r="E1150" s="556" t="s">
        <v>13770</v>
      </c>
      <c r="F1150" s="1778"/>
      <c r="G1150" s="1789"/>
    </row>
    <row r="1151" spans="1:7" hidden="1">
      <c r="A1151" s="556">
        <v>1149</v>
      </c>
      <c r="B1151" s="684" t="s">
        <v>14731</v>
      </c>
      <c r="C1151" s="616" t="s">
        <v>14732</v>
      </c>
      <c r="D1151" s="684" t="s">
        <v>2095</v>
      </c>
      <c r="E1151" s="556" t="s">
        <v>13770</v>
      </c>
      <c r="F1151" s="1779"/>
      <c r="G1151" s="1789"/>
    </row>
    <row r="1152" spans="1:7" hidden="1">
      <c r="A1152" s="556">
        <v>1150</v>
      </c>
      <c r="B1152" s="684" t="s">
        <v>14733</v>
      </c>
      <c r="C1152" s="616" t="s">
        <v>14734</v>
      </c>
      <c r="D1152" s="684" t="s">
        <v>2095</v>
      </c>
      <c r="E1152" s="556" t="s">
        <v>13770</v>
      </c>
      <c r="F1152" s="556" t="s">
        <v>49</v>
      </c>
      <c r="G1152" s="1789"/>
    </row>
    <row r="1153" spans="1:7" hidden="1">
      <c r="A1153" s="556">
        <v>1151</v>
      </c>
      <c r="B1153" s="684" t="s">
        <v>14735</v>
      </c>
      <c r="C1153" s="616" t="s">
        <v>14736</v>
      </c>
      <c r="D1153" s="684" t="s">
        <v>2095</v>
      </c>
      <c r="E1153" s="556" t="s">
        <v>13770</v>
      </c>
      <c r="F1153" s="556" t="s">
        <v>49</v>
      </c>
      <c r="G1153" s="1789"/>
    </row>
    <row r="1154" spans="1:7" hidden="1">
      <c r="A1154" s="556">
        <v>1152</v>
      </c>
      <c r="B1154" s="684" t="s">
        <v>14737</v>
      </c>
      <c r="C1154" s="616" t="s">
        <v>14738</v>
      </c>
      <c r="D1154" s="684" t="s">
        <v>2095</v>
      </c>
      <c r="E1154" s="556" t="s">
        <v>13770</v>
      </c>
      <c r="F1154" s="556" t="s">
        <v>49</v>
      </c>
      <c r="G1154" s="1789"/>
    </row>
    <row r="1155" spans="1:7" hidden="1">
      <c r="A1155" s="556">
        <v>1153</v>
      </c>
      <c r="B1155" s="684" t="s">
        <v>376</v>
      </c>
      <c r="C1155" s="616" t="s">
        <v>14739</v>
      </c>
      <c r="D1155" s="684" t="s">
        <v>2095</v>
      </c>
      <c r="E1155" s="556" t="s">
        <v>13770</v>
      </c>
      <c r="F1155" s="556" t="s">
        <v>49</v>
      </c>
      <c r="G1155" s="1789"/>
    </row>
    <row r="1156" spans="1:7" hidden="1">
      <c r="A1156" s="556">
        <v>1154</v>
      </c>
      <c r="B1156" s="684" t="s">
        <v>14740</v>
      </c>
      <c r="C1156" s="616" t="s">
        <v>14741</v>
      </c>
      <c r="D1156" s="684" t="s">
        <v>2095</v>
      </c>
      <c r="E1156" s="556" t="s">
        <v>13770</v>
      </c>
      <c r="F1156" s="556" t="s">
        <v>49</v>
      </c>
      <c r="G1156" s="1789"/>
    </row>
    <row r="1157" spans="1:7" hidden="1">
      <c r="A1157" s="556">
        <v>1155</v>
      </c>
      <c r="B1157" s="684" t="s">
        <v>333</v>
      </c>
      <c r="C1157" s="616" t="s">
        <v>14742</v>
      </c>
      <c r="D1157" s="684" t="s">
        <v>2095</v>
      </c>
      <c r="E1157" s="556" t="s">
        <v>13770</v>
      </c>
      <c r="F1157" s="556" t="s">
        <v>49</v>
      </c>
      <c r="G1157" s="1790"/>
    </row>
    <row r="1158" spans="1:7" hidden="1">
      <c r="A1158" s="556">
        <v>1156</v>
      </c>
      <c r="B1158" s="684" t="s">
        <v>14743</v>
      </c>
      <c r="C1158" s="616" t="s">
        <v>14744</v>
      </c>
      <c r="D1158" s="684" t="s">
        <v>2178</v>
      </c>
      <c r="E1158" s="556" t="s">
        <v>13770</v>
      </c>
      <c r="F1158" s="556" t="s">
        <v>49</v>
      </c>
      <c r="G1158" s="684"/>
    </row>
    <row r="1159" spans="1:7" hidden="1">
      <c r="A1159" s="556">
        <v>1157</v>
      </c>
      <c r="B1159" s="684" t="s">
        <v>14745</v>
      </c>
      <c r="C1159" s="616" t="s">
        <v>14746</v>
      </c>
      <c r="D1159" s="684" t="s">
        <v>2178</v>
      </c>
      <c r="E1159" s="556" t="s">
        <v>13770</v>
      </c>
      <c r="F1159" s="556" t="s">
        <v>49</v>
      </c>
      <c r="G1159" s="684"/>
    </row>
    <row r="1160" spans="1:7" hidden="1">
      <c r="A1160" s="556">
        <v>1158</v>
      </c>
      <c r="B1160" s="684" t="s">
        <v>14747</v>
      </c>
      <c r="C1160" s="616" t="s">
        <v>14748</v>
      </c>
      <c r="D1160" s="684" t="s">
        <v>11822</v>
      </c>
      <c r="E1160" s="556" t="s">
        <v>13770</v>
      </c>
      <c r="F1160" s="556" t="s">
        <v>49</v>
      </c>
      <c r="G1160" s="684"/>
    </row>
    <row r="1161" spans="1:7" hidden="1">
      <c r="A1161" s="556">
        <v>1159</v>
      </c>
      <c r="B1161" s="684" t="s">
        <v>14749</v>
      </c>
      <c r="C1161" s="616" t="s">
        <v>14750</v>
      </c>
      <c r="D1161" s="684" t="s">
        <v>2178</v>
      </c>
      <c r="E1161" s="556" t="s">
        <v>13770</v>
      </c>
      <c r="F1161" s="556" t="s">
        <v>49</v>
      </c>
      <c r="G1161" s="684"/>
    </row>
    <row r="1162" spans="1:7" hidden="1">
      <c r="A1162" s="556">
        <v>1160</v>
      </c>
      <c r="B1162" s="684" t="s">
        <v>8990</v>
      </c>
      <c r="C1162" s="616" t="s">
        <v>14751</v>
      </c>
      <c r="D1162" s="684" t="s">
        <v>2178</v>
      </c>
      <c r="E1162" s="556" t="s">
        <v>13770</v>
      </c>
      <c r="F1162" s="556" t="s">
        <v>49</v>
      </c>
      <c r="G1162" s="684"/>
    </row>
    <row r="1163" spans="1:7" hidden="1">
      <c r="A1163" s="556">
        <v>1161</v>
      </c>
      <c r="B1163" s="684" t="s">
        <v>14752</v>
      </c>
      <c r="C1163" s="616" t="s">
        <v>14753</v>
      </c>
      <c r="D1163" s="684" t="s">
        <v>2095</v>
      </c>
      <c r="E1163" s="556" t="s">
        <v>13770</v>
      </c>
      <c r="F1163" s="556" t="s">
        <v>49</v>
      </c>
      <c r="G1163" s="684"/>
    </row>
    <row r="1164" spans="1:7" hidden="1">
      <c r="A1164" s="556">
        <v>1162</v>
      </c>
      <c r="B1164" s="684" t="s">
        <v>14754</v>
      </c>
      <c r="C1164" s="616" t="s">
        <v>14755</v>
      </c>
      <c r="D1164" s="684" t="s">
        <v>2095</v>
      </c>
      <c r="E1164" s="556" t="s">
        <v>13770</v>
      </c>
      <c r="F1164" s="556" t="s">
        <v>49</v>
      </c>
      <c r="G1164" s="684"/>
    </row>
    <row r="1165" spans="1:7" hidden="1">
      <c r="A1165" s="556">
        <v>1163</v>
      </c>
      <c r="B1165" s="684" t="s">
        <v>14756</v>
      </c>
      <c r="C1165" s="616" t="s">
        <v>14757</v>
      </c>
      <c r="D1165" s="684" t="s">
        <v>2095</v>
      </c>
      <c r="E1165" s="556" t="s">
        <v>13770</v>
      </c>
      <c r="F1165" s="556" t="s">
        <v>49</v>
      </c>
      <c r="G1165" s="684"/>
    </row>
    <row r="1166" spans="1:7" hidden="1">
      <c r="A1166" s="556">
        <v>1164</v>
      </c>
      <c r="B1166" s="684" t="s">
        <v>14758</v>
      </c>
      <c r="C1166" s="616" t="s">
        <v>14759</v>
      </c>
      <c r="D1166" s="684" t="s">
        <v>2095</v>
      </c>
      <c r="E1166" s="556" t="s">
        <v>13770</v>
      </c>
      <c r="F1166" s="556" t="s">
        <v>49</v>
      </c>
      <c r="G1166" s="684"/>
    </row>
    <row r="1167" spans="1:7" hidden="1">
      <c r="A1167" s="556">
        <v>1165</v>
      </c>
      <c r="B1167" s="684" t="s">
        <v>14760</v>
      </c>
      <c r="C1167" s="616" t="s">
        <v>14761</v>
      </c>
      <c r="D1167" s="684" t="s">
        <v>2095</v>
      </c>
      <c r="E1167" s="556" t="s">
        <v>13770</v>
      </c>
      <c r="F1167" s="556" t="s">
        <v>49</v>
      </c>
      <c r="G1167" s="684"/>
    </row>
    <row r="1168" spans="1:7" hidden="1">
      <c r="A1168" s="556">
        <v>1166</v>
      </c>
      <c r="B1168" s="684" t="s">
        <v>14762</v>
      </c>
      <c r="C1168" s="616" t="s">
        <v>14763</v>
      </c>
      <c r="D1168" s="684" t="s">
        <v>2095</v>
      </c>
      <c r="E1168" s="556" t="s">
        <v>13770</v>
      </c>
      <c r="F1168" s="556" t="s">
        <v>49</v>
      </c>
      <c r="G1168" s="684"/>
    </row>
    <row r="1169" spans="1:7" hidden="1">
      <c r="A1169" s="556">
        <v>1167</v>
      </c>
      <c r="B1169" s="684" t="s">
        <v>14764</v>
      </c>
      <c r="C1169" s="616" t="s">
        <v>14765</v>
      </c>
      <c r="D1169" s="684" t="s">
        <v>2095</v>
      </c>
      <c r="E1169" s="556" t="s">
        <v>13770</v>
      </c>
      <c r="F1169" s="556" t="s">
        <v>49</v>
      </c>
      <c r="G1169" s="684"/>
    </row>
    <row r="1170" spans="1:7" hidden="1">
      <c r="A1170" s="556">
        <v>1168</v>
      </c>
      <c r="B1170" s="684" t="s">
        <v>14766</v>
      </c>
      <c r="C1170" s="616" t="s">
        <v>14767</v>
      </c>
      <c r="D1170" s="684" t="s">
        <v>2095</v>
      </c>
      <c r="E1170" s="556" t="s">
        <v>13770</v>
      </c>
      <c r="F1170" s="556" t="s">
        <v>49</v>
      </c>
      <c r="G1170" s="684"/>
    </row>
    <row r="1171" spans="1:7" hidden="1">
      <c r="A1171" s="556">
        <v>1169</v>
      </c>
      <c r="B1171" s="684" t="s">
        <v>14768</v>
      </c>
      <c r="C1171" s="616" t="s">
        <v>14769</v>
      </c>
      <c r="D1171" s="684" t="s">
        <v>2095</v>
      </c>
      <c r="E1171" s="556" t="s">
        <v>13770</v>
      </c>
      <c r="F1171" s="556" t="s">
        <v>49</v>
      </c>
      <c r="G1171" s="684"/>
    </row>
    <row r="1172" spans="1:7" hidden="1">
      <c r="A1172" s="886">
        <v>1145</v>
      </c>
      <c r="B1172" s="566" t="s">
        <v>14722</v>
      </c>
      <c r="C1172" s="944" t="s">
        <v>14723</v>
      </c>
      <c r="D1172" s="566" t="s">
        <v>2095</v>
      </c>
      <c r="E1172" s="535" t="s">
        <v>15197</v>
      </c>
      <c r="F1172" s="886" t="s">
        <v>49</v>
      </c>
      <c r="G1172" s="30"/>
    </row>
    <row r="1173" spans="1:7" hidden="1">
      <c r="A1173" s="886">
        <v>1146</v>
      </c>
      <c r="B1173" s="566" t="s">
        <v>14725</v>
      </c>
      <c r="C1173" s="944" t="s">
        <v>14726</v>
      </c>
      <c r="D1173" s="566" t="s">
        <v>2095</v>
      </c>
      <c r="E1173" s="535" t="s">
        <v>15197</v>
      </c>
      <c r="F1173" s="886" t="s">
        <v>49</v>
      </c>
    </row>
    <row r="1174" spans="1:7" hidden="1">
      <c r="A1174" s="886">
        <v>1147</v>
      </c>
      <c r="B1174" s="566" t="s">
        <v>14727</v>
      </c>
      <c r="C1174" s="944" t="s">
        <v>14728</v>
      </c>
      <c r="D1174" s="566" t="s">
        <v>2095</v>
      </c>
      <c r="E1174" s="535" t="s">
        <v>15197</v>
      </c>
      <c r="F1174" s="886" t="s">
        <v>49</v>
      </c>
    </row>
    <row r="1175" spans="1:7" hidden="1">
      <c r="A1175" s="886">
        <v>1148</v>
      </c>
      <c r="B1175" s="566" t="s">
        <v>14729</v>
      </c>
      <c r="C1175" s="944" t="s">
        <v>14730</v>
      </c>
      <c r="D1175" s="566" t="s">
        <v>2095</v>
      </c>
      <c r="E1175" s="535" t="s">
        <v>15197</v>
      </c>
      <c r="F1175" s="886" t="s">
        <v>49</v>
      </c>
    </row>
    <row r="1176" spans="1:7" hidden="1">
      <c r="A1176" s="886">
        <v>1149</v>
      </c>
      <c r="B1176" s="566" t="s">
        <v>14731</v>
      </c>
      <c r="C1176" s="944" t="s">
        <v>14732</v>
      </c>
      <c r="D1176" s="566" t="s">
        <v>2095</v>
      </c>
      <c r="E1176" s="535" t="s">
        <v>15197</v>
      </c>
      <c r="F1176" s="886" t="s">
        <v>49</v>
      </c>
    </row>
    <row r="1177" spans="1:7" hidden="1">
      <c r="A1177" s="886">
        <v>1150</v>
      </c>
      <c r="B1177" s="887" t="s">
        <v>14733</v>
      </c>
      <c r="C1177" s="343" t="s">
        <v>14734</v>
      </c>
      <c r="D1177" s="887" t="s">
        <v>2095</v>
      </c>
      <c r="E1177" s="886" t="s">
        <v>13770</v>
      </c>
      <c r="F1177" s="886" t="s">
        <v>49</v>
      </c>
    </row>
    <row r="1178" spans="1:7" hidden="1">
      <c r="A1178" s="886">
        <v>1151</v>
      </c>
      <c r="B1178" s="887" t="s">
        <v>14735</v>
      </c>
      <c r="C1178" s="343" t="s">
        <v>14736</v>
      </c>
      <c r="D1178" s="887" t="s">
        <v>2095</v>
      </c>
      <c r="E1178" s="886" t="s">
        <v>13770</v>
      </c>
      <c r="F1178" s="886" t="s">
        <v>49</v>
      </c>
    </row>
    <row r="1179" spans="1:7" hidden="1">
      <c r="A1179" s="886">
        <v>1152</v>
      </c>
      <c r="B1179" s="887" t="s">
        <v>14737</v>
      </c>
      <c r="C1179" s="343" t="s">
        <v>14738</v>
      </c>
      <c r="D1179" s="887" t="s">
        <v>2095</v>
      </c>
      <c r="E1179" s="886" t="s">
        <v>13770</v>
      </c>
      <c r="F1179" s="886" t="s">
        <v>49</v>
      </c>
    </row>
    <row r="1180" spans="1:7" hidden="1">
      <c r="A1180" s="886">
        <v>1153</v>
      </c>
      <c r="B1180" s="887" t="s">
        <v>376</v>
      </c>
      <c r="C1180" s="343" t="s">
        <v>14739</v>
      </c>
      <c r="D1180" s="887" t="s">
        <v>2095</v>
      </c>
      <c r="E1180" s="886" t="s">
        <v>13770</v>
      </c>
      <c r="F1180" s="886" t="s">
        <v>49</v>
      </c>
    </row>
    <row r="1181" spans="1:7" hidden="1">
      <c r="A1181" s="886">
        <v>1154</v>
      </c>
      <c r="B1181" s="887" t="s">
        <v>14740</v>
      </c>
      <c r="C1181" s="343" t="s">
        <v>14741</v>
      </c>
      <c r="D1181" s="887" t="s">
        <v>2095</v>
      </c>
      <c r="E1181" s="886" t="s">
        <v>13770</v>
      </c>
      <c r="F1181" s="886" t="s">
        <v>49</v>
      </c>
    </row>
    <row r="1182" spans="1:7" hidden="1">
      <c r="A1182" s="886">
        <v>1155</v>
      </c>
      <c r="B1182" s="887" t="s">
        <v>333</v>
      </c>
      <c r="C1182" s="343" t="s">
        <v>14742</v>
      </c>
      <c r="D1182" s="887" t="s">
        <v>2095</v>
      </c>
      <c r="E1182" s="886" t="s">
        <v>13770</v>
      </c>
      <c r="F1182" s="886" t="s">
        <v>49</v>
      </c>
    </row>
    <row r="1183" spans="1:7" hidden="1">
      <c r="A1183" s="529">
        <v>1156</v>
      </c>
      <c r="B1183" s="528" t="s">
        <v>14743</v>
      </c>
      <c r="C1183" s="91" t="s">
        <v>14744</v>
      </c>
      <c r="D1183" s="528" t="s">
        <v>2178</v>
      </c>
      <c r="E1183" s="529" t="s">
        <v>13770</v>
      </c>
      <c r="F1183" s="529" t="s">
        <v>49</v>
      </c>
    </row>
    <row r="1184" spans="1:7" hidden="1">
      <c r="A1184" s="529">
        <v>1157</v>
      </c>
      <c r="B1184" s="528" t="s">
        <v>14745</v>
      </c>
      <c r="C1184" s="91" t="s">
        <v>14746</v>
      </c>
      <c r="D1184" s="528" t="s">
        <v>2178</v>
      </c>
      <c r="E1184" s="529" t="s">
        <v>13770</v>
      </c>
      <c r="F1184" s="529" t="s">
        <v>49</v>
      </c>
    </row>
    <row r="1185" spans="1:6" hidden="1">
      <c r="A1185" s="529">
        <v>1158</v>
      </c>
      <c r="B1185" s="528" t="s">
        <v>14747</v>
      </c>
      <c r="C1185" s="91" t="s">
        <v>14748</v>
      </c>
      <c r="D1185" s="528" t="s">
        <v>11822</v>
      </c>
      <c r="E1185" s="529" t="s">
        <v>13770</v>
      </c>
      <c r="F1185" s="529" t="s">
        <v>49</v>
      </c>
    </row>
    <row r="1186" spans="1:6" hidden="1">
      <c r="A1186" s="529">
        <v>1159</v>
      </c>
      <c r="B1186" s="528" t="s">
        <v>14749</v>
      </c>
      <c r="C1186" s="91" t="s">
        <v>14750</v>
      </c>
      <c r="D1186" s="528" t="s">
        <v>2178</v>
      </c>
      <c r="E1186" s="529" t="s">
        <v>13770</v>
      </c>
      <c r="F1186" s="529" t="s">
        <v>49</v>
      </c>
    </row>
    <row r="1187" spans="1:6" hidden="1">
      <c r="A1187" s="529">
        <v>1160</v>
      </c>
      <c r="B1187" s="528" t="s">
        <v>8990</v>
      </c>
      <c r="C1187" s="91" t="s">
        <v>14751</v>
      </c>
      <c r="D1187" s="528" t="s">
        <v>2178</v>
      </c>
      <c r="E1187" s="529" t="s">
        <v>13770</v>
      </c>
      <c r="F1187" s="529" t="s">
        <v>49</v>
      </c>
    </row>
    <row r="1188" spans="1:6" hidden="1">
      <c r="A1188" s="529">
        <v>1161</v>
      </c>
      <c r="B1188" s="528" t="s">
        <v>14752</v>
      </c>
      <c r="C1188" s="91" t="s">
        <v>14753</v>
      </c>
      <c r="D1188" s="528" t="s">
        <v>2095</v>
      </c>
      <c r="E1188" s="529" t="s">
        <v>13770</v>
      </c>
      <c r="F1188" s="529" t="s">
        <v>49</v>
      </c>
    </row>
    <row r="1189" spans="1:6" hidden="1">
      <c r="A1189" s="529">
        <v>1162</v>
      </c>
      <c r="B1189" s="528" t="s">
        <v>14754</v>
      </c>
      <c r="C1189" s="91" t="s">
        <v>14755</v>
      </c>
      <c r="D1189" s="528" t="s">
        <v>2095</v>
      </c>
      <c r="E1189" s="529" t="s">
        <v>13770</v>
      </c>
      <c r="F1189" s="529" t="s">
        <v>49</v>
      </c>
    </row>
    <row r="1190" spans="1:6" hidden="1">
      <c r="A1190" s="529">
        <v>1163</v>
      </c>
      <c r="B1190" s="528" t="s">
        <v>14756</v>
      </c>
      <c r="C1190" s="91" t="s">
        <v>14757</v>
      </c>
      <c r="D1190" s="528" t="s">
        <v>2095</v>
      </c>
      <c r="E1190" s="529" t="s">
        <v>13770</v>
      </c>
      <c r="F1190" s="529" t="s">
        <v>49</v>
      </c>
    </row>
    <row r="1191" spans="1:6" hidden="1">
      <c r="A1191" s="529">
        <v>1164</v>
      </c>
      <c r="B1191" s="528" t="s">
        <v>14758</v>
      </c>
      <c r="C1191" s="91" t="s">
        <v>14759</v>
      </c>
      <c r="D1191" s="528" t="s">
        <v>2095</v>
      </c>
      <c r="E1191" s="529" t="s">
        <v>13770</v>
      </c>
      <c r="F1191" s="529" t="s">
        <v>49</v>
      </c>
    </row>
    <row r="1192" spans="1:6" hidden="1">
      <c r="A1192" s="529">
        <v>1165</v>
      </c>
      <c r="B1192" s="528" t="s">
        <v>14760</v>
      </c>
      <c r="C1192" s="91" t="s">
        <v>14761</v>
      </c>
      <c r="D1192" s="528" t="s">
        <v>2095</v>
      </c>
      <c r="E1192" s="529" t="s">
        <v>13770</v>
      </c>
      <c r="F1192" s="529" t="s">
        <v>49</v>
      </c>
    </row>
    <row r="1193" spans="1:6" hidden="1">
      <c r="A1193" s="529">
        <v>1166</v>
      </c>
      <c r="B1193" s="528" t="s">
        <v>14762</v>
      </c>
      <c r="C1193" s="91" t="s">
        <v>14763</v>
      </c>
      <c r="D1193" s="528" t="s">
        <v>2095</v>
      </c>
      <c r="E1193" s="529" t="s">
        <v>13770</v>
      </c>
      <c r="F1193" s="529" t="s">
        <v>49</v>
      </c>
    </row>
    <row r="1194" spans="1:6" hidden="1">
      <c r="A1194" s="529">
        <v>1167</v>
      </c>
      <c r="B1194" s="528" t="s">
        <v>14764</v>
      </c>
      <c r="C1194" s="91" t="s">
        <v>14765</v>
      </c>
      <c r="D1194" s="528" t="s">
        <v>2095</v>
      </c>
      <c r="E1194" s="529" t="s">
        <v>13770</v>
      </c>
      <c r="F1194" s="529" t="s">
        <v>49</v>
      </c>
    </row>
    <row r="1195" spans="1:6" hidden="1">
      <c r="A1195" s="529">
        <v>1168</v>
      </c>
      <c r="B1195" s="528" t="s">
        <v>14766</v>
      </c>
      <c r="C1195" s="91" t="s">
        <v>14767</v>
      </c>
      <c r="D1195" s="528" t="s">
        <v>2095</v>
      </c>
      <c r="E1195" s="529" t="s">
        <v>13770</v>
      </c>
      <c r="F1195" s="529" t="s">
        <v>49</v>
      </c>
    </row>
    <row r="1196" spans="1:6" hidden="1">
      <c r="A1196" s="529">
        <v>1169</v>
      </c>
      <c r="B1196" s="528" t="s">
        <v>14768</v>
      </c>
      <c r="C1196" s="91" t="s">
        <v>14769</v>
      </c>
      <c r="D1196" s="528" t="s">
        <v>2095</v>
      </c>
      <c r="E1196" s="529" t="s">
        <v>13770</v>
      </c>
      <c r="F1196" s="529" t="s">
        <v>49</v>
      </c>
    </row>
    <row r="1197" spans="1:6" s="30" customFormat="1" hidden="1">
      <c r="A1197" s="556">
        <v>1170</v>
      </c>
      <c r="B1197" s="684" t="s">
        <v>15929</v>
      </c>
      <c r="C1197" s="616" t="s">
        <v>15930</v>
      </c>
      <c r="D1197" s="684" t="s">
        <v>6066</v>
      </c>
      <c r="E1197" s="556" t="s">
        <v>15197</v>
      </c>
      <c r="F1197" s="556" t="s">
        <v>49</v>
      </c>
    </row>
    <row r="1198" spans="1:6" s="30" customFormat="1" hidden="1">
      <c r="A1198" s="556">
        <v>1171</v>
      </c>
      <c r="B1198" s="684" t="s">
        <v>15931</v>
      </c>
      <c r="C1198" s="616" t="s">
        <v>15932</v>
      </c>
      <c r="D1198" s="684" t="s">
        <v>6066</v>
      </c>
      <c r="E1198" s="556" t="s">
        <v>15197</v>
      </c>
      <c r="F1198" s="556" t="s">
        <v>49</v>
      </c>
    </row>
    <row r="1199" spans="1:6" s="30" customFormat="1" hidden="1">
      <c r="A1199" s="556">
        <v>1172</v>
      </c>
      <c r="B1199" s="684" t="s">
        <v>15933</v>
      </c>
      <c r="C1199" s="616" t="s">
        <v>15934</v>
      </c>
      <c r="D1199" s="684" t="s">
        <v>6066</v>
      </c>
      <c r="E1199" s="556" t="s">
        <v>15197</v>
      </c>
      <c r="F1199" s="556" t="s">
        <v>49</v>
      </c>
    </row>
    <row r="1200" spans="1:6" s="30" customFormat="1" hidden="1">
      <c r="A1200" s="556">
        <v>1173</v>
      </c>
      <c r="B1200" s="684" t="s">
        <v>15935</v>
      </c>
      <c r="C1200" s="616" t="s">
        <v>15936</v>
      </c>
      <c r="D1200" s="684" t="s">
        <v>6066</v>
      </c>
      <c r="E1200" s="556" t="s">
        <v>15197</v>
      </c>
      <c r="F1200" s="556" t="s">
        <v>49</v>
      </c>
    </row>
    <row r="1201" spans="1:6" s="30" customFormat="1" hidden="1">
      <c r="A1201" s="556">
        <v>1174</v>
      </c>
      <c r="B1201" s="684" t="s">
        <v>15937</v>
      </c>
      <c r="C1201" s="616" t="s">
        <v>15938</v>
      </c>
      <c r="D1201" s="684" t="s">
        <v>15939</v>
      </c>
      <c r="E1201" s="556" t="s">
        <v>15197</v>
      </c>
      <c r="F1201" s="556" t="s">
        <v>49</v>
      </c>
    </row>
    <row r="1202" spans="1:6" s="30" customFormat="1" hidden="1">
      <c r="A1202" s="556">
        <v>1175</v>
      </c>
      <c r="B1202" s="684" t="s">
        <v>15940</v>
      </c>
      <c r="C1202" s="616" t="s">
        <v>15941</v>
      </c>
      <c r="D1202" s="684" t="s">
        <v>242</v>
      </c>
      <c r="E1202" s="556" t="s">
        <v>15197</v>
      </c>
      <c r="F1202" s="556" t="s">
        <v>49</v>
      </c>
    </row>
    <row r="1203" spans="1:6" s="30" customFormat="1" hidden="1">
      <c r="A1203" s="556">
        <v>1176</v>
      </c>
      <c r="B1203" s="684" t="s">
        <v>15942</v>
      </c>
      <c r="C1203" s="616" t="s">
        <v>15943</v>
      </c>
      <c r="D1203" s="684" t="s">
        <v>242</v>
      </c>
      <c r="E1203" s="556" t="s">
        <v>15197</v>
      </c>
      <c r="F1203" s="556" t="s">
        <v>49</v>
      </c>
    </row>
    <row r="1204" spans="1:6" s="30" customFormat="1" hidden="1">
      <c r="A1204" s="556">
        <v>1177</v>
      </c>
      <c r="B1204" s="684" t="s">
        <v>15944</v>
      </c>
      <c r="C1204" s="616" t="s">
        <v>15945</v>
      </c>
      <c r="D1204" s="684" t="s">
        <v>242</v>
      </c>
      <c r="E1204" s="556" t="s">
        <v>15197</v>
      </c>
      <c r="F1204" s="556" t="s">
        <v>49</v>
      </c>
    </row>
    <row r="1205" spans="1:6" s="30" customFormat="1" hidden="1">
      <c r="A1205" s="556">
        <v>1178</v>
      </c>
      <c r="B1205" s="684" t="s">
        <v>15946</v>
      </c>
      <c r="C1205" s="616" t="s">
        <v>15947</v>
      </c>
      <c r="D1205" s="684" t="s">
        <v>9481</v>
      </c>
      <c r="E1205" s="556" t="s">
        <v>15197</v>
      </c>
      <c r="F1205" s="556" t="s">
        <v>49</v>
      </c>
    </row>
    <row r="1206" spans="1:6" s="30" customFormat="1" hidden="1">
      <c r="A1206" s="556">
        <v>1179</v>
      </c>
      <c r="B1206" s="684" t="s">
        <v>15948</v>
      </c>
      <c r="C1206" s="616" t="s">
        <v>15949</v>
      </c>
      <c r="D1206" s="684" t="s">
        <v>9481</v>
      </c>
      <c r="E1206" s="556" t="s">
        <v>15197</v>
      </c>
      <c r="F1206" s="556" t="s">
        <v>49</v>
      </c>
    </row>
    <row r="1207" spans="1:6" s="30" customFormat="1" ht="29" hidden="1">
      <c r="A1207" s="556">
        <v>1180</v>
      </c>
      <c r="B1207" s="684" t="s">
        <v>15950</v>
      </c>
      <c r="C1207" s="616" t="s">
        <v>15951</v>
      </c>
      <c r="D1207" s="748" t="s">
        <v>15952</v>
      </c>
      <c r="E1207" s="556" t="s">
        <v>15197</v>
      </c>
      <c r="F1207" s="556" t="s">
        <v>49</v>
      </c>
    </row>
    <row r="1208" spans="1:6" s="30" customFormat="1" ht="29" hidden="1">
      <c r="A1208" s="556">
        <v>1181</v>
      </c>
      <c r="B1208" s="684" t="s">
        <v>15953</v>
      </c>
      <c r="C1208" s="616" t="s">
        <v>15954</v>
      </c>
      <c r="D1208" s="748" t="s">
        <v>15952</v>
      </c>
      <c r="E1208" s="556" t="s">
        <v>15197</v>
      </c>
      <c r="F1208" s="556" t="s">
        <v>49</v>
      </c>
    </row>
    <row r="1209" spans="1:6" s="30" customFormat="1" ht="29" hidden="1">
      <c r="A1209" s="556">
        <v>1182</v>
      </c>
      <c r="B1209" s="684" t="s">
        <v>15955</v>
      </c>
      <c r="C1209" s="616" t="s">
        <v>15956</v>
      </c>
      <c r="D1209" s="748" t="s">
        <v>15952</v>
      </c>
      <c r="E1209" s="556" t="s">
        <v>15197</v>
      </c>
      <c r="F1209" s="556" t="s">
        <v>49</v>
      </c>
    </row>
    <row r="1210" spans="1:6" s="30" customFormat="1" ht="29" hidden="1">
      <c r="A1210" s="556">
        <v>1183</v>
      </c>
      <c r="B1210" s="684" t="s">
        <v>15957</v>
      </c>
      <c r="C1210" s="616" t="s">
        <v>15958</v>
      </c>
      <c r="D1210" s="748" t="s">
        <v>15952</v>
      </c>
      <c r="E1210" s="556" t="s">
        <v>15197</v>
      </c>
      <c r="F1210" s="556" t="s">
        <v>49</v>
      </c>
    </row>
    <row r="1211" spans="1:6" s="30" customFormat="1" ht="29" hidden="1">
      <c r="A1211" s="556">
        <v>1184</v>
      </c>
      <c r="B1211" s="684" t="s">
        <v>15959</v>
      </c>
      <c r="C1211" s="616" t="s">
        <v>15960</v>
      </c>
      <c r="D1211" s="748" t="s">
        <v>15952</v>
      </c>
      <c r="E1211" s="556" t="s">
        <v>15197</v>
      </c>
      <c r="F1211" s="556" t="s">
        <v>49</v>
      </c>
    </row>
    <row r="1212" spans="1:6" s="30" customFormat="1" ht="29" hidden="1">
      <c r="A1212" s="556">
        <v>1185</v>
      </c>
      <c r="B1212" s="684" t="s">
        <v>15961</v>
      </c>
      <c r="C1212" s="616" t="s">
        <v>15962</v>
      </c>
      <c r="D1212" s="748" t="s">
        <v>15952</v>
      </c>
      <c r="E1212" s="556" t="s">
        <v>15197</v>
      </c>
      <c r="F1212" s="556" t="s">
        <v>49</v>
      </c>
    </row>
    <row r="1213" spans="1:6" s="30" customFormat="1" ht="29" hidden="1">
      <c r="A1213" s="556">
        <v>1186</v>
      </c>
      <c r="B1213" s="684" t="s">
        <v>15963</v>
      </c>
      <c r="C1213" s="616" t="s">
        <v>15964</v>
      </c>
      <c r="D1213" s="748" t="s">
        <v>15952</v>
      </c>
      <c r="E1213" s="556" t="s">
        <v>15197</v>
      </c>
      <c r="F1213" s="556" t="s">
        <v>49</v>
      </c>
    </row>
    <row r="1214" spans="1:6" s="30" customFormat="1" ht="29" hidden="1">
      <c r="A1214" s="556">
        <v>1187</v>
      </c>
      <c r="B1214" s="684" t="s">
        <v>15965</v>
      </c>
      <c r="C1214" s="616" t="s">
        <v>15966</v>
      </c>
      <c r="D1214" s="748" t="s">
        <v>15952</v>
      </c>
      <c r="E1214" s="556" t="s">
        <v>15197</v>
      </c>
      <c r="F1214" s="556" t="s">
        <v>49</v>
      </c>
    </row>
    <row r="1215" spans="1:6" s="30" customFormat="1" ht="29" hidden="1">
      <c r="A1215" s="556">
        <v>1188</v>
      </c>
      <c r="B1215" s="684" t="s">
        <v>15967</v>
      </c>
      <c r="C1215" s="616" t="s">
        <v>15968</v>
      </c>
      <c r="D1215" s="748" t="s">
        <v>15952</v>
      </c>
      <c r="E1215" s="556" t="s">
        <v>15197</v>
      </c>
      <c r="F1215" s="556" t="s">
        <v>49</v>
      </c>
    </row>
    <row r="1216" spans="1:6" s="30" customFormat="1" ht="29" hidden="1">
      <c r="A1216" s="556">
        <v>1189</v>
      </c>
      <c r="B1216" s="684" t="s">
        <v>15969</v>
      </c>
      <c r="C1216" s="616" t="s">
        <v>15970</v>
      </c>
      <c r="D1216" s="748" t="s">
        <v>15952</v>
      </c>
      <c r="E1216" s="556" t="s">
        <v>15197</v>
      </c>
      <c r="F1216" s="556" t="s">
        <v>49</v>
      </c>
    </row>
    <row r="1217" spans="1:6" s="30" customFormat="1" ht="29" hidden="1">
      <c r="A1217" s="556">
        <v>1190</v>
      </c>
      <c r="B1217" s="684" t="s">
        <v>15971</v>
      </c>
      <c r="C1217" s="616" t="s">
        <v>15972</v>
      </c>
      <c r="D1217" s="748" t="s">
        <v>15952</v>
      </c>
      <c r="E1217" s="556" t="s">
        <v>15197</v>
      </c>
      <c r="F1217" s="556" t="s">
        <v>49</v>
      </c>
    </row>
    <row r="1218" spans="1:6" s="30" customFormat="1" ht="29" hidden="1">
      <c r="A1218" s="556">
        <v>1191</v>
      </c>
      <c r="B1218" s="684" t="s">
        <v>15973</v>
      </c>
      <c r="C1218" s="616" t="s">
        <v>15974</v>
      </c>
      <c r="D1218" s="748" t="s">
        <v>15952</v>
      </c>
      <c r="E1218" s="556" t="s">
        <v>15197</v>
      </c>
      <c r="F1218" s="556" t="s">
        <v>49</v>
      </c>
    </row>
    <row r="1219" spans="1:6" s="30" customFormat="1" ht="29" hidden="1">
      <c r="A1219" s="556">
        <v>1192</v>
      </c>
      <c r="B1219" s="684" t="s">
        <v>15975</v>
      </c>
      <c r="C1219" s="616" t="s">
        <v>15976</v>
      </c>
      <c r="D1219" s="748" t="s">
        <v>15952</v>
      </c>
      <c r="E1219" s="556" t="s">
        <v>15197</v>
      </c>
      <c r="F1219" s="556" t="s">
        <v>49</v>
      </c>
    </row>
    <row r="1220" spans="1:6" s="30" customFormat="1" ht="29" hidden="1">
      <c r="A1220" s="556">
        <v>1193</v>
      </c>
      <c r="B1220" s="684" t="s">
        <v>15977</v>
      </c>
      <c r="C1220" s="616" t="s">
        <v>15978</v>
      </c>
      <c r="D1220" s="748" t="s">
        <v>15952</v>
      </c>
      <c r="E1220" s="556" t="s">
        <v>15197</v>
      </c>
      <c r="F1220" s="556" t="s">
        <v>49</v>
      </c>
    </row>
    <row r="1221" spans="1:6" s="30" customFormat="1" ht="29" hidden="1">
      <c r="A1221" s="556">
        <v>1194</v>
      </c>
      <c r="B1221" s="684" t="s">
        <v>15979</v>
      </c>
      <c r="C1221" s="616" t="s">
        <v>15980</v>
      </c>
      <c r="D1221" s="748" t="s">
        <v>15952</v>
      </c>
      <c r="E1221" s="556" t="s">
        <v>15197</v>
      </c>
      <c r="F1221" s="556" t="s">
        <v>49</v>
      </c>
    </row>
    <row r="1222" spans="1:6" s="30" customFormat="1" ht="29" hidden="1">
      <c r="A1222" s="556">
        <v>1195</v>
      </c>
      <c r="B1222" s="684" t="s">
        <v>15981</v>
      </c>
      <c r="C1222" s="616" t="s">
        <v>15982</v>
      </c>
      <c r="D1222" s="748" t="s">
        <v>15952</v>
      </c>
      <c r="E1222" s="556" t="s">
        <v>15197</v>
      </c>
      <c r="F1222" s="556" t="s">
        <v>49</v>
      </c>
    </row>
    <row r="1223" spans="1:6" s="30" customFormat="1" ht="29" hidden="1">
      <c r="A1223" s="556">
        <v>1196</v>
      </c>
      <c r="B1223" s="684" t="s">
        <v>15983</v>
      </c>
      <c r="C1223" s="616" t="s">
        <v>15984</v>
      </c>
      <c r="D1223" s="748" t="s">
        <v>15952</v>
      </c>
      <c r="E1223" s="556" t="s">
        <v>15197</v>
      </c>
      <c r="F1223" s="556" t="s">
        <v>49</v>
      </c>
    </row>
    <row r="1224" spans="1:6" s="30" customFormat="1" ht="29" hidden="1">
      <c r="A1224" s="556">
        <v>1197</v>
      </c>
      <c r="B1224" s="684" t="s">
        <v>15985</v>
      </c>
      <c r="C1224" s="616" t="s">
        <v>15986</v>
      </c>
      <c r="D1224" s="748" t="s">
        <v>15952</v>
      </c>
      <c r="E1224" s="556" t="s">
        <v>15197</v>
      </c>
      <c r="F1224" s="556" t="s">
        <v>49</v>
      </c>
    </row>
    <row r="1225" spans="1:6" s="30" customFormat="1" ht="29" hidden="1">
      <c r="A1225" s="556">
        <v>1198</v>
      </c>
      <c r="B1225" s="684" t="s">
        <v>15987</v>
      </c>
      <c r="C1225" s="616" t="s">
        <v>15988</v>
      </c>
      <c r="D1225" s="748" t="s">
        <v>15952</v>
      </c>
      <c r="E1225" s="556" t="s">
        <v>15197</v>
      </c>
      <c r="F1225" s="556" t="s">
        <v>49</v>
      </c>
    </row>
    <row r="1226" spans="1:6" s="30" customFormat="1" ht="29" hidden="1">
      <c r="A1226" s="556">
        <v>1199</v>
      </c>
      <c r="B1226" s="684" t="s">
        <v>15989</v>
      </c>
      <c r="C1226" s="616" t="s">
        <v>15990</v>
      </c>
      <c r="D1226" s="748" t="s">
        <v>15952</v>
      </c>
      <c r="E1226" s="556" t="s">
        <v>15197</v>
      </c>
      <c r="F1226" s="556" t="s">
        <v>49</v>
      </c>
    </row>
    <row r="1227" spans="1:6" s="30" customFormat="1" ht="29" hidden="1">
      <c r="A1227" s="556">
        <v>1200</v>
      </c>
      <c r="B1227" s="684" t="s">
        <v>15991</v>
      </c>
      <c r="C1227" s="616" t="s">
        <v>15992</v>
      </c>
      <c r="D1227" s="748" t="s">
        <v>15952</v>
      </c>
      <c r="E1227" s="556" t="s">
        <v>15197</v>
      </c>
      <c r="F1227" s="556" t="s">
        <v>49</v>
      </c>
    </row>
    <row r="1228" spans="1:6" s="30" customFormat="1" ht="29" hidden="1">
      <c r="A1228" s="556">
        <v>1201</v>
      </c>
      <c r="B1228" s="684" t="s">
        <v>1230</v>
      </c>
      <c r="C1228" s="616" t="s">
        <v>15993</v>
      </c>
      <c r="D1228" s="748" t="s">
        <v>15952</v>
      </c>
      <c r="E1228" s="556" t="s">
        <v>15197</v>
      </c>
      <c r="F1228" s="556" t="s">
        <v>49</v>
      </c>
    </row>
    <row r="1229" spans="1:6" s="30" customFormat="1" ht="29" hidden="1">
      <c r="A1229" s="556">
        <v>1202</v>
      </c>
      <c r="B1229" s="684" t="s">
        <v>15994</v>
      </c>
      <c r="C1229" s="616" t="s">
        <v>15995</v>
      </c>
      <c r="D1229" s="748" t="s">
        <v>15952</v>
      </c>
      <c r="E1229" s="556" t="s">
        <v>15197</v>
      </c>
      <c r="F1229" s="556" t="s">
        <v>49</v>
      </c>
    </row>
    <row r="1230" spans="1:6" s="30" customFormat="1" ht="29" hidden="1">
      <c r="A1230" s="556">
        <v>1203</v>
      </c>
      <c r="B1230" s="684" t="s">
        <v>15996</v>
      </c>
      <c r="C1230" s="616" t="s">
        <v>15997</v>
      </c>
      <c r="D1230" s="748" t="s">
        <v>15952</v>
      </c>
      <c r="E1230" s="556" t="s">
        <v>15197</v>
      </c>
      <c r="F1230" s="556" t="s">
        <v>49</v>
      </c>
    </row>
    <row r="1231" spans="1:6" s="30" customFormat="1" ht="29" hidden="1">
      <c r="A1231" s="556">
        <v>1204</v>
      </c>
      <c r="B1231" s="684" t="s">
        <v>15998</v>
      </c>
      <c r="C1231" s="616" t="s">
        <v>15999</v>
      </c>
      <c r="D1231" s="748" t="s">
        <v>15952</v>
      </c>
      <c r="E1231" s="556" t="s">
        <v>15197</v>
      </c>
      <c r="F1231" s="556" t="s">
        <v>49</v>
      </c>
    </row>
    <row r="1232" spans="1:6" s="30" customFormat="1" ht="29" hidden="1">
      <c r="A1232" s="556">
        <v>1205</v>
      </c>
      <c r="B1232" s="684" t="s">
        <v>16000</v>
      </c>
      <c r="C1232" s="616" t="s">
        <v>16001</v>
      </c>
      <c r="D1232" s="748" t="s">
        <v>15952</v>
      </c>
      <c r="E1232" s="556" t="s">
        <v>15197</v>
      </c>
      <c r="F1232" s="556" t="s">
        <v>49</v>
      </c>
    </row>
    <row r="1233" spans="1:6" s="30" customFormat="1" ht="29" hidden="1">
      <c r="A1233" s="556">
        <v>1206</v>
      </c>
      <c r="B1233" s="684" t="s">
        <v>16002</v>
      </c>
      <c r="C1233" s="616" t="s">
        <v>16003</v>
      </c>
      <c r="D1233" s="748" t="s">
        <v>15952</v>
      </c>
      <c r="E1233" s="556" t="s">
        <v>15197</v>
      </c>
      <c r="F1233" s="556" t="s">
        <v>49</v>
      </c>
    </row>
    <row r="1234" spans="1:6" s="30" customFormat="1" ht="29" hidden="1">
      <c r="A1234" s="556">
        <v>1207</v>
      </c>
      <c r="B1234" s="684" t="s">
        <v>16004</v>
      </c>
      <c r="C1234" s="616" t="s">
        <v>16005</v>
      </c>
      <c r="D1234" s="748" t="s">
        <v>15952</v>
      </c>
      <c r="E1234" s="556" t="s">
        <v>15197</v>
      </c>
      <c r="F1234" s="556" t="s">
        <v>49</v>
      </c>
    </row>
    <row r="1235" spans="1:6" s="30" customFormat="1" ht="29" hidden="1">
      <c r="A1235" s="556">
        <v>1208</v>
      </c>
      <c r="B1235" s="684" t="s">
        <v>16006</v>
      </c>
      <c r="C1235" s="616" t="s">
        <v>16007</v>
      </c>
      <c r="D1235" s="748" t="s">
        <v>15952</v>
      </c>
      <c r="E1235" s="556" t="s">
        <v>15197</v>
      </c>
      <c r="F1235" s="556" t="s">
        <v>49</v>
      </c>
    </row>
    <row r="1236" spans="1:6" s="30" customFormat="1" ht="29" hidden="1">
      <c r="A1236" s="556">
        <v>1209</v>
      </c>
      <c r="B1236" s="684" t="s">
        <v>16008</v>
      </c>
      <c r="C1236" s="616" t="s">
        <v>16009</v>
      </c>
      <c r="D1236" s="748" t="s">
        <v>15952</v>
      </c>
      <c r="E1236" s="556" t="s">
        <v>15197</v>
      </c>
      <c r="F1236" s="556" t="s">
        <v>49</v>
      </c>
    </row>
    <row r="1237" spans="1:6" s="30" customFormat="1" ht="29" hidden="1">
      <c r="A1237" s="556">
        <v>1210</v>
      </c>
      <c r="B1237" s="684" t="s">
        <v>16010</v>
      </c>
      <c r="C1237" s="616" t="s">
        <v>16011</v>
      </c>
      <c r="D1237" s="748" t="s">
        <v>15952</v>
      </c>
      <c r="E1237" s="556" t="s">
        <v>15197</v>
      </c>
      <c r="F1237" s="556" t="s">
        <v>49</v>
      </c>
    </row>
    <row r="1238" spans="1:6" s="30" customFormat="1" ht="29" hidden="1">
      <c r="A1238" s="556">
        <v>1211</v>
      </c>
      <c r="B1238" s="684" t="s">
        <v>16012</v>
      </c>
      <c r="C1238" s="616" t="s">
        <v>16013</v>
      </c>
      <c r="D1238" s="748" t="s">
        <v>15952</v>
      </c>
      <c r="E1238" s="556" t="s">
        <v>15197</v>
      </c>
      <c r="F1238" s="556" t="s">
        <v>49</v>
      </c>
    </row>
    <row r="1239" spans="1:6" s="30" customFormat="1" ht="29" hidden="1">
      <c r="A1239" s="556">
        <v>1212</v>
      </c>
      <c r="B1239" s="684" t="s">
        <v>16014</v>
      </c>
      <c r="C1239" s="616" t="s">
        <v>16015</v>
      </c>
      <c r="D1239" s="748" t="s">
        <v>15952</v>
      </c>
      <c r="E1239" s="556" t="s">
        <v>15197</v>
      </c>
      <c r="F1239" s="556" t="s">
        <v>49</v>
      </c>
    </row>
    <row r="1240" spans="1:6" s="30" customFormat="1" ht="29" hidden="1">
      <c r="A1240" s="556">
        <v>1213</v>
      </c>
      <c r="B1240" s="684" t="s">
        <v>16016</v>
      </c>
      <c r="C1240" s="616" t="s">
        <v>16017</v>
      </c>
      <c r="D1240" s="748" t="s">
        <v>15952</v>
      </c>
      <c r="E1240" s="556" t="s">
        <v>15197</v>
      </c>
      <c r="F1240" s="556" t="s">
        <v>49</v>
      </c>
    </row>
    <row r="1241" spans="1:6" s="30" customFormat="1" ht="29" hidden="1">
      <c r="A1241" s="556">
        <v>1214</v>
      </c>
      <c r="B1241" s="684" t="s">
        <v>16018</v>
      </c>
      <c r="C1241" s="616" t="s">
        <v>16019</v>
      </c>
      <c r="D1241" s="748" t="s">
        <v>15952</v>
      </c>
      <c r="E1241" s="556" t="s">
        <v>15197</v>
      </c>
      <c r="F1241" s="556" t="s">
        <v>49</v>
      </c>
    </row>
    <row r="1242" spans="1:6" s="30" customFormat="1" ht="29" hidden="1">
      <c r="A1242" s="556">
        <v>1215</v>
      </c>
      <c r="B1242" s="684" t="s">
        <v>16020</v>
      </c>
      <c r="C1242" s="616" t="s">
        <v>16021</v>
      </c>
      <c r="D1242" s="748" t="s">
        <v>15952</v>
      </c>
      <c r="E1242" s="556" t="s">
        <v>15197</v>
      </c>
      <c r="F1242" s="556" t="s">
        <v>49</v>
      </c>
    </row>
    <row r="1243" spans="1:6" s="30" customFormat="1" hidden="1">
      <c r="A1243" s="556">
        <v>1216</v>
      </c>
      <c r="B1243" s="684" t="s">
        <v>16022</v>
      </c>
      <c r="C1243" s="616" t="s">
        <v>16023</v>
      </c>
      <c r="D1243" s="684" t="s">
        <v>5262</v>
      </c>
      <c r="E1243" s="556" t="s">
        <v>15197</v>
      </c>
      <c r="F1243" s="556" t="s">
        <v>49</v>
      </c>
    </row>
    <row r="1244" spans="1:6" s="30" customFormat="1" hidden="1">
      <c r="A1244" s="556">
        <v>1217</v>
      </c>
      <c r="B1244" s="684" t="s">
        <v>16024</v>
      </c>
      <c r="C1244" s="616" t="s">
        <v>16025</v>
      </c>
      <c r="D1244" s="684" t="s">
        <v>200</v>
      </c>
      <c r="E1244" s="556" t="s">
        <v>15197</v>
      </c>
      <c r="F1244" s="556" t="s">
        <v>49</v>
      </c>
    </row>
    <row r="1245" spans="1:6" s="30" customFormat="1" hidden="1">
      <c r="A1245" s="556">
        <v>1218</v>
      </c>
      <c r="B1245" s="684" t="s">
        <v>16026</v>
      </c>
      <c r="C1245" s="616" t="s">
        <v>16027</v>
      </c>
      <c r="D1245" s="684" t="s">
        <v>200</v>
      </c>
      <c r="E1245" s="556" t="s">
        <v>15197</v>
      </c>
      <c r="F1245" s="556" t="s">
        <v>49</v>
      </c>
    </row>
    <row r="1246" spans="1:6" s="30" customFormat="1" hidden="1">
      <c r="A1246" s="556">
        <v>1219</v>
      </c>
      <c r="B1246" s="684" t="s">
        <v>16028</v>
      </c>
      <c r="C1246" s="616" t="s">
        <v>16029</v>
      </c>
      <c r="D1246" s="684" t="s">
        <v>200</v>
      </c>
      <c r="E1246" s="556" t="s">
        <v>15197</v>
      </c>
      <c r="F1246" s="556" t="s">
        <v>49</v>
      </c>
    </row>
    <row r="1247" spans="1:6" hidden="1">
      <c r="A1247" s="529">
        <v>1220</v>
      </c>
      <c r="B1247" s="887" t="s">
        <v>16030</v>
      </c>
      <c r="C1247" s="343" t="s">
        <v>16031</v>
      </c>
      <c r="D1247" s="887" t="s">
        <v>2095</v>
      </c>
      <c r="E1247" s="886" t="s">
        <v>15197</v>
      </c>
      <c r="F1247" s="886" t="s">
        <v>49</v>
      </c>
    </row>
    <row r="1248" spans="1:6" hidden="1">
      <c r="A1248" s="529">
        <v>1221</v>
      </c>
      <c r="B1248" s="887" t="s">
        <v>16032</v>
      </c>
      <c r="C1248" s="343" t="s">
        <v>16033</v>
      </c>
      <c r="D1248" s="887" t="s">
        <v>2095</v>
      </c>
      <c r="E1248" s="886" t="s">
        <v>15197</v>
      </c>
      <c r="F1248" s="886" t="s">
        <v>49</v>
      </c>
    </row>
    <row r="1249" spans="1:6" hidden="1">
      <c r="A1249" s="529">
        <v>1222</v>
      </c>
      <c r="B1249" s="887" t="s">
        <v>16034</v>
      </c>
      <c r="C1249" s="343" t="s">
        <v>16035</v>
      </c>
      <c r="D1249" s="887" t="s">
        <v>2095</v>
      </c>
      <c r="E1249" s="886" t="s">
        <v>15197</v>
      </c>
      <c r="F1249" s="886" t="s">
        <v>49</v>
      </c>
    </row>
    <row r="1250" spans="1:6" hidden="1">
      <c r="A1250" s="529">
        <v>1223</v>
      </c>
      <c r="B1250" s="887" t="s">
        <v>16036</v>
      </c>
      <c r="C1250" s="343" t="s">
        <v>16037</v>
      </c>
      <c r="D1250" s="887" t="s">
        <v>2095</v>
      </c>
      <c r="E1250" s="886" t="s">
        <v>15197</v>
      </c>
      <c r="F1250" s="886" t="s">
        <v>49</v>
      </c>
    </row>
    <row r="1251" spans="1:6" hidden="1">
      <c r="A1251" s="529">
        <v>1224</v>
      </c>
      <c r="B1251" s="887" t="s">
        <v>16038</v>
      </c>
      <c r="C1251" s="343" t="s">
        <v>16039</v>
      </c>
      <c r="D1251" s="887" t="s">
        <v>2095</v>
      </c>
      <c r="E1251" s="886" t="s">
        <v>15197</v>
      </c>
      <c r="F1251" s="886" t="s">
        <v>49</v>
      </c>
    </row>
    <row r="1252" spans="1:6" s="30" customFormat="1" hidden="1">
      <c r="A1252" s="556">
        <v>1225</v>
      </c>
      <c r="B1252" s="684" t="s">
        <v>16040</v>
      </c>
      <c r="C1252" s="616" t="s">
        <v>16041</v>
      </c>
      <c r="D1252" s="684" t="s">
        <v>6037</v>
      </c>
      <c r="E1252" s="556" t="s">
        <v>15197</v>
      </c>
      <c r="F1252" s="556" t="s">
        <v>49</v>
      </c>
    </row>
    <row r="1253" spans="1:6" hidden="1">
      <c r="A1253" s="529">
        <v>1226</v>
      </c>
      <c r="B1253" s="918" t="s">
        <v>16042</v>
      </c>
      <c r="C1253" s="343" t="s">
        <v>16043</v>
      </c>
      <c r="D1253" s="918" t="s">
        <v>2095</v>
      </c>
      <c r="E1253" s="535" t="s">
        <v>16044</v>
      </c>
      <c r="F1253" s="31" t="s">
        <v>14724</v>
      </c>
    </row>
    <row r="1254" spans="1:6" hidden="1">
      <c r="A1254" s="529">
        <v>1227</v>
      </c>
      <c r="B1254" s="918" t="s">
        <v>16045</v>
      </c>
      <c r="C1254" s="343" t="s">
        <v>16046</v>
      </c>
      <c r="D1254" s="918" t="s">
        <v>2095</v>
      </c>
      <c r="E1254" s="535" t="s">
        <v>16044</v>
      </c>
      <c r="F1254" s="31" t="s">
        <v>14724</v>
      </c>
    </row>
    <row r="1255" spans="1:6" hidden="1">
      <c r="A1255" s="529">
        <v>1228</v>
      </c>
      <c r="B1255" s="918" t="s">
        <v>16047</v>
      </c>
      <c r="C1255" s="343" t="s">
        <v>16048</v>
      </c>
      <c r="D1255" s="918" t="s">
        <v>2095</v>
      </c>
      <c r="E1255" s="535" t="s">
        <v>16044</v>
      </c>
      <c r="F1255" s="31" t="s">
        <v>14724</v>
      </c>
    </row>
    <row r="1256" spans="1:6" hidden="1">
      <c r="A1256" s="529">
        <v>1229</v>
      </c>
      <c r="B1256" s="918" t="s">
        <v>16049</v>
      </c>
      <c r="C1256" s="343" t="s">
        <v>16050</v>
      </c>
      <c r="D1256" s="918" t="s">
        <v>2095</v>
      </c>
      <c r="E1256" s="535" t="s">
        <v>16044</v>
      </c>
      <c r="F1256" s="31" t="s">
        <v>14724</v>
      </c>
    </row>
    <row r="1257" spans="1:6" hidden="1">
      <c r="A1257" s="529">
        <v>1230</v>
      </c>
      <c r="B1257" s="918" t="s">
        <v>7796</v>
      </c>
      <c r="C1257" s="343" t="s">
        <v>16051</v>
      </c>
      <c r="D1257" s="918" t="s">
        <v>2095</v>
      </c>
      <c r="E1257" s="535" t="s">
        <v>16044</v>
      </c>
      <c r="F1257" s="31" t="s">
        <v>14724</v>
      </c>
    </row>
    <row r="1258" spans="1:6" hidden="1">
      <c r="A1258" s="529">
        <v>1231</v>
      </c>
      <c r="B1258" s="918" t="s">
        <v>16052</v>
      </c>
      <c r="C1258" s="343" t="s">
        <v>16053</v>
      </c>
      <c r="D1258" s="918" t="s">
        <v>2095</v>
      </c>
      <c r="E1258" s="535" t="s">
        <v>16044</v>
      </c>
      <c r="F1258" s="31" t="s">
        <v>14724</v>
      </c>
    </row>
    <row r="1259" spans="1:6" hidden="1">
      <c r="A1259" s="529">
        <v>1232</v>
      </c>
      <c r="B1259" s="918" t="s">
        <v>16054</v>
      </c>
      <c r="C1259" s="343" t="s">
        <v>16055</v>
      </c>
      <c r="D1259" s="918" t="s">
        <v>2095</v>
      </c>
      <c r="E1259" s="535" t="s">
        <v>16044</v>
      </c>
      <c r="F1259" s="31" t="s">
        <v>14724</v>
      </c>
    </row>
    <row r="1260" spans="1:6" hidden="1">
      <c r="A1260" s="529">
        <v>1233</v>
      </c>
      <c r="B1260" s="918" t="s">
        <v>16056</v>
      </c>
      <c r="C1260" s="343" t="s">
        <v>16057</v>
      </c>
      <c r="D1260" s="918" t="s">
        <v>2095</v>
      </c>
      <c r="E1260" s="535" t="s">
        <v>16044</v>
      </c>
      <c r="F1260" s="31" t="s">
        <v>14724</v>
      </c>
    </row>
    <row r="1261" spans="1:6" hidden="1">
      <c r="A1261" s="529">
        <v>1234</v>
      </c>
      <c r="B1261" s="918" t="s">
        <v>16058</v>
      </c>
      <c r="C1261" s="343" t="s">
        <v>16059</v>
      </c>
      <c r="D1261" s="918" t="s">
        <v>2095</v>
      </c>
      <c r="E1261" s="535" t="s">
        <v>16044</v>
      </c>
      <c r="F1261" s="31" t="s">
        <v>14724</v>
      </c>
    </row>
    <row r="1262" spans="1:6" hidden="1">
      <c r="A1262" s="529">
        <v>1235</v>
      </c>
      <c r="B1262" s="918" t="s">
        <v>16060</v>
      </c>
      <c r="C1262" s="343" t="s">
        <v>16061</v>
      </c>
      <c r="D1262" s="918" t="s">
        <v>2095</v>
      </c>
      <c r="E1262" s="535" t="s">
        <v>16044</v>
      </c>
      <c r="F1262" s="31" t="s">
        <v>14724</v>
      </c>
    </row>
    <row r="1263" spans="1:6" hidden="1">
      <c r="A1263" s="529">
        <v>1236</v>
      </c>
      <c r="B1263" s="918" t="s">
        <v>16062</v>
      </c>
      <c r="C1263" s="343" t="s">
        <v>16063</v>
      </c>
      <c r="D1263" s="918" t="s">
        <v>2095</v>
      </c>
      <c r="E1263" s="535" t="s">
        <v>16044</v>
      </c>
      <c r="F1263" s="31" t="s">
        <v>14724</v>
      </c>
    </row>
    <row r="1264" spans="1:6" hidden="1">
      <c r="A1264" s="529">
        <v>1237</v>
      </c>
      <c r="B1264" s="918" t="s">
        <v>16064</v>
      </c>
      <c r="C1264" s="343" t="s">
        <v>16065</v>
      </c>
      <c r="D1264" s="918" t="s">
        <v>2095</v>
      </c>
      <c r="E1264" s="535" t="s">
        <v>16044</v>
      </c>
      <c r="F1264" s="31" t="s">
        <v>14724</v>
      </c>
    </row>
    <row r="1265" spans="1:6" hidden="1">
      <c r="A1265" s="529">
        <v>1238</v>
      </c>
      <c r="B1265" s="918" t="s">
        <v>16066</v>
      </c>
      <c r="C1265" s="343" t="s">
        <v>16067</v>
      </c>
      <c r="D1265" s="918" t="s">
        <v>2095</v>
      </c>
      <c r="E1265" s="535" t="s">
        <v>16044</v>
      </c>
      <c r="F1265" s="31" t="s">
        <v>14724</v>
      </c>
    </row>
    <row r="1266" spans="1:6" hidden="1">
      <c r="A1266" s="529">
        <v>1239</v>
      </c>
      <c r="B1266" s="918" t="s">
        <v>16068</v>
      </c>
      <c r="C1266" s="343" t="s">
        <v>16069</v>
      </c>
      <c r="D1266" s="918" t="s">
        <v>2095</v>
      </c>
      <c r="E1266" s="535" t="s">
        <v>16044</v>
      </c>
      <c r="F1266" s="31" t="s">
        <v>14724</v>
      </c>
    </row>
    <row r="1267" spans="1:6" hidden="1">
      <c r="A1267" s="529">
        <v>1240</v>
      </c>
      <c r="B1267" s="918" t="s">
        <v>16070</v>
      </c>
      <c r="C1267" s="343" t="s">
        <v>16071</v>
      </c>
      <c r="D1267" s="918" t="s">
        <v>2095</v>
      </c>
      <c r="E1267" s="535" t="s">
        <v>16044</v>
      </c>
      <c r="F1267" s="31" t="s">
        <v>14724</v>
      </c>
    </row>
    <row r="1268" spans="1:6" hidden="1">
      <c r="A1268" s="529">
        <v>1241</v>
      </c>
      <c r="B1268" s="918" t="s">
        <v>16072</v>
      </c>
      <c r="C1268" s="343" t="s">
        <v>16073</v>
      </c>
      <c r="D1268" s="918" t="s">
        <v>2095</v>
      </c>
      <c r="E1268" s="535" t="s">
        <v>16044</v>
      </c>
      <c r="F1268" s="31" t="s">
        <v>14724</v>
      </c>
    </row>
    <row r="1269" spans="1:6" hidden="1">
      <c r="A1269" s="529">
        <v>1242</v>
      </c>
      <c r="B1269" s="918" t="s">
        <v>16074</v>
      </c>
      <c r="C1269" s="343" t="s">
        <v>16075</v>
      </c>
      <c r="D1269" s="918" t="s">
        <v>2095</v>
      </c>
      <c r="E1269" s="535" t="s">
        <v>16044</v>
      </c>
      <c r="F1269" s="31" t="s">
        <v>14724</v>
      </c>
    </row>
    <row r="1270" spans="1:6" hidden="1">
      <c r="A1270" s="529">
        <v>1243</v>
      </c>
      <c r="B1270" s="918" t="s">
        <v>16076</v>
      </c>
      <c r="C1270" s="343" t="s">
        <v>16077</v>
      </c>
      <c r="D1270" s="918" t="s">
        <v>2095</v>
      </c>
      <c r="E1270" s="535" t="s">
        <v>16044</v>
      </c>
      <c r="F1270" s="31" t="s">
        <v>14724</v>
      </c>
    </row>
    <row r="1271" spans="1:6" hidden="1">
      <c r="A1271" s="529">
        <v>1244</v>
      </c>
      <c r="B1271" s="918" t="s">
        <v>16078</v>
      </c>
      <c r="C1271" s="343" t="s">
        <v>16079</v>
      </c>
      <c r="D1271" s="918" t="s">
        <v>2095</v>
      </c>
      <c r="E1271" s="535" t="s">
        <v>16044</v>
      </c>
      <c r="F1271" s="31" t="s">
        <v>14724</v>
      </c>
    </row>
    <row r="1272" spans="1:6" hidden="1">
      <c r="A1272" s="529">
        <v>1245</v>
      </c>
      <c r="B1272" s="918" t="s">
        <v>16080</v>
      </c>
      <c r="C1272" s="343" t="s">
        <v>16081</v>
      </c>
      <c r="D1272" s="918" t="s">
        <v>2095</v>
      </c>
      <c r="E1272" s="535" t="s">
        <v>16044</v>
      </c>
      <c r="F1272" s="31" t="s">
        <v>14724</v>
      </c>
    </row>
    <row r="1273" spans="1:6" hidden="1">
      <c r="A1273" s="529">
        <v>1246</v>
      </c>
      <c r="B1273" s="918" t="s">
        <v>16082</v>
      </c>
      <c r="C1273" s="343" t="s">
        <v>16083</v>
      </c>
      <c r="D1273" s="918" t="s">
        <v>2095</v>
      </c>
      <c r="E1273" s="535" t="s">
        <v>16044</v>
      </c>
      <c r="F1273" s="31" t="s">
        <v>14724</v>
      </c>
    </row>
    <row r="1274" spans="1:6" hidden="1">
      <c r="A1274" s="529">
        <v>1247</v>
      </c>
      <c r="B1274" s="918" t="s">
        <v>16084</v>
      </c>
      <c r="C1274" s="343" t="s">
        <v>16085</v>
      </c>
      <c r="D1274" s="918" t="s">
        <v>2095</v>
      </c>
      <c r="E1274" s="535" t="s">
        <v>16044</v>
      </c>
      <c r="F1274" s="31" t="s">
        <v>14724</v>
      </c>
    </row>
    <row r="1275" spans="1:6" hidden="1">
      <c r="A1275" s="529">
        <v>1248</v>
      </c>
      <c r="B1275" s="918" t="s">
        <v>16086</v>
      </c>
      <c r="C1275" s="343" t="s">
        <v>16087</v>
      </c>
      <c r="D1275" s="918" t="s">
        <v>2095</v>
      </c>
      <c r="E1275" s="535" t="s">
        <v>16044</v>
      </c>
      <c r="F1275" s="31" t="s">
        <v>14724</v>
      </c>
    </row>
    <row r="1276" spans="1:6" hidden="1">
      <c r="A1276" s="529">
        <v>1249</v>
      </c>
      <c r="B1276" s="918" t="s">
        <v>16088</v>
      </c>
      <c r="C1276" s="343" t="s">
        <v>16089</v>
      </c>
      <c r="D1276" s="918" t="s">
        <v>2095</v>
      </c>
      <c r="E1276" s="535" t="s">
        <v>16044</v>
      </c>
      <c r="F1276" s="31" t="s">
        <v>14724</v>
      </c>
    </row>
    <row r="1277" spans="1:6" hidden="1">
      <c r="A1277" s="529">
        <v>1250</v>
      </c>
      <c r="B1277" s="918" t="s">
        <v>16090</v>
      </c>
      <c r="C1277" s="343" t="s">
        <v>16091</v>
      </c>
      <c r="D1277" s="918" t="s">
        <v>2095</v>
      </c>
      <c r="E1277" s="535" t="s">
        <v>16044</v>
      </c>
      <c r="F1277" s="31" t="s">
        <v>14724</v>
      </c>
    </row>
    <row r="1278" spans="1:6" hidden="1">
      <c r="A1278" s="529">
        <v>1251</v>
      </c>
      <c r="B1278" s="918" t="s">
        <v>16092</v>
      </c>
      <c r="C1278" s="343" t="s">
        <v>16093</v>
      </c>
      <c r="D1278" s="918" t="s">
        <v>2095</v>
      </c>
      <c r="E1278" s="535" t="s">
        <v>16044</v>
      </c>
      <c r="F1278" s="31" t="s">
        <v>14724</v>
      </c>
    </row>
    <row r="1279" spans="1:6" hidden="1">
      <c r="A1279" s="529">
        <v>1252</v>
      </c>
      <c r="B1279" s="918" t="s">
        <v>16094</v>
      </c>
      <c r="C1279" s="721" t="s">
        <v>16095</v>
      </c>
      <c r="D1279" s="918" t="s">
        <v>200</v>
      </c>
      <c r="E1279" s="535" t="s">
        <v>16044</v>
      </c>
      <c r="F1279" s="31" t="s">
        <v>14724</v>
      </c>
    </row>
    <row r="1280" spans="1:6" hidden="1">
      <c r="A1280" s="529">
        <v>1253</v>
      </c>
      <c r="B1280" s="918" t="s">
        <v>16096</v>
      </c>
      <c r="C1280" s="721" t="s">
        <v>16097</v>
      </c>
      <c r="D1280" s="918" t="s">
        <v>200</v>
      </c>
      <c r="E1280" s="535" t="s">
        <v>16044</v>
      </c>
      <c r="F1280" s="31" t="s">
        <v>14724</v>
      </c>
    </row>
    <row r="1281" spans="1:6" hidden="1">
      <c r="A1281" s="529">
        <v>1254</v>
      </c>
      <c r="B1281" s="918" t="s">
        <v>16098</v>
      </c>
      <c r="C1281" s="721" t="s">
        <v>16099</v>
      </c>
      <c r="D1281" s="918" t="s">
        <v>3795</v>
      </c>
      <c r="E1281" s="535" t="s">
        <v>16044</v>
      </c>
      <c r="F1281" s="31" t="s">
        <v>14724</v>
      </c>
    </row>
    <row r="1282" spans="1:6" hidden="1">
      <c r="A1282" s="529">
        <v>1255</v>
      </c>
      <c r="B1282" s="918" t="s">
        <v>16100</v>
      </c>
      <c r="C1282" s="721" t="s">
        <v>16101</v>
      </c>
      <c r="D1282" s="918" t="s">
        <v>3795</v>
      </c>
      <c r="E1282" s="535" t="s">
        <v>16044</v>
      </c>
      <c r="F1282" s="31" t="s">
        <v>14724</v>
      </c>
    </row>
    <row r="1283" spans="1:6" hidden="1">
      <c r="A1283" s="529">
        <v>1256</v>
      </c>
      <c r="B1283" s="918" t="s">
        <v>16102</v>
      </c>
      <c r="C1283" s="721" t="s">
        <v>16103</v>
      </c>
      <c r="D1283" s="918" t="s">
        <v>3795</v>
      </c>
      <c r="E1283" s="535" t="s">
        <v>16044</v>
      </c>
      <c r="F1283" s="31" t="s">
        <v>14724</v>
      </c>
    </row>
    <row r="1284" spans="1:6" hidden="1">
      <c r="A1284" s="529">
        <v>1257</v>
      </c>
      <c r="B1284" s="918" t="s">
        <v>16104</v>
      </c>
      <c r="C1284" s="721" t="s">
        <v>16105</v>
      </c>
      <c r="D1284" s="918" t="s">
        <v>3795</v>
      </c>
      <c r="E1284" s="535" t="s">
        <v>16044</v>
      </c>
      <c r="F1284" s="31" t="s">
        <v>14724</v>
      </c>
    </row>
    <row r="1285" spans="1:6" hidden="1">
      <c r="A1285" s="529">
        <v>1258</v>
      </c>
      <c r="B1285" s="918" t="s">
        <v>16106</v>
      </c>
      <c r="C1285" s="721" t="s">
        <v>16107</v>
      </c>
      <c r="D1285" s="918" t="s">
        <v>3795</v>
      </c>
      <c r="E1285" s="535" t="s">
        <v>16044</v>
      </c>
      <c r="F1285" s="31" t="s">
        <v>14724</v>
      </c>
    </row>
    <row r="1286" spans="1:6" hidden="1">
      <c r="A1286" s="529">
        <v>1259</v>
      </c>
      <c r="B1286" s="918" t="s">
        <v>16108</v>
      </c>
      <c r="C1286" s="721" t="s">
        <v>16109</v>
      </c>
      <c r="D1286" s="918" t="s">
        <v>3795</v>
      </c>
      <c r="E1286" s="535" t="s">
        <v>16044</v>
      </c>
      <c r="F1286" s="31" t="s">
        <v>14724</v>
      </c>
    </row>
    <row r="1287" spans="1:6" hidden="1">
      <c r="A1287" s="529">
        <v>1260</v>
      </c>
      <c r="B1287" s="918" t="s">
        <v>2190</v>
      </c>
      <c r="C1287" s="721" t="s">
        <v>16110</v>
      </c>
      <c r="D1287" s="918" t="s">
        <v>3795</v>
      </c>
      <c r="E1287" s="535" t="s">
        <v>16044</v>
      </c>
      <c r="F1287" s="31" t="s">
        <v>14724</v>
      </c>
    </row>
    <row r="1288" spans="1:6" ht="29" hidden="1">
      <c r="A1288" s="529">
        <v>1261</v>
      </c>
      <c r="B1288" s="918" t="s">
        <v>16111</v>
      </c>
      <c r="C1288" s="721" t="s">
        <v>16112</v>
      </c>
      <c r="D1288" s="945" t="s">
        <v>15952</v>
      </c>
      <c r="E1288" s="535" t="s">
        <v>16044</v>
      </c>
      <c r="F1288" s="31" t="s">
        <v>14724</v>
      </c>
    </row>
    <row r="1289" spans="1:6" ht="29" hidden="1">
      <c r="A1289" s="529">
        <v>1262</v>
      </c>
      <c r="B1289" s="918" t="s">
        <v>16113</v>
      </c>
      <c r="C1289" s="721" t="s">
        <v>16114</v>
      </c>
      <c r="D1289" s="945" t="s">
        <v>15952</v>
      </c>
      <c r="E1289" s="535" t="s">
        <v>16044</v>
      </c>
      <c r="F1289" s="31" t="s">
        <v>14724</v>
      </c>
    </row>
    <row r="1290" spans="1:6" ht="29" hidden="1">
      <c r="A1290" s="529">
        <v>1263</v>
      </c>
      <c r="B1290" s="918" t="s">
        <v>16115</v>
      </c>
      <c r="C1290" s="721" t="s">
        <v>16116</v>
      </c>
      <c r="D1290" s="945" t="s">
        <v>15952</v>
      </c>
      <c r="E1290" s="535" t="s">
        <v>16044</v>
      </c>
      <c r="F1290" s="31" t="s">
        <v>14724</v>
      </c>
    </row>
    <row r="1291" spans="1:6" ht="29" hidden="1">
      <c r="A1291" s="529">
        <v>1264</v>
      </c>
      <c r="B1291" s="918" t="s">
        <v>16117</v>
      </c>
      <c r="C1291" s="721" t="s">
        <v>16118</v>
      </c>
      <c r="D1291" s="945" t="s">
        <v>15952</v>
      </c>
      <c r="E1291" s="535" t="s">
        <v>16044</v>
      </c>
      <c r="F1291" s="31" t="s">
        <v>14724</v>
      </c>
    </row>
    <row r="1292" spans="1:6" ht="29" hidden="1">
      <c r="A1292" s="529">
        <v>1265</v>
      </c>
      <c r="B1292" s="918" t="s">
        <v>16119</v>
      </c>
      <c r="C1292" s="721" t="s">
        <v>16120</v>
      </c>
      <c r="D1292" s="945" t="s">
        <v>15952</v>
      </c>
      <c r="E1292" s="535" t="s">
        <v>16044</v>
      </c>
      <c r="F1292" s="31" t="s">
        <v>14724</v>
      </c>
    </row>
    <row r="1293" spans="1:6" ht="29" hidden="1">
      <c r="A1293" s="529">
        <v>1266</v>
      </c>
      <c r="B1293" s="918" t="s">
        <v>16121</v>
      </c>
      <c r="C1293" s="721" t="s">
        <v>16122</v>
      </c>
      <c r="D1293" s="945" t="s">
        <v>15952</v>
      </c>
      <c r="E1293" s="535" t="s">
        <v>16044</v>
      </c>
      <c r="F1293" s="31" t="s">
        <v>14724</v>
      </c>
    </row>
    <row r="1294" spans="1:6" ht="29" hidden="1">
      <c r="A1294" s="529">
        <v>1267</v>
      </c>
      <c r="B1294" s="918" t="s">
        <v>16123</v>
      </c>
      <c r="C1294" s="721" t="s">
        <v>16124</v>
      </c>
      <c r="D1294" s="945" t="s">
        <v>15952</v>
      </c>
      <c r="E1294" s="535" t="s">
        <v>16044</v>
      </c>
      <c r="F1294" s="31" t="s">
        <v>14724</v>
      </c>
    </row>
    <row r="1295" spans="1:6" hidden="1">
      <c r="A1295" s="529">
        <v>1268</v>
      </c>
      <c r="B1295" s="918" t="s">
        <v>16125</v>
      </c>
      <c r="C1295" s="721" t="s">
        <v>16126</v>
      </c>
      <c r="D1295" s="918" t="s">
        <v>16127</v>
      </c>
      <c r="E1295" s="535" t="s">
        <v>16044</v>
      </c>
      <c r="F1295" s="31" t="s">
        <v>14724</v>
      </c>
    </row>
    <row r="1296" spans="1:6" hidden="1">
      <c r="A1296" s="529">
        <v>1269</v>
      </c>
      <c r="B1296" s="918" t="s">
        <v>16128</v>
      </c>
      <c r="C1296" s="721" t="s">
        <v>16129</v>
      </c>
      <c r="D1296" s="918" t="s">
        <v>16130</v>
      </c>
      <c r="E1296" s="535" t="s">
        <v>16044</v>
      </c>
      <c r="F1296" s="31" t="s">
        <v>14724</v>
      </c>
    </row>
    <row r="1297" spans="1:6" hidden="1">
      <c r="A1297" s="529">
        <v>1270</v>
      </c>
      <c r="B1297" s="918" t="s">
        <v>16131</v>
      </c>
      <c r="C1297" s="721" t="s">
        <v>16132</v>
      </c>
      <c r="D1297" s="918" t="s">
        <v>8932</v>
      </c>
      <c r="E1297" s="535" t="s">
        <v>16044</v>
      </c>
      <c r="F1297" s="31" t="s">
        <v>14724</v>
      </c>
    </row>
    <row r="1298" spans="1:6" hidden="1">
      <c r="A1298" s="529">
        <v>1271</v>
      </c>
      <c r="B1298" s="918" t="s">
        <v>16133</v>
      </c>
      <c r="C1298" s="721" t="s">
        <v>16134</v>
      </c>
      <c r="D1298" s="918" t="s">
        <v>8932</v>
      </c>
      <c r="E1298" s="535" t="s">
        <v>16044</v>
      </c>
      <c r="F1298" s="31" t="s">
        <v>14724</v>
      </c>
    </row>
    <row r="1299" spans="1:6" hidden="1">
      <c r="A1299" s="529">
        <v>1272</v>
      </c>
      <c r="B1299" s="918" t="s">
        <v>16135</v>
      </c>
      <c r="C1299" s="721" t="s">
        <v>16136</v>
      </c>
      <c r="D1299" s="918" t="s">
        <v>8932</v>
      </c>
      <c r="E1299" s="535" t="s">
        <v>16044</v>
      </c>
      <c r="F1299" s="31" t="s">
        <v>14724</v>
      </c>
    </row>
    <row r="1300" spans="1:6" hidden="1">
      <c r="A1300" s="529">
        <v>1273</v>
      </c>
      <c r="B1300" s="918" t="s">
        <v>16137</v>
      </c>
      <c r="C1300" s="721" t="s">
        <v>16138</v>
      </c>
      <c r="D1300" s="918" t="s">
        <v>8932</v>
      </c>
      <c r="E1300" s="535" t="s">
        <v>16044</v>
      </c>
      <c r="F1300" s="31" t="s">
        <v>14724</v>
      </c>
    </row>
    <row r="1301" spans="1:6" hidden="1">
      <c r="A1301" s="529">
        <v>1274</v>
      </c>
      <c r="B1301" s="918" t="s">
        <v>16139</v>
      </c>
      <c r="C1301" s="721" t="s">
        <v>16140</v>
      </c>
      <c r="D1301" s="918" t="s">
        <v>8932</v>
      </c>
      <c r="E1301" s="535" t="s">
        <v>16044</v>
      </c>
      <c r="F1301" s="31" t="s">
        <v>14724</v>
      </c>
    </row>
    <row r="1302" spans="1:6" hidden="1">
      <c r="A1302" s="529">
        <v>1275</v>
      </c>
      <c r="B1302" s="918" t="s">
        <v>16141</v>
      </c>
      <c r="C1302" s="721" t="s">
        <v>16142</v>
      </c>
      <c r="D1302" s="918" t="s">
        <v>8932</v>
      </c>
      <c r="E1302" s="535" t="s">
        <v>16044</v>
      </c>
      <c r="F1302" s="31" t="s">
        <v>14724</v>
      </c>
    </row>
    <row r="1303" spans="1:6" hidden="1">
      <c r="A1303" s="529">
        <v>1276</v>
      </c>
      <c r="B1303" s="918" t="s">
        <v>16143</v>
      </c>
      <c r="C1303" s="721" t="s">
        <v>16144</v>
      </c>
      <c r="D1303" s="918" t="s">
        <v>8932</v>
      </c>
      <c r="E1303" s="535" t="s">
        <v>16044</v>
      </c>
      <c r="F1303" s="31" t="s">
        <v>14724</v>
      </c>
    </row>
    <row r="1304" spans="1:6" hidden="1">
      <c r="A1304" s="529">
        <v>1277</v>
      </c>
      <c r="B1304" s="918" t="s">
        <v>16145</v>
      </c>
      <c r="C1304" s="721" t="s">
        <v>16146</v>
      </c>
      <c r="D1304" s="918" t="s">
        <v>1245</v>
      </c>
      <c r="E1304" s="535" t="s">
        <v>16044</v>
      </c>
      <c r="F1304" s="31" t="s">
        <v>14724</v>
      </c>
    </row>
    <row r="1305" spans="1:6" hidden="1">
      <c r="A1305" s="529">
        <v>1278</v>
      </c>
      <c r="B1305" s="918" t="s">
        <v>16147</v>
      </c>
      <c r="C1305" s="721" t="s">
        <v>16148</v>
      </c>
      <c r="D1305" s="918" t="s">
        <v>1245</v>
      </c>
      <c r="E1305" s="535" t="s">
        <v>16044</v>
      </c>
      <c r="F1305" s="31" t="s">
        <v>14724</v>
      </c>
    </row>
    <row r="1306" spans="1:6" hidden="1">
      <c r="A1306" s="529">
        <v>1279</v>
      </c>
      <c r="B1306" s="918" t="s">
        <v>16149</v>
      </c>
      <c r="C1306" s="721" t="s">
        <v>16150</v>
      </c>
      <c r="D1306" s="918" t="s">
        <v>3224</v>
      </c>
      <c r="E1306" s="535" t="s">
        <v>16044</v>
      </c>
      <c r="F1306" s="31" t="s">
        <v>14724</v>
      </c>
    </row>
    <row r="1307" spans="1:6" hidden="1">
      <c r="A1307" s="529">
        <v>1280</v>
      </c>
      <c r="B1307" s="918" t="s">
        <v>16151</v>
      </c>
      <c r="C1307" s="721" t="s">
        <v>16152</v>
      </c>
      <c r="D1307" s="918" t="s">
        <v>2065</v>
      </c>
      <c r="E1307" s="535" t="s">
        <v>16044</v>
      </c>
      <c r="F1307" s="31" t="s">
        <v>14724</v>
      </c>
    </row>
    <row r="1308" spans="1:6" hidden="1">
      <c r="A1308" s="529">
        <v>1281</v>
      </c>
      <c r="B1308" s="918" t="s">
        <v>16153</v>
      </c>
      <c r="C1308" s="721" t="s">
        <v>16154</v>
      </c>
      <c r="D1308" s="918" t="s">
        <v>2065</v>
      </c>
      <c r="E1308" s="535" t="s">
        <v>16044</v>
      </c>
      <c r="F1308" s="31" t="s">
        <v>14724</v>
      </c>
    </row>
    <row r="1309" spans="1:6" hidden="1">
      <c r="A1309" s="529">
        <v>1282</v>
      </c>
      <c r="B1309" s="918" t="s">
        <v>16155</v>
      </c>
      <c r="C1309" s="721" t="s">
        <v>16156</v>
      </c>
      <c r="D1309" s="918" t="s">
        <v>2065</v>
      </c>
      <c r="E1309" s="535" t="s">
        <v>16044</v>
      </c>
      <c r="F1309" s="31" t="s">
        <v>14724</v>
      </c>
    </row>
    <row r="1310" spans="1:6" hidden="1">
      <c r="A1310" s="529">
        <v>1283</v>
      </c>
      <c r="B1310" s="918" t="s">
        <v>16157</v>
      </c>
      <c r="C1310" s="721" t="s">
        <v>16158</v>
      </c>
      <c r="D1310" s="918" t="s">
        <v>2065</v>
      </c>
      <c r="E1310" s="535" t="s">
        <v>16044</v>
      </c>
      <c r="F1310" s="31" t="s">
        <v>14724</v>
      </c>
    </row>
    <row r="1311" spans="1:6" hidden="1">
      <c r="A1311" s="529">
        <v>1284</v>
      </c>
      <c r="B1311" s="918" t="s">
        <v>16159</v>
      </c>
      <c r="C1311" s="721" t="s">
        <v>16160</v>
      </c>
      <c r="D1311" s="918" t="s">
        <v>2065</v>
      </c>
      <c r="E1311" s="535" t="s">
        <v>16044</v>
      </c>
      <c r="F1311" s="31" t="s">
        <v>14724</v>
      </c>
    </row>
    <row r="1312" spans="1:6" hidden="1">
      <c r="A1312" s="529">
        <v>1285</v>
      </c>
      <c r="B1312" s="918" t="s">
        <v>16161</v>
      </c>
      <c r="C1312" s="721" t="s">
        <v>16162</v>
      </c>
      <c r="D1312" s="918" t="s">
        <v>2065</v>
      </c>
      <c r="E1312" s="535" t="s">
        <v>16044</v>
      </c>
      <c r="F1312" s="31" t="s">
        <v>14724</v>
      </c>
    </row>
    <row r="1313" spans="1:6" hidden="1">
      <c r="A1313" s="529">
        <v>1286</v>
      </c>
      <c r="B1313" s="918" t="s">
        <v>16163</v>
      </c>
      <c r="C1313" s="721" t="s">
        <v>16164</v>
      </c>
      <c r="D1313" s="918" t="s">
        <v>2065</v>
      </c>
      <c r="E1313" s="535" t="s">
        <v>16044</v>
      </c>
      <c r="F1313" s="31" t="s">
        <v>14724</v>
      </c>
    </row>
    <row r="1314" spans="1:6" hidden="1">
      <c r="A1314" s="529">
        <v>1287</v>
      </c>
      <c r="B1314" s="918" t="s">
        <v>14754</v>
      </c>
      <c r="C1314" s="721" t="s">
        <v>16165</v>
      </c>
      <c r="D1314" s="918" t="s">
        <v>2065</v>
      </c>
      <c r="E1314" s="535" t="s">
        <v>16044</v>
      </c>
      <c r="F1314" s="31" t="s">
        <v>14724</v>
      </c>
    </row>
    <row r="1315" spans="1:6" hidden="1">
      <c r="A1315" s="529">
        <v>1288</v>
      </c>
      <c r="B1315" s="918" t="s">
        <v>16166</v>
      </c>
      <c r="C1315" s="721" t="s">
        <v>16167</v>
      </c>
      <c r="D1315" s="918" t="s">
        <v>2065</v>
      </c>
      <c r="E1315" s="535" t="s">
        <v>16044</v>
      </c>
      <c r="F1315" s="31" t="s">
        <v>14724</v>
      </c>
    </row>
    <row r="1316" spans="1:6" hidden="1">
      <c r="A1316" s="529">
        <v>1289</v>
      </c>
      <c r="B1316" s="918" t="s">
        <v>16168</v>
      </c>
      <c r="C1316" s="721" t="s">
        <v>16169</v>
      </c>
      <c r="D1316" s="918" t="s">
        <v>242</v>
      </c>
      <c r="E1316" s="535" t="s">
        <v>16044</v>
      </c>
      <c r="F1316" s="31" t="s">
        <v>14724</v>
      </c>
    </row>
    <row r="1317" spans="1:6" hidden="1">
      <c r="A1317" s="529">
        <v>1290</v>
      </c>
      <c r="B1317" s="918" t="s">
        <v>9486</v>
      </c>
      <c r="C1317" s="721" t="s">
        <v>16170</v>
      </c>
      <c r="D1317" s="918" t="s">
        <v>2065</v>
      </c>
      <c r="E1317" s="535" t="s">
        <v>16044</v>
      </c>
      <c r="F1317" s="31" t="s">
        <v>14724</v>
      </c>
    </row>
    <row r="1318" spans="1:6" hidden="1">
      <c r="A1318" s="529">
        <v>1291</v>
      </c>
      <c r="B1318" s="918" t="s">
        <v>16171</v>
      </c>
      <c r="C1318" s="721" t="s">
        <v>16172</v>
      </c>
      <c r="D1318" s="918" t="s">
        <v>2065</v>
      </c>
      <c r="E1318" s="535" t="s">
        <v>16044</v>
      </c>
      <c r="F1318" s="31" t="s">
        <v>14724</v>
      </c>
    </row>
    <row r="1319" spans="1:6" hidden="1">
      <c r="A1319" s="529">
        <v>1292</v>
      </c>
      <c r="B1319" s="918" t="s">
        <v>16173</v>
      </c>
      <c r="C1319" s="721" t="s">
        <v>16174</v>
      </c>
      <c r="D1319" s="918" t="s">
        <v>2065</v>
      </c>
      <c r="E1319" s="535" t="s">
        <v>16044</v>
      </c>
      <c r="F1319" s="31" t="s">
        <v>14724</v>
      </c>
    </row>
    <row r="1320" spans="1:6" hidden="1">
      <c r="A1320" s="529">
        <v>1293</v>
      </c>
      <c r="B1320" s="918" t="s">
        <v>16175</v>
      </c>
      <c r="C1320" s="721" t="s">
        <v>16176</v>
      </c>
      <c r="D1320" s="918" t="s">
        <v>2065</v>
      </c>
      <c r="E1320" s="535" t="s">
        <v>16044</v>
      </c>
      <c r="F1320" s="31" t="s">
        <v>14724</v>
      </c>
    </row>
    <row r="1321" spans="1:6" hidden="1">
      <c r="A1321" s="529">
        <v>1294</v>
      </c>
      <c r="B1321" s="918" t="s">
        <v>16177</v>
      </c>
      <c r="C1321" s="721" t="s">
        <v>16178</v>
      </c>
      <c r="D1321" s="918" t="s">
        <v>2075</v>
      </c>
      <c r="E1321" s="535" t="s">
        <v>16044</v>
      </c>
      <c r="F1321" s="31" t="s">
        <v>14724</v>
      </c>
    </row>
    <row r="1322" spans="1:6" hidden="1">
      <c r="A1322" s="529">
        <v>1295</v>
      </c>
      <c r="B1322" s="918" t="s">
        <v>16179</v>
      </c>
      <c r="C1322" s="721" t="s">
        <v>16180</v>
      </c>
      <c r="D1322" s="918" t="s">
        <v>2075</v>
      </c>
      <c r="E1322" s="535" t="s">
        <v>16044</v>
      </c>
      <c r="F1322" s="31" t="s">
        <v>14724</v>
      </c>
    </row>
    <row r="1323" spans="1:6" hidden="1">
      <c r="A1323" s="529">
        <v>1296</v>
      </c>
      <c r="B1323" s="918" t="s">
        <v>16181</v>
      </c>
      <c r="C1323" s="721" t="s">
        <v>16182</v>
      </c>
      <c r="D1323" s="918" t="s">
        <v>2075</v>
      </c>
      <c r="E1323" s="535" t="s">
        <v>16044</v>
      </c>
      <c r="F1323" s="31" t="s">
        <v>14724</v>
      </c>
    </row>
    <row r="1324" spans="1:6" hidden="1">
      <c r="A1324" s="529">
        <v>1297</v>
      </c>
      <c r="B1324" s="918" t="s">
        <v>16183</v>
      </c>
      <c r="C1324" s="721" t="s">
        <v>16184</v>
      </c>
      <c r="D1324" s="918" t="s">
        <v>2075</v>
      </c>
      <c r="E1324" s="535" t="s">
        <v>16044</v>
      </c>
      <c r="F1324" s="31" t="s">
        <v>14724</v>
      </c>
    </row>
    <row r="1325" spans="1:6" hidden="1">
      <c r="A1325" s="529">
        <v>1298</v>
      </c>
      <c r="B1325" s="918" t="s">
        <v>16185</v>
      </c>
      <c r="C1325" s="721" t="s">
        <v>16186</v>
      </c>
      <c r="D1325" s="918" t="s">
        <v>16187</v>
      </c>
      <c r="E1325" s="535" t="s">
        <v>16044</v>
      </c>
      <c r="F1325" s="31" t="s">
        <v>14724</v>
      </c>
    </row>
    <row r="1326" spans="1:6" hidden="1">
      <c r="A1326" s="529">
        <v>1299</v>
      </c>
      <c r="B1326" s="918" t="s">
        <v>16188</v>
      </c>
      <c r="C1326" s="721" t="s">
        <v>16189</v>
      </c>
      <c r="D1326" s="918" t="s">
        <v>16187</v>
      </c>
      <c r="E1326" s="535" t="s">
        <v>16044</v>
      </c>
      <c r="F1326" s="31" t="s">
        <v>14724</v>
      </c>
    </row>
    <row r="1327" spans="1:6" hidden="1">
      <c r="A1327" s="529">
        <v>1300</v>
      </c>
      <c r="B1327" s="918" t="s">
        <v>1099</v>
      </c>
      <c r="C1327" s="721" t="s">
        <v>16190</v>
      </c>
      <c r="D1327" s="918" t="s">
        <v>16187</v>
      </c>
      <c r="E1327" s="535" t="s">
        <v>16044</v>
      </c>
      <c r="F1327" s="31" t="s">
        <v>14724</v>
      </c>
    </row>
    <row r="1328" spans="1:6" hidden="1">
      <c r="A1328" s="529">
        <v>1301</v>
      </c>
      <c r="B1328" s="918" t="s">
        <v>16191</v>
      </c>
      <c r="C1328" s="721" t="s">
        <v>16192</v>
      </c>
      <c r="D1328" s="918" t="s">
        <v>16187</v>
      </c>
      <c r="E1328" s="535" t="s">
        <v>16044</v>
      </c>
      <c r="F1328" s="31" t="s">
        <v>14724</v>
      </c>
    </row>
    <row r="1329" spans="1:6" hidden="1">
      <c r="A1329" s="529">
        <v>1302</v>
      </c>
      <c r="B1329" s="918" t="s">
        <v>16193</v>
      </c>
      <c r="C1329" s="721" t="s">
        <v>16194</v>
      </c>
      <c r="D1329" s="918" t="s">
        <v>16187</v>
      </c>
      <c r="E1329" s="535" t="s">
        <v>16044</v>
      </c>
      <c r="F1329" s="31" t="s">
        <v>14724</v>
      </c>
    </row>
    <row r="1330" spans="1:6" hidden="1">
      <c r="A1330" s="529">
        <v>1303</v>
      </c>
      <c r="B1330" s="918" t="s">
        <v>16195</v>
      </c>
      <c r="C1330" s="721" t="s">
        <v>16196</v>
      </c>
      <c r="D1330" s="918" t="s">
        <v>16187</v>
      </c>
      <c r="E1330" s="535" t="s">
        <v>16044</v>
      </c>
      <c r="F1330" s="31" t="s">
        <v>14724</v>
      </c>
    </row>
    <row r="1331" spans="1:6" hidden="1">
      <c r="A1331" s="529">
        <v>1304</v>
      </c>
      <c r="B1331" s="918" t="s">
        <v>16197</v>
      </c>
      <c r="C1331" s="721" t="s">
        <v>16198</v>
      </c>
      <c r="D1331" s="918" t="s">
        <v>16199</v>
      </c>
      <c r="E1331" s="535" t="s">
        <v>15197</v>
      </c>
      <c r="F1331" s="946" t="s">
        <v>49</v>
      </c>
    </row>
    <row r="1332" spans="1:6" s="30" customFormat="1" hidden="1">
      <c r="A1332" s="556">
        <v>1305</v>
      </c>
      <c r="B1332" s="684" t="s">
        <v>16200</v>
      </c>
      <c r="C1332" s="616" t="s">
        <v>16201</v>
      </c>
      <c r="D1332" s="684" t="s">
        <v>2065</v>
      </c>
      <c r="E1332" s="556" t="s">
        <v>15197</v>
      </c>
      <c r="F1332" s="939" t="s">
        <v>49</v>
      </c>
    </row>
    <row r="1333" spans="1:6" s="30" customFormat="1" hidden="1">
      <c r="A1333" s="556">
        <v>1306</v>
      </c>
      <c r="B1333" s="684" t="s">
        <v>7778</v>
      </c>
      <c r="C1333" s="616" t="s">
        <v>16202</v>
      </c>
      <c r="D1333" s="684" t="s">
        <v>2075</v>
      </c>
      <c r="E1333" s="556" t="s">
        <v>15197</v>
      </c>
      <c r="F1333" s="939" t="s">
        <v>49</v>
      </c>
    </row>
    <row r="1334" spans="1:6" s="30" customFormat="1" hidden="1">
      <c r="A1334" s="556">
        <v>1307</v>
      </c>
      <c r="B1334" s="684" t="s">
        <v>16203</v>
      </c>
      <c r="C1334" s="616" t="s">
        <v>16204</v>
      </c>
      <c r="D1334" s="684" t="s">
        <v>16205</v>
      </c>
      <c r="E1334" s="556" t="s">
        <v>15197</v>
      </c>
      <c r="F1334" s="939" t="s">
        <v>49</v>
      </c>
    </row>
    <row r="1335" spans="1:6" s="30" customFormat="1" hidden="1">
      <c r="A1335" s="556">
        <v>1308</v>
      </c>
      <c r="B1335" s="684" t="s">
        <v>16206</v>
      </c>
      <c r="C1335" s="616" t="s">
        <v>16207</v>
      </c>
      <c r="D1335" s="684" t="s">
        <v>16205</v>
      </c>
      <c r="E1335" s="556" t="s">
        <v>15197</v>
      </c>
      <c r="F1335" s="939" t="s">
        <v>49</v>
      </c>
    </row>
    <row r="1336" spans="1:6" s="30" customFormat="1" hidden="1">
      <c r="A1336" s="556">
        <v>1309</v>
      </c>
      <c r="B1336" s="684" t="s">
        <v>16208</v>
      </c>
      <c r="C1336" s="616" t="s">
        <v>16209</v>
      </c>
      <c r="D1336" s="684" t="s">
        <v>16205</v>
      </c>
      <c r="E1336" s="556" t="s">
        <v>15197</v>
      </c>
      <c r="F1336" s="939" t="s">
        <v>49</v>
      </c>
    </row>
    <row r="1337" spans="1:6" s="30" customFormat="1" hidden="1">
      <c r="A1337" s="556">
        <v>1310</v>
      </c>
      <c r="B1337" s="684" t="s">
        <v>16210</v>
      </c>
      <c r="C1337" s="616" t="s">
        <v>16211</v>
      </c>
      <c r="D1337" s="684" t="s">
        <v>16205</v>
      </c>
      <c r="E1337" s="556" t="s">
        <v>15197</v>
      </c>
      <c r="F1337" s="939" t="s">
        <v>49</v>
      </c>
    </row>
    <row r="1338" spans="1:6" s="30" customFormat="1" hidden="1">
      <c r="A1338" s="556">
        <v>1311</v>
      </c>
      <c r="B1338" s="684" t="s">
        <v>16212</v>
      </c>
      <c r="C1338" s="616" t="s">
        <v>16213</v>
      </c>
      <c r="D1338" s="684" t="s">
        <v>16205</v>
      </c>
      <c r="E1338" s="556" t="s">
        <v>15197</v>
      </c>
      <c r="F1338" s="939" t="s">
        <v>49</v>
      </c>
    </row>
    <row r="1339" spans="1:6" s="30" customFormat="1" hidden="1">
      <c r="A1339" s="556">
        <v>1312</v>
      </c>
      <c r="B1339" s="684" t="s">
        <v>16214</v>
      </c>
      <c r="C1339" s="616" t="s">
        <v>16215</v>
      </c>
      <c r="D1339" s="684" t="s">
        <v>16216</v>
      </c>
      <c r="E1339" s="556" t="s">
        <v>15197</v>
      </c>
      <c r="F1339" s="939" t="s">
        <v>49</v>
      </c>
    </row>
    <row r="1340" spans="1:6" s="30" customFormat="1" hidden="1">
      <c r="A1340" s="556">
        <v>1313</v>
      </c>
      <c r="B1340" s="684" t="s">
        <v>4758</v>
      </c>
      <c r="C1340" s="616" t="s">
        <v>16217</v>
      </c>
      <c r="D1340" s="684" t="s">
        <v>2065</v>
      </c>
      <c r="E1340" s="556" t="s">
        <v>15197</v>
      </c>
      <c r="F1340" s="939" t="s">
        <v>49</v>
      </c>
    </row>
    <row r="1341" spans="1:6" s="30" customFormat="1" hidden="1">
      <c r="A1341" s="556">
        <v>1314</v>
      </c>
      <c r="B1341" s="684" t="s">
        <v>16218</v>
      </c>
      <c r="C1341" s="616" t="s">
        <v>16219</v>
      </c>
      <c r="D1341" s="684" t="s">
        <v>4751</v>
      </c>
      <c r="E1341" s="556" t="s">
        <v>15197</v>
      </c>
      <c r="F1341" s="939" t="s">
        <v>49</v>
      </c>
    </row>
    <row r="1342" spans="1:6" s="30" customFormat="1" hidden="1">
      <c r="A1342" s="556">
        <v>1315</v>
      </c>
      <c r="B1342" s="684" t="s">
        <v>16220</v>
      </c>
      <c r="C1342" s="616" t="s">
        <v>16221</v>
      </c>
      <c r="D1342" s="684" t="s">
        <v>4751</v>
      </c>
      <c r="E1342" s="556" t="s">
        <v>15197</v>
      </c>
      <c r="F1342" s="939" t="s">
        <v>49</v>
      </c>
    </row>
    <row r="1343" spans="1:6" s="30" customFormat="1" hidden="1">
      <c r="A1343" s="556">
        <v>1316</v>
      </c>
      <c r="B1343" s="684" t="s">
        <v>16222</v>
      </c>
      <c r="C1343" s="616" t="s">
        <v>16223</v>
      </c>
      <c r="D1343" s="684" t="s">
        <v>4751</v>
      </c>
      <c r="E1343" s="556" t="s">
        <v>15197</v>
      </c>
      <c r="F1343" s="939" t="s">
        <v>49</v>
      </c>
    </row>
    <row r="1344" spans="1:6" s="30" customFormat="1" hidden="1">
      <c r="A1344" s="556">
        <v>1317</v>
      </c>
      <c r="B1344" s="684" t="s">
        <v>16224</v>
      </c>
      <c r="C1344" s="616" t="s">
        <v>16225</v>
      </c>
      <c r="D1344" s="684" t="s">
        <v>4751</v>
      </c>
      <c r="E1344" s="556" t="s">
        <v>15197</v>
      </c>
      <c r="F1344" s="939" t="s">
        <v>49</v>
      </c>
    </row>
    <row r="1345" spans="1:6" s="30" customFormat="1" hidden="1">
      <c r="A1345" s="556">
        <v>1318</v>
      </c>
      <c r="B1345" s="684" t="s">
        <v>16226</v>
      </c>
      <c r="C1345" s="616" t="s">
        <v>16227</v>
      </c>
      <c r="D1345" s="684" t="s">
        <v>4751</v>
      </c>
      <c r="E1345" s="556" t="s">
        <v>15197</v>
      </c>
      <c r="F1345" s="939" t="s">
        <v>49</v>
      </c>
    </row>
    <row r="1346" spans="1:6" s="30" customFormat="1" hidden="1">
      <c r="A1346" s="556">
        <v>1319</v>
      </c>
      <c r="B1346" s="684" t="s">
        <v>16228</v>
      </c>
      <c r="C1346" s="616" t="s">
        <v>16229</v>
      </c>
      <c r="D1346" s="684" t="s">
        <v>4751</v>
      </c>
      <c r="E1346" s="556" t="s">
        <v>15197</v>
      </c>
      <c r="F1346" s="939" t="s">
        <v>49</v>
      </c>
    </row>
    <row r="1347" spans="1:6" s="30" customFormat="1" hidden="1">
      <c r="A1347" s="556">
        <v>1320</v>
      </c>
      <c r="B1347" s="684" t="s">
        <v>16230</v>
      </c>
      <c r="C1347" s="616" t="s">
        <v>16231</v>
      </c>
      <c r="D1347" s="684" t="s">
        <v>4751</v>
      </c>
      <c r="E1347" s="556" t="s">
        <v>15197</v>
      </c>
      <c r="F1347" s="939" t="s">
        <v>49</v>
      </c>
    </row>
    <row r="1348" spans="1:6" s="30" customFormat="1" hidden="1">
      <c r="A1348" s="556">
        <v>1321</v>
      </c>
      <c r="B1348" s="684" t="s">
        <v>16232</v>
      </c>
      <c r="C1348" s="616" t="s">
        <v>16233</v>
      </c>
      <c r="D1348" s="684" t="s">
        <v>4751</v>
      </c>
      <c r="E1348" s="556" t="s">
        <v>15197</v>
      </c>
      <c r="F1348" s="939" t="s">
        <v>49</v>
      </c>
    </row>
    <row r="1349" spans="1:6" s="30" customFormat="1" hidden="1">
      <c r="A1349" s="556">
        <v>1322</v>
      </c>
      <c r="B1349" s="684" t="s">
        <v>16234</v>
      </c>
      <c r="C1349" s="616" t="s">
        <v>16235</v>
      </c>
      <c r="D1349" s="684" t="s">
        <v>4751</v>
      </c>
      <c r="E1349" s="556" t="s">
        <v>15197</v>
      </c>
      <c r="F1349" s="939" t="s">
        <v>49</v>
      </c>
    </row>
    <row r="1350" spans="1:6" s="30" customFormat="1" hidden="1">
      <c r="A1350" s="556">
        <v>1323</v>
      </c>
      <c r="B1350" s="684" t="s">
        <v>16236</v>
      </c>
      <c r="C1350" s="616" t="s">
        <v>16237</v>
      </c>
      <c r="D1350" s="684" t="s">
        <v>4751</v>
      </c>
      <c r="E1350" s="556" t="s">
        <v>15197</v>
      </c>
      <c r="F1350" s="939" t="s">
        <v>49</v>
      </c>
    </row>
    <row r="1351" spans="1:6" s="30" customFormat="1" hidden="1">
      <c r="A1351" s="556">
        <v>1324</v>
      </c>
      <c r="B1351" s="684" t="s">
        <v>16238</v>
      </c>
      <c r="C1351" s="616" t="s">
        <v>16239</v>
      </c>
      <c r="D1351" s="684" t="s">
        <v>4751</v>
      </c>
      <c r="E1351" s="556" t="s">
        <v>15197</v>
      </c>
      <c r="F1351" s="939" t="s">
        <v>49</v>
      </c>
    </row>
    <row r="1352" spans="1:6" s="30" customFormat="1" hidden="1">
      <c r="A1352" s="556">
        <v>1325</v>
      </c>
      <c r="B1352" s="684" t="s">
        <v>16240</v>
      </c>
      <c r="C1352" s="616" t="s">
        <v>16241</v>
      </c>
      <c r="D1352" s="684" t="s">
        <v>16242</v>
      </c>
      <c r="E1352" s="556" t="s">
        <v>15197</v>
      </c>
      <c r="F1352" s="939" t="s">
        <v>49</v>
      </c>
    </row>
    <row r="1353" spans="1:6" s="30" customFormat="1" hidden="1">
      <c r="A1353" s="556">
        <v>1326</v>
      </c>
      <c r="B1353" s="684" t="s">
        <v>16243</v>
      </c>
      <c r="C1353" s="616" t="s">
        <v>16244</v>
      </c>
      <c r="D1353" s="684" t="s">
        <v>242</v>
      </c>
      <c r="E1353" s="556" t="s">
        <v>15197</v>
      </c>
      <c r="F1353" s="939" t="s">
        <v>49</v>
      </c>
    </row>
    <row r="1354" spans="1:6" s="30" customFormat="1" hidden="1">
      <c r="A1354" s="556">
        <v>1327</v>
      </c>
      <c r="B1354" s="684" t="s">
        <v>16245</v>
      </c>
      <c r="C1354" s="616" t="s">
        <v>16246</v>
      </c>
      <c r="D1354" s="684" t="s">
        <v>242</v>
      </c>
      <c r="E1354" s="556" t="s">
        <v>15197</v>
      </c>
      <c r="F1354" s="939" t="s">
        <v>49</v>
      </c>
    </row>
    <row r="1355" spans="1:6" s="30" customFormat="1" hidden="1">
      <c r="A1355" s="556">
        <v>1328</v>
      </c>
      <c r="B1355" s="684" t="s">
        <v>16247</v>
      </c>
      <c r="C1355" s="616" t="s">
        <v>16248</v>
      </c>
      <c r="D1355" s="684" t="s">
        <v>16249</v>
      </c>
      <c r="E1355" s="556" t="s">
        <v>15197</v>
      </c>
      <c r="F1355" s="939" t="s">
        <v>49</v>
      </c>
    </row>
    <row r="1356" spans="1:6" s="30" customFormat="1" hidden="1">
      <c r="A1356" s="556">
        <v>1329</v>
      </c>
      <c r="B1356" s="684" t="s">
        <v>16250</v>
      </c>
      <c r="C1356" s="616" t="s">
        <v>16251</v>
      </c>
      <c r="D1356" s="684" t="s">
        <v>2178</v>
      </c>
      <c r="E1356" s="556" t="s">
        <v>15197</v>
      </c>
      <c r="F1356" s="939" t="s">
        <v>49</v>
      </c>
    </row>
    <row r="1357" spans="1:6" s="30" customFormat="1" hidden="1">
      <c r="A1357" s="556">
        <v>1330</v>
      </c>
      <c r="B1357" s="684" t="s">
        <v>16252</v>
      </c>
      <c r="C1357" s="616" t="s">
        <v>16253</v>
      </c>
      <c r="D1357" s="684" t="s">
        <v>2178</v>
      </c>
      <c r="E1357" s="556" t="s">
        <v>15197</v>
      </c>
      <c r="F1357" s="939" t="s">
        <v>49</v>
      </c>
    </row>
    <row r="1358" spans="1:6" s="30" customFormat="1" hidden="1">
      <c r="A1358" s="556">
        <v>1331</v>
      </c>
      <c r="B1358" s="684" t="s">
        <v>16254</v>
      </c>
      <c r="C1358" s="616" t="s">
        <v>16255</v>
      </c>
      <c r="D1358" s="684" t="s">
        <v>2178</v>
      </c>
      <c r="E1358" s="556" t="s">
        <v>15197</v>
      </c>
      <c r="F1358" s="939" t="s">
        <v>49</v>
      </c>
    </row>
    <row r="1359" spans="1:6" s="30" customFormat="1" hidden="1">
      <c r="A1359" s="556">
        <v>1332</v>
      </c>
      <c r="B1359" s="684" t="s">
        <v>16256</v>
      </c>
      <c r="C1359" s="616" t="s">
        <v>16257</v>
      </c>
      <c r="D1359" s="684" t="s">
        <v>2065</v>
      </c>
      <c r="E1359" s="556" t="s">
        <v>15197</v>
      </c>
      <c r="F1359" s="939" t="s">
        <v>49</v>
      </c>
    </row>
    <row r="1360" spans="1:6" s="30" customFormat="1" hidden="1">
      <c r="A1360" s="556">
        <v>1333</v>
      </c>
      <c r="B1360" s="684" t="s">
        <v>16258</v>
      </c>
      <c r="C1360" s="616" t="s">
        <v>16259</v>
      </c>
      <c r="D1360" s="684" t="s">
        <v>1245</v>
      </c>
      <c r="E1360" s="556" t="s">
        <v>15197</v>
      </c>
      <c r="F1360" s="939" t="s">
        <v>49</v>
      </c>
    </row>
    <row r="1361" spans="1:7" s="30" customFormat="1" hidden="1">
      <c r="A1361" s="556">
        <v>1334</v>
      </c>
      <c r="B1361" s="684" t="s">
        <v>16260</v>
      </c>
      <c r="C1361" s="616" t="s">
        <v>16261</v>
      </c>
      <c r="D1361" s="684" t="s">
        <v>1245</v>
      </c>
      <c r="E1361" s="556" t="s">
        <v>15197</v>
      </c>
      <c r="F1361" s="939" t="s">
        <v>49</v>
      </c>
    </row>
    <row r="1362" spans="1:7" s="30" customFormat="1" hidden="1">
      <c r="A1362" s="556">
        <v>1335</v>
      </c>
      <c r="B1362" s="684" t="s">
        <v>16262</v>
      </c>
      <c r="C1362" s="616" t="s">
        <v>16263</v>
      </c>
      <c r="D1362" s="684" t="s">
        <v>1245</v>
      </c>
      <c r="E1362" s="556" t="s">
        <v>15197</v>
      </c>
      <c r="F1362" s="939" t="s">
        <v>49</v>
      </c>
    </row>
    <row r="1363" spans="1:7" s="30" customFormat="1" hidden="1">
      <c r="A1363" s="556">
        <v>1336</v>
      </c>
      <c r="B1363" s="684" t="s">
        <v>16264</v>
      </c>
      <c r="C1363" s="616" t="s">
        <v>16265</v>
      </c>
      <c r="D1363" s="684" t="s">
        <v>1245</v>
      </c>
      <c r="E1363" s="556" t="s">
        <v>15197</v>
      </c>
      <c r="F1363" s="939" t="s">
        <v>49</v>
      </c>
    </row>
    <row r="1364" spans="1:7" s="30" customFormat="1" hidden="1">
      <c r="A1364" s="556">
        <v>1337</v>
      </c>
      <c r="B1364" s="684" t="s">
        <v>16266</v>
      </c>
      <c r="C1364" s="616" t="s">
        <v>16267</v>
      </c>
      <c r="D1364" s="684"/>
      <c r="E1364" s="556" t="s">
        <v>15197</v>
      </c>
      <c r="F1364" s="939" t="s">
        <v>49</v>
      </c>
    </row>
    <row r="1365" spans="1:7" hidden="1">
      <c r="A1365" s="529">
        <v>1338</v>
      </c>
      <c r="B1365" s="985" t="s">
        <v>16429</v>
      </c>
      <c r="C1365" s="1002" t="s">
        <v>16430</v>
      </c>
      <c r="D1365" s="985" t="s">
        <v>15952</v>
      </c>
      <c r="E1365" s="986" t="s">
        <v>16044</v>
      </c>
      <c r="F1365" s="946" t="s">
        <v>49</v>
      </c>
      <c r="G1365" s="985"/>
    </row>
    <row r="1366" spans="1:7" hidden="1">
      <c r="A1366" s="529">
        <v>1339</v>
      </c>
      <c r="B1366" s="985" t="s">
        <v>16431</v>
      </c>
      <c r="C1366" s="1002" t="s">
        <v>16432</v>
      </c>
      <c r="D1366" s="985" t="s">
        <v>15952</v>
      </c>
      <c r="E1366" s="986" t="s">
        <v>16044</v>
      </c>
      <c r="F1366" s="946" t="s">
        <v>49</v>
      </c>
      <c r="G1366" s="985"/>
    </row>
    <row r="1367" spans="1:7" hidden="1">
      <c r="A1367" s="529">
        <v>1340</v>
      </c>
      <c r="B1367" s="985" t="s">
        <v>3241</v>
      </c>
      <c r="C1367" s="1002" t="s">
        <v>16433</v>
      </c>
      <c r="D1367" s="985" t="s">
        <v>15952</v>
      </c>
      <c r="E1367" s="986" t="s">
        <v>16044</v>
      </c>
      <c r="F1367" s="946" t="s">
        <v>49</v>
      </c>
      <c r="G1367" s="985"/>
    </row>
    <row r="1368" spans="1:7" hidden="1">
      <c r="A1368" s="529">
        <v>1341</v>
      </c>
      <c r="B1368" s="985" t="s">
        <v>16434</v>
      </c>
      <c r="C1368" s="1002" t="s">
        <v>16435</v>
      </c>
      <c r="D1368" s="985" t="s">
        <v>15952</v>
      </c>
      <c r="E1368" s="986" t="s">
        <v>16044</v>
      </c>
      <c r="F1368" s="946" t="s">
        <v>49</v>
      </c>
      <c r="G1368" s="985"/>
    </row>
    <row r="1369" spans="1:7" hidden="1">
      <c r="A1369" s="981">
        <v>1342</v>
      </c>
      <c r="B1369" s="982" t="s">
        <v>16436</v>
      </c>
      <c r="C1369" s="51" t="s">
        <v>16437</v>
      </c>
      <c r="D1369" s="982" t="s">
        <v>15952</v>
      </c>
      <c r="E1369" s="981" t="s">
        <v>16044</v>
      </c>
      <c r="F1369" s="975" t="s">
        <v>49</v>
      </c>
      <c r="G1369" s="1773" t="s">
        <v>16438</v>
      </c>
    </row>
    <row r="1370" spans="1:7" hidden="1">
      <c r="A1370" s="981">
        <v>1343</v>
      </c>
      <c r="B1370" s="982" t="s">
        <v>6229</v>
      </c>
      <c r="C1370" s="51" t="s">
        <v>16439</v>
      </c>
      <c r="D1370" s="982" t="s">
        <v>15952</v>
      </c>
      <c r="E1370" s="981" t="s">
        <v>16044</v>
      </c>
      <c r="F1370" s="975" t="s">
        <v>49</v>
      </c>
      <c r="G1370" s="1774"/>
    </row>
    <row r="1371" spans="1:7" hidden="1">
      <c r="A1371" s="529">
        <v>1344</v>
      </c>
      <c r="B1371" s="985" t="s">
        <v>16440</v>
      </c>
      <c r="C1371" s="1002" t="s">
        <v>16441</v>
      </c>
      <c r="D1371" s="985" t="s">
        <v>15952</v>
      </c>
      <c r="E1371" s="986" t="s">
        <v>16044</v>
      </c>
      <c r="F1371" s="946" t="s">
        <v>49</v>
      </c>
      <c r="G1371" s="985"/>
    </row>
    <row r="1372" spans="1:7" hidden="1">
      <c r="A1372" s="981">
        <v>1345</v>
      </c>
      <c r="B1372" s="982" t="s">
        <v>16442</v>
      </c>
      <c r="C1372" s="51" t="s">
        <v>16443</v>
      </c>
      <c r="D1372" s="982" t="s">
        <v>15952</v>
      </c>
      <c r="E1372" s="981" t="s">
        <v>16044</v>
      </c>
      <c r="F1372" s="975" t="s">
        <v>49</v>
      </c>
      <c r="G1372" s="1773" t="s">
        <v>16438</v>
      </c>
    </row>
    <row r="1373" spans="1:7" hidden="1">
      <c r="A1373" s="981">
        <v>1346</v>
      </c>
      <c r="B1373" s="982" t="s">
        <v>16444</v>
      </c>
      <c r="C1373" s="51" t="s">
        <v>16445</v>
      </c>
      <c r="D1373" s="982" t="s">
        <v>15952</v>
      </c>
      <c r="E1373" s="981" t="s">
        <v>16044</v>
      </c>
      <c r="F1373" s="975" t="s">
        <v>49</v>
      </c>
      <c r="G1373" s="1775"/>
    </row>
    <row r="1374" spans="1:7" hidden="1">
      <c r="A1374" s="981">
        <v>1347</v>
      </c>
      <c r="B1374" s="982" t="s">
        <v>16446</v>
      </c>
      <c r="C1374" s="51" t="s">
        <v>16447</v>
      </c>
      <c r="D1374" s="982" t="s">
        <v>15952</v>
      </c>
      <c r="E1374" s="981" t="s">
        <v>16044</v>
      </c>
      <c r="F1374" s="975" t="s">
        <v>49</v>
      </c>
      <c r="G1374" s="1775"/>
    </row>
    <row r="1375" spans="1:7" hidden="1">
      <c r="A1375" s="981">
        <v>1348</v>
      </c>
      <c r="B1375" s="982" t="s">
        <v>16448</v>
      </c>
      <c r="C1375" s="51" t="s">
        <v>16449</v>
      </c>
      <c r="D1375" s="982" t="s">
        <v>15952</v>
      </c>
      <c r="E1375" s="981" t="s">
        <v>16044</v>
      </c>
      <c r="F1375" s="975" t="s">
        <v>49</v>
      </c>
      <c r="G1375" s="1775"/>
    </row>
    <row r="1376" spans="1:7" hidden="1">
      <c r="A1376" s="981">
        <v>1349</v>
      </c>
      <c r="B1376" s="982" t="s">
        <v>16450</v>
      </c>
      <c r="C1376" s="51" t="s">
        <v>16451</v>
      </c>
      <c r="D1376" s="982" t="s">
        <v>15952</v>
      </c>
      <c r="E1376" s="981" t="s">
        <v>16044</v>
      </c>
      <c r="F1376" s="975" t="s">
        <v>49</v>
      </c>
      <c r="G1376" s="1774"/>
    </row>
    <row r="1377" spans="1:7" hidden="1">
      <c r="A1377" s="529">
        <v>1350</v>
      </c>
      <c r="B1377" s="985" t="s">
        <v>16452</v>
      </c>
      <c r="C1377" s="1002" t="s">
        <v>16453</v>
      </c>
      <c r="D1377" s="985" t="s">
        <v>15952</v>
      </c>
      <c r="E1377" s="986" t="s">
        <v>16044</v>
      </c>
      <c r="F1377" s="946" t="s">
        <v>49</v>
      </c>
      <c r="G1377" s="985"/>
    </row>
    <row r="1378" spans="1:7" hidden="1">
      <c r="A1378" s="529">
        <v>1351</v>
      </c>
      <c r="B1378" s="985" t="s">
        <v>16454</v>
      </c>
      <c r="C1378" s="1002" t="s">
        <v>16455</v>
      </c>
      <c r="D1378" s="985" t="s">
        <v>15952</v>
      </c>
      <c r="E1378" s="986" t="s">
        <v>16044</v>
      </c>
      <c r="F1378" s="946" t="s">
        <v>49</v>
      </c>
      <c r="G1378" s="985"/>
    </row>
    <row r="1379" spans="1:7" hidden="1">
      <c r="A1379" s="529">
        <v>1352</v>
      </c>
      <c r="B1379" s="985" t="s">
        <v>16456</v>
      </c>
      <c r="C1379" s="1002" t="s">
        <v>16457</v>
      </c>
      <c r="D1379" s="985" t="s">
        <v>15952</v>
      </c>
      <c r="E1379" s="986" t="s">
        <v>16044</v>
      </c>
      <c r="F1379" s="946" t="s">
        <v>49</v>
      </c>
      <c r="G1379" s="985"/>
    </row>
    <row r="1380" spans="1:7" hidden="1">
      <c r="A1380" s="529">
        <v>1353</v>
      </c>
      <c r="B1380" s="985" t="s">
        <v>16458</v>
      </c>
      <c r="C1380" s="1002" t="s">
        <v>16459</v>
      </c>
      <c r="D1380" s="985" t="s">
        <v>15952</v>
      </c>
      <c r="E1380" s="986" t="s">
        <v>16044</v>
      </c>
      <c r="F1380" s="946" t="s">
        <v>49</v>
      </c>
      <c r="G1380" s="985"/>
    </row>
    <row r="1381" spans="1:7" hidden="1">
      <c r="A1381" s="529">
        <v>1354</v>
      </c>
      <c r="B1381" s="985" t="s">
        <v>16460</v>
      </c>
      <c r="C1381" s="1002" t="s">
        <v>16461</v>
      </c>
      <c r="D1381" s="985" t="s">
        <v>15952</v>
      </c>
      <c r="E1381" s="986" t="s">
        <v>16044</v>
      </c>
      <c r="F1381" s="946" t="s">
        <v>49</v>
      </c>
      <c r="G1381" s="985"/>
    </row>
    <row r="1382" spans="1:7" hidden="1">
      <c r="A1382" s="981">
        <v>1355</v>
      </c>
      <c r="B1382" s="982" t="s">
        <v>16462</v>
      </c>
      <c r="C1382" s="51" t="s">
        <v>16463</v>
      </c>
      <c r="D1382" s="982" t="s">
        <v>15952</v>
      </c>
      <c r="E1382" s="981" t="s">
        <v>16044</v>
      </c>
      <c r="F1382" s="975" t="s">
        <v>49</v>
      </c>
      <c r="G1382" s="1773" t="s">
        <v>16438</v>
      </c>
    </row>
    <row r="1383" spans="1:7" hidden="1">
      <c r="A1383" s="981">
        <v>1356</v>
      </c>
      <c r="B1383" s="982" t="s">
        <v>16464</v>
      </c>
      <c r="C1383" s="51" t="s">
        <v>16465</v>
      </c>
      <c r="D1383" s="982" t="s">
        <v>15952</v>
      </c>
      <c r="E1383" s="981" t="s">
        <v>16044</v>
      </c>
      <c r="F1383" s="975" t="s">
        <v>49</v>
      </c>
      <c r="G1383" s="1775"/>
    </row>
    <row r="1384" spans="1:7" hidden="1">
      <c r="A1384" s="981">
        <v>1357</v>
      </c>
      <c r="B1384" s="982" t="s">
        <v>16466</v>
      </c>
      <c r="C1384" s="51" t="s">
        <v>16467</v>
      </c>
      <c r="D1384" s="982" t="s">
        <v>15952</v>
      </c>
      <c r="E1384" s="981" t="s">
        <v>16044</v>
      </c>
      <c r="F1384" s="975" t="s">
        <v>49</v>
      </c>
      <c r="G1384" s="1775"/>
    </row>
    <row r="1385" spans="1:7" hidden="1">
      <c r="A1385" s="981">
        <v>1358</v>
      </c>
      <c r="B1385" s="982" t="s">
        <v>16468</v>
      </c>
      <c r="C1385" s="51" t="s">
        <v>16469</v>
      </c>
      <c r="D1385" s="982" t="s">
        <v>15952</v>
      </c>
      <c r="E1385" s="981" t="s">
        <v>16044</v>
      </c>
      <c r="F1385" s="975" t="s">
        <v>49</v>
      </c>
      <c r="G1385" s="1775"/>
    </row>
    <row r="1386" spans="1:7" hidden="1">
      <c r="A1386" s="981">
        <v>1359</v>
      </c>
      <c r="B1386" s="982" t="s">
        <v>16470</v>
      </c>
      <c r="C1386" s="51" t="s">
        <v>16471</v>
      </c>
      <c r="D1386" s="982" t="s">
        <v>15952</v>
      </c>
      <c r="E1386" s="981" t="s">
        <v>16044</v>
      </c>
      <c r="F1386" s="975" t="s">
        <v>49</v>
      </c>
      <c r="G1386" s="1774"/>
    </row>
    <row r="1387" spans="1:7" hidden="1">
      <c r="A1387" s="529">
        <v>1360</v>
      </c>
      <c r="B1387" s="985" t="s">
        <v>16472</v>
      </c>
      <c r="C1387" s="1002" t="s">
        <v>16473</v>
      </c>
      <c r="D1387" s="985" t="s">
        <v>15952</v>
      </c>
      <c r="E1387" s="986" t="s">
        <v>16044</v>
      </c>
      <c r="F1387" s="946" t="s">
        <v>49</v>
      </c>
      <c r="G1387" s="985"/>
    </row>
    <row r="1388" spans="1:7" hidden="1">
      <c r="A1388" s="981">
        <v>1361</v>
      </c>
      <c r="B1388" s="982" t="s">
        <v>16474</v>
      </c>
      <c r="C1388" s="51" t="s">
        <v>16475</v>
      </c>
      <c r="D1388" s="982" t="s">
        <v>15952</v>
      </c>
      <c r="E1388" s="981" t="s">
        <v>16044</v>
      </c>
      <c r="F1388" s="975" t="s">
        <v>49</v>
      </c>
      <c r="G1388" s="981" t="s">
        <v>16438</v>
      </c>
    </row>
    <row r="1389" spans="1:7" hidden="1">
      <c r="A1389" s="529">
        <v>1362</v>
      </c>
      <c r="B1389" s="985" t="s">
        <v>16476</v>
      </c>
      <c r="C1389" s="1002" t="s">
        <v>16477</v>
      </c>
      <c r="D1389" s="985" t="s">
        <v>15952</v>
      </c>
      <c r="E1389" s="986" t="s">
        <v>16044</v>
      </c>
      <c r="F1389" s="946" t="s">
        <v>49</v>
      </c>
      <c r="G1389" s="985"/>
    </row>
    <row r="1390" spans="1:7" hidden="1">
      <c r="A1390" s="529">
        <v>1363</v>
      </c>
      <c r="B1390" s="985" t="s">
        <v>16478</v>
      </c>
      <c r="C1390" s="1002" t="s">
        <v>16479</v>
      </c>
      <c r="D1390" s="985" t="s">
        <v>15952</v>
      </c>
      <c r="E1390" s="986" t="s">
        <v>16044</v>
      </c>
      <c r="F1390" s="946" t="s">
        <v>49</v>
      </c>
      <c r="G1390" s="985"/>
    </row>
    <row r="1391" spans="1:7" hidden="1">
      <c r="A1391" s="529">
        <v>1364</v>
      </c>
      <c r="B1391" s="985" t="s">
        <v>16480</v>
      </c>
      <c r="C1391" s="1002" t="s">
        <v>16481</v>
      </c>
      <c r="D1391" s="985" t="s">
        <v>1675</v>
      </c>
      <c r="E1391" s="986" t="s">
        <v>16044</v>
      </c>
      <c r="F1391" s="946" t="s">
        <v>49</v>
      </c>
      <c r="G1391" s="985"/>
    </row>
    <row r="1392" spans="1:7" hidden="1">
      <c r="A1392" s="529">
        <v>1365</v>
      </c>
      <c r="B1392" s="985" t="s">
        <v>16482</v>
      </c>
      <c r="C1392" s="1002" t="s">
        <v>16483</v>
      </c>
      <c r="D1392" s="985" t="s">
        <v>1675</v>
      </c>
      <c r="E1392" s="986" t="s">
        <v>16044</v>
      </c>
      <c r="F1392" s="946" t="s">
        <v>49</v>
      </c>
      <c r="G1392" s="985"/>
    </row>
    <row r="1393" spans="1:7" hidden="1">
      <c r="A1393" s="529">
        <v>1366</v>
      </c>
      <c r="B1393" s="985" t="s">
        <v>16484</v>
      </c>
      <c r="C1393" s="1002" t="s">
        <v>16485</v>
      </c>
      <c r="D1393" s="985" t="s">
        <v>6037</v>
      </c>
      <c r="E1393" s="986" t="s">
        <v>16044</v>
      </c>
      <c r="F1393" s="946" t="s">
        <v>49</v>
      </c>
      <c r="G1393" s="985"/>
    </row>
    <row r="1394" spans="1:7" hidden="1">
      <c r="A1394" s="529">
        <v>1367</v>
      </c>
      <c r="B1394" s="985" t="s">
        <v>16486</v>
      </c>
      <c r="C1394" s="1002" t="s">
        <v>16487</v>
      </c>
      <c r="D1394" s="985" t="s">
        <v>6037</v>
      </c>
      <c r="E1394" s="986" t="s">
        <v>16044</v>
      </c>
      <c r="F1394" s="946" t="s">
        <v>49</v>
      </c>
      <c r="G1394" s="985"/>
    </row>
    <row r="1395" spans="1:7" hidden="1">
      <c r="A1395" s="529">
        <v>1368</v>
      </c>
      <c r="B1395" s="985" t="s">
        <v>13103</v>
      </c>
      <c r="C1395" s="1002" t="s">
        <v>16488</v>
      </c>
      <c r="D1395" s="985" t="s">
        <v>6037</v>
      </c>
      <c r="E1395" s="986" t="s">
        <v>16044</v>
      </c>
      <c r="F1395" s="946" t="s">
        <v>49</v>
      </c>
      <c r="G1395" s="985"/>
    </row>
    <row r="1396" spans="1:7" hidden="1">
      <c r="A1396" s="529">
        <v>1369</v>
      </c>
      <c r="B1396" s="985" t="s">
        <v>16489</v>
      </c>
      <c r="C1396" s="1002" t="s">
        <v>16490</v>
      </c>
      <c r="D1396" s="985" t="s">
        <v>6037</v>
      </c>
      <c r="E1396" s="986" t="s">
        <v>16044</v>
      </c>
      <c r="F1396" s="946" t="s">
        <v>49</v>
      </c>
      <c r="G1396" s="985"/>
    </row>
    <row r="1397" spans="1:7" hidden="1">
      <c r="A1397" s="529">
        <v>1370</v>
      </c>
      <c r="B1397" s="985" t="s">
        <v>16491</v>
      </c>
      <c r="C1397" s="1002" t="s">
        <v>16492</v>
      </c>
      <c r="D1397" s="985" t="s">
        <v>6037</v>
      </c>
      <c r="E1397" s="986" t="s">
        <v>16044</v>
      </c>
      <c r="F1397" s="946" t="s">
        <v>49</v>
      </c>
      <c r="G1397" s="985"/>
    </row>
    <row r="1398" spans="1:7" hidden="1">
      <c r="A1398" s="529">
        <v>1371</v>
      </c>
      <c r="B1398" s="985" t="s">
        <v>16493</v>
      </c>
      <c r="C1398" s="1002" t="s">
        <v>16494</v>
      </c>
      <c r="D1398" s="985" t="s">
        <v>209</v>
      </c>
      <c r="E1398" s="986" t="s">
        <v>16044</v>
      </c>
      <c r="F1398" s="946" t="s">
        <v>49</v>
      </c>
      <c r="G1398" s="985"/>
    </row>
    <row r="1399" spans="1:7" hidden="1">
      <c r="A1399" s="529">
        <v>1372</v>
      </c>
      <c r="B1399" s="985" t="s">
        <v>16495</v>
      </c>
      <c r="C1399" s="1002" t="s">
        <v>16496</v>
      </c>
      <c r="D1399" s="985" t="s">
        <v>16205</v>
      </c>
      <c r="E1399" s="986" t="s">
        <v>16044</v>
      </c>
      <c r="F1399" s="946" t="s">
        <v>49</v>
      </c>
      <c r="G1399" s="985"/>
    </row>
    <row r="1400" spans="1:7" hidden="1">
      <c r="A1400" s="529">
        <v>1373</v>
      </c>
      <c r="B1400" s="985" t="s">
        <v>16497</v>
      </c>
      <c r="C1400" s="1002" t="s">
        <v>16498</v>
      </c>
      <c r="D1400" s="985" t="s">
        <v>16205</v>
      </c>
      <c r="E1400" s="986" t="s">
        <v>16044</v>
      </c>
      <c r="F1400" s="946" t="s">
        <v>49</v>
      </c>
      <c r="G1400" s="985"/>
    </row>
    <row r="1401" spans="1:7" hidden="1">
      <c r="A1401" s="529">
        <v>1374</v>
      </c>
      <c r="B1401" s="985" t="s">
        <v>16499</v>
      </c>
      <c r="C1401" s="1002" t="s">
        <v>16500</v>
      </c>
      <c r="D1401" s="985" t="s">
        <v>16205</v>
      </c>
      <c r="E1401" s="986" t="s">
        <v>16044</v>
      </c>
      <c r="F1401" s="946" t="s">
        <v>49</v>
      </c>
      <c r="G1401" s="985"/>
    </row>
    <row r="1402" spans="1:7" hidden="1">
      <c r="A1402" s="529">
        <v>1375</v>
      </c>
      <c r="B1402" s="985" t="s">
        <v>16501</v>
      </c>
      <c r="C1402" s="1002" t="s">
        <v>16502</v>
      </c>
      <c r="D1402" s="985" t="s">
        <v>16205</v>
      </c>
      <c r="E1402" s="986" t="s">
        <v>16044</v>
      </c>
      <c r="F1402" s="946" t="s">
        <v>49</v>
      </c>
      <c r="G1402" s="985"/>
    </row>
    <row r="1403" spans="1:7" hidden="1">
      <c r="A1403" s="529">
        <v>1376</v>
      </c>
      <c r="B1403" s="985" t="s">
        <v>16503</v>
      </c>
      <c r="C1403" s="1002" t="s">
        <v>16504</v>
      </c>
      <c r="D1403" s="985" t="s">
        <v>200</v>
      </c>
      <c r="E1403" s="986" t="s">
        <v>16044</v>
      </c>
      <c r="F1403" s="946" t="s">
        <v>49</v>
      </c>
      <c r="G1403" s="985"/>
    </row>
    <row r="1404" spans="1:7" hidden="1">
      <c r="A1404" s="529">
        <v>1377</v>
      </c>
      <c r="B1404" s="985" t="s">
        <v>16505</v>
      </c>
      <c r="C1404" s="1002" t="s">
        <v>16506</v>
      </c>
      <c r="D1404" s="985" t="s">
        <v>200</v>
      </c>
      <c r="E1404" s="986" t="s">
        <v>16044</v>
      </c>
      <c r="F1404" s="946" t="s">
        <v>49</v>
      </c>
      <c r="G1404" s="985"/>
    </row>
    <row r="1405" spans="1:7" hidden="1">
      <c r="A1405" s="981">
        <v>1378</v>
      </c>
      <c r="B1405" s="982" t="s">
        <v>16507</v>
      </c>
      <c r="C1405" s="51" t="s">
        <v>16508</v>
      </c>
      <c r="D1405" s="982" t="s">
        <v>200</v>
      </c>
      <c r="E1405" s="981" t="s">
        <v>16044</v>
      </c>
      <c r="F1405" s="975" t="s">
        <v>49</v>
      </c>
      <c r="G1405" s="982"/>
    </row>
    <row r="1406" spans="1:7" hidden="1">
      <c r="A1406" s="981">
        <v>1379</v>
      </c>
      <c r="B1406" s="982" t="s">
        <v>16509</v>
      </c>
      <c r="C1406" s="51" t="s">
        <v>16510</v>
      </c>
      <c r="D1406" s="982" t="s">
        <v>15952</v>
      </c>
      <c r="E1406" s="981" t="s">
        <v>16044</v>
      </c>
      <c r="F1406" s="975" t="s">
        <v>49</v>
      </c>
      <c r="G1406" s="982"/>
    </row>
    <row r="1407" spans="1:7" hidden="1">
      <c r="A1407" s="981">
        <v>1380</v>
      </c>
      <c r="B1407" s="982" t="s">
        <v>16511</v>
      </c>
      <c r="C1407" s="51" t="s">
        <v>16512</v>
      </c>
      <c r="D1407" s="982" t="s">
        <v>242</v>
      </c>
      <c r="E1407" s="981" t="s">
        <v>16044</v>
      </c>
      <c r="F1407" s="975" t="s">
        <v>49</v>
      </c>
      <c r="G1407" s="982"/>
    </row>
    <row r="1408" spans="1:7" hidden="1">
      <c r="A1408" s="981">
        <v>1381</v>
      </c>
      <c r="B1408" s="982" t="s">
        <v>16513</v>
      </c>
      <c r="C1408" s="51" t="s">
        <v>16514</v>
      </c>
      <c r="D1408" s="982" t="s">
        <v>242</v>
      </c>
      <c r="E1408" s="981" t="s">
        <v>16044</v>
      </c>
      <c r="F1408" s="975" t="s">
        <v>49</v>
      </c>
      <c r="G1408" s="982"/>
    </row>
    <row r="1409" spans="1:7" hidden="1">
      <c r="A1409" s="981">
        <v>1382</v>
      </c>
      <c r="B1409" s="982" t="s">
        <v>16515</v>
      </c>
      <c r="C1409" s="51" t="s">
        <v>16516</v>
      </c>
      <c r="D1409" s="982" t="s">
        <v>242</v>
      </c>
      <c r="E1409" s="981" t="s">
        <v>16044</v>
      </c>
      <c r="F1409" s="975" t="s">
        <v>49</v>
      </c>
      <c r="G1409" s="982"/>
    </row>
    <row r="1410" spans="1:7" hidden="1">
      <c r="A1410" s="529">
        <v>1383</v>
      </c>
      <c r="B1410" s="985" t="s">
        <v>16517</v>
      </c>
      <c r="C1410" s="343" t="s">
        <v>16518</v>
      </c>
      <c r="D1410" s="985" t="s">
        <v>2095</v>
      </c>
      <c r="E1410" s="986" t="s">
        <v>16044</v>
      </c>
      <c r="F1410" s="946" t="s">
        <v>49</v>
      </c>
      <c r="G1410" s="1770" t="s">
        <v>12948</v>
      </c>
    </row>
    <row r="1411" spans="1:7" hidden="1">
      <c r="A1411" s="529">
        <v>1384</v>
      </c>
      <c r="B1411" s="985" t="s">
        <v>16519</v>
      </c>
      <c r="C1411" s="343" t="s">
        <v>16520</v>
      </c>
      <c r="D1411" s="985" t="s">
        <v>2095</v>
      </c>
      <c r="E1411" s="986" t="s">
        <v>16044</v>
      </c>
      <c r="F1411" s="946" t="s">
        <v>49</v>
      </c>
      <c r="G1411" s="1771"/>
    </row>
    <row r="1412" spans="1:7" hidden="1">
      <c r="A1412" s="529">
        <v>1385</v>
      </c>
      <c r="B1412" s="985" t="s">
        <v>16521</v>
      </c>
      <c r="C1412" s="343" t="s">
        <v>16522</v>
      </c>
      <c r="D1412" s="985" t="s">
        <v>2095</v>
      </c>
      <c r="E1412" s="986" t="s">
        <v>16044</v>
      </c>
      <c r="F1412" s="946" t="s">
        <v>49</v>
      </c>
      <c r="G1412" s="1771"/>
    </row>
    <row r="1413" spans="1:7" hidden="1">
      <c r="A1413" s="529">
        <v>1386</v>
      </c>
      <c r="B1413" s="985" t="s">
        <v>16523</v>
      </c>
      <c r="C1413" s="343" t="s">
        <v>16524</v>
      </c>
      <c r="D1413" s="985" t="s">
        <v>2095</v>
      </c>
      <c r="E1413" s="986" t="s">
        <v>16044</v>
      </c>
      <c r="F1413" s="946" t="s">
        <v>49</v>
      </c>
      <c r="G1413" s="1771"/>
    </row>
    <row r="1414" spans="1:7" hidden="1">
      <c r="A1414" s="529">
        <v>1387</v>
      </c>
      <c r="B1414" s="985" t="s">
        <v>16525</v>
      </c>
      <c r="C1414" s="343" t="s">
        <v>16526</v>
      </c>
      <c r="D1414" s="985" t="s">
        <v>2095</v>
      </c>
      <c r="E1414" s="986" t="s">
        <v>16044</v>
      </c>
      <c r="F1414" s="946" t="s">
        <v>49</v>
      </c>
      <c r="G1414" s="1771"/>
    </row>
    <row r="1415" spans="1:7" hidden="1">
      <c r="A1415" s="529">
        <v>1388</v>
      </c>
      <c r="B1415" s="985" t="s">
        <v>16527</v>
      </c>
      <c r="C1415" s="343" t="s">
        <v>16528</v>
      </c>
      <c r="D1415" s="985" t="s">
        <v>2095</v>
      </c>
      <c r="E1415" s="986" t="s">
        <v>16044</v>
      </c>
      <c r="F1415" s="946" t="s">
        <v>49</v>
      </c>
      <c r="G1415" s="1771"/>
    </row>
    <row r="1416" spans="1:7" hidden="1">
      <c r="A1416" s="529">
        <v>1389</v>
      </c>
      <c r="B1416" s="985" t="s">
        <v>16529</v>
      </c>
      <c r="C1416" s="343" t="s">
        <v>16530</v>
      </c>
      <c r="D1416" s="985" t="s">
        <v>2095</v>
      </c>
      <c r="E1416" s="986" t="s">
        <v>16044</v>
      </c>
      <c r="F1416" s="946" t="s">
        <v>49</v>
      </c>
      <c r="G1416" s="1771"/>
    </row>
    <row r="1417" spans="1:7" hidden="1">
      <c r="A1417" s="529">
        <v>1390</v>
      </c>
      <c r="B1417" s="985" t="s">
        <v>16531</v>
      </c>
      <c r="C1417" s="343" t="s">
        <v>16532</v>
      </c>
      <c r="D1417" s="985" t="s">
        <v>2095</v>
      </c>
      <c r="E1417" s="986" t="s">
        <v>16044</v>
      </c>
      <c r="F1417" s="946" t="s">
        <v>49</v>
      </c>
      <c r="G1417" s="1771"/>
    </row>
    <row r="1418" spans="1:7" hidden="1">
      <c r="A1418" s="529">
        <v>1391</v>
      </c>
      <c r="B1418" s="985" t="s">
        <v>16533</v>
      </c>
      <c r="C1418" s="343" t="s">
        <v>16534</v>
      </c>
      <c r="D1418" s="985" t="s">
        <v>2095</v>
      </c>
      <c r="E1418" s="986" t="s">
        <v>16044</v>
      </c>
      <c r="F1418" s="946" t="s">
        <v>49</v>
      </c>
      <c r="G1418" s="1771"/>
    </row>
    <row r="1419" spans="1:7" hidden="1">
      <c r="A1419" s="529">
        <v>1392</v>
      </c>
      <c r="B1419" s="985" t="s">
        <v>16535</v>
      </c>
      <c r="C1419" s="343" t="s">
        <v>16536</v>
      </c>
      <c r="D1419" s="985" t="s">
        <v>2095</v>
      </c>
      <c r="E1419" s="986" t="s">
        <v>16044</v>
      </c>
      <c r="F1419" s="946" t="s">
        <v>49</v>
      </c>
      <c r="G1419" s="1771"/>
    </row>
    <row r="1420" spans="1:7" hidden="1">
      <c r="A1420" s="529">
        <v>1393</v>
      </c>
      <c r="B1420" s="985" t="s">
        <v>16537</v>
      </c>
      <c r="C1420" s="343" t="s">
        <v>16538</v>
      </c>
      <c r="D1420" s="985" t="s">
        <v>2095</v>
      </c>
      <c r="E1420" s="986" t="s">
        <v>16044</v>
      </c>
      <c r="F1420" s="946" t="s">
        <v>49</v>
      </c>
      <c r="G1420" s="1771"/>
    </row>
    <row r="1421" spans="1:7" hidden="1">
      <c r="A1421" s="529">
        <v>1394</v>
      </c>
      <c r="B1421" s="985" t="s">
        <v>16539</v>
      </c>
      <c r="C1421" s="343" t="s">
        <v>16540</v>
      </c>
      <c r="D1421" s="985" t="s">
        <v>2095</v>
      </c>
      <c r="E1421" s="986" t="s">
        <v>16044</v>
      </c>
      <c r="F1421" s="946" t="s">
        <v>49</v>
      </c>
      <c r="G1421" s="1771"/>
    </row>
    <row r="1422" spans="1:7" hidden="1">
      <c r="A1422" s="529">
        <v>1395</v>
      </c>
      <c r="B1422" s="985" t="s">
        <v>16541</v>
      </c>
      <c r="C1422" s="343" t="s">
        <v>16542</v>
      </c>
      <c r="D1422" s="985" t="s">
        <v>2095</v>
      </c>
      <c r="E1422" s="986" t="s">
        <v>16044</v>
      </c>
      <c r="F1422" s="946" t="s">
        <v>49</v>
      </c>
      <c r="G1422" s="1771"/>
    </row>
    <row r="1423" spans="1:7" hidden="1">
      <c r="A1423" s="529">
        <v>1396</v>
      </c>
      <c r="B1423" s="985" t="s">
        <v>16543</v>
      </c>
      <c r="C1423" s="343" t="s">
        <v>16544</v>
      </c>
      <c r="D1423" s="985" t="s">
        <v>2095</v>
      </c>
      <c r="E1423" s="986" t="s">
        <v>16044</v>
      </c>
      <c r="F1423" s="946" t="s">
        <v>49</v>
      </c>
      <c r="G1423" s="1771"/>
    </row>
    <row r="1424" spans="1:7" hidden="1">
      <c r="A1424" s="529">
        <v>1397</v>
      </c>
      <c r="B1424" s="985" t="s">
        <v>16545</v>
      </c>
      <c r="C1424" s="343" t="s">
        <v>16546</v>
      </c>
      <c r="D1424" s="985" t="s">
        <v>2095</v>
      </c>
      <c r="E1424" s="986" t="s">
        <v>16044</v>
      </c>
      <c r="F1424" s="946" t="s">
        <v>49</v>
      </c>
      <c r="G1424" s="1771"/>
    </row>
    <row r="1425" spans="1:7" hidden="1">
      <c r="A1425" s="529">
        <v>1398</v>
      </c>
      <c r="B1425" s="985" t="s">
        <v>16098</v>
      </c>
      <c r="C1425" s="343" t="s">
        <v>16547</v>
      </c>
      <c r="D1425" s="985" t="s">
        <v>2095</v>
      </c>
      <c r="E1425" s="986" t="s">
        <v>16044</v>
      </c>
      <c r="F1425" s="946" t="s">
        <v>49</v>
      </c>
      <c r="G1425" s="1771"/>
    </row>
    <row r="1426" spans="1:7" hidden="1">
      <c r="A1426" s="529">
        <v>1399</v>
      </c>
      <c r="B1426" s="985" t="s">
        <v>16548</v>
      </c>
      <c r="C1426" s="343" t="s">
        <v>16549</v>
      </c>
      <c r="D1426" s="985" t="s">
        <v>2095</v>
      </c>
      <c r="E1426" s="986" t="s">
        <v>16044</v>
      </c>
      <c r="F1426" s="946" t="s">
        <v>49</v>
      </c>
      <c r="G1426" s="1771"/>
    </row>
    <row r="1427" spans="1:7" hidden="1">
      <c r="A1427" s="529">
        <v>1400</v>
      </c>
      <c r="B1427" s="985" t="s">
        <v>16550</v>
      </c>
      <c r="C1427" s="343" t="s">
        <v>16551</v>
      </c>
      <c r="D1427" s="985" t="s">
        <v>2095</v>
      </c>
      <c r="E1427" s="986" t="s">
        <v>16044</v>
      </c>
      <c r="F1427" s="946" t="s">
        <v>49</v>
      </c>
      <c r="G1427" s="1771"/>
    </row>
    <row r="1428" spans="1:7" hidden="1">
      <c r="A1428" s="529">
        <v>1401</v>
      </c>
      <c r="B1428" s="985" t="s">
        <v>16552</v>
      </c>
      <c r="C1428" s="343" t="s">
        <v>16553</v>
      </c>
      <c r="D1428" s="985" t="s">
        <v>2095</v>
      </c>
      <c r="E1428" s="986" t="s">
        <v>16044</v>
      </c>
      <c r="F1428" s="946" t="s">
        <v>49</v>
      </c>
      <c r="G1428" s="1771"/>
    </row>
    <row r="1429" spans="1:7" hidden="1">
      <c r="A1429" s="529">
        <v>1402</v>
      </c>
      <c r="B1429" s="985" t="s">
        <v>16554</v>
      </c>
      <c r="C1429" s="343" t="s">
        <v>16555</v>
      </c>
      <c r="D1429" s="985" t="s">
        <v>2095</v>
      </c>
      <c r="E1429" s="986" t="s">
        <v>16044</v>
      </c>
      <c r="F1429" s="946" t="s">
        <v>49</v>
      </c>
      <c r="G1429" s="1771"/>
    </row>
    <row r="1430" spans="1:7" hidden="1">
      <c r="A1430" s="529">
        <v>1403</v>
      </c>
      <c r="B1430" s="985" t="s">
        <v>16556</v>
      </c>
      <c r="C1430" s="343" t="s">
        <v>16557</v>
      </c>
      <c r="D1430" s="985" t="s">
        <v>2095</v>
      </c>
      <c r="E1430" s="986" t="s">
        <v>16044</v>
      </c>
      <c r="F1430" s="946" t="s">
        <v>49</v>
      </c>
      <c r="G1430" s="1771"/>
    </row>
    <row r="1431" spans="1:7" hidden="1">
      <c r="A1431" s="529">
        <v>1404</v>
      </c>
      <c r="B1431" s="985" t="s">
        <v>16558</v>
      </c>
      <c r="C1431" s="343" t="s">
        <v>16559</v>
      </c>
      <c r="D1431" s="985" t="s">
        <v>2095</v>
      </c>
      <c r="E1431" s="986" t="s">
        <v>16044</v>
      </c>
      <c r="F1431" s="946" t="s">
        <v>49</v>
      </c>
      <c r="G1431" s="1771"/>
    </row>
    <row r="1432" spans="1:7" hidden="1">
      <c r="A1432" s="529">
        <v>1405</v>
      </c>
      <c r="B1432" s="985" t="s">
        <v>16560</v>
      </c>
      <c r="C1432" s="343" t="s">
        <v>16561</v>
      </c>
      <c r="D1432" s="985" t="s">
        <v>2095</v>
      </c>
      <c r="E1432" s="986" t="s">
        <v>16044</v>
      </c>
      <c r="F1432" s="946" t="s">
        <v>49</v>
      </c>
      <c r="G1432" s="1771"/>
    </row>
    <row r="1433" spans="1:7" hidden="1">
      <c r="A1433" s="529">
        <v>1406</v>
      </c>
      <c r="B1433" s="985" t="s">
        <v>16562</v>
      </c>
      <c r="C1433" s="343" t="s">
        <v>16563</v>
      </c>
      <c r="D1433" s="985" t="s">
        <v>2095</v>
      </c>
      <c r="E1433" s="986" t="s">
        <v>16044</v>
      </c>
      <c r="F1433" s="946" t="s">
        <v>49</v>
      </c>
      <c r="G1433" s="1771"/>
    </row>
    <row r="1434" spans="1:7" hidden="1">
      <c r="A1434" s="529">
        <v>1407</v>
      </c>
      <c r="B1434" s="985" t="s">
        <v>16564</v>
      </c>
      <c r="C1434" s="343" t="s">
        <v>16565</v>
      </c>
      <c r="D1434" s="985" t="s">
        <v>2095</v>
      </c>
      <c r="E1434" s="986" t="s">
        <v>16044</v>
      </c>
      <c r="F1434" s="946" t="s">
        <v>49</v>
      </c>
      <c r="G1434" s="1771"/>
    </row>
    <row r="1435" spans="1:7" hidden="1">
      <c r="A1435" s="529">
        <v>1408</v>
      </c>
      <c r="B1435" s="985" t="s">
        <v>16566</v>
      </c>
      <c r="C1435" s="343" t="s">
        <v>16567</v>
      </c>
      <c r="D1435" s="985" t="s">
        <v>2095</v>
      </c>
      <c r="E1435" s="986" t="s">
        <v>16044</v>
      </c>
      <c r="F1435" s="946" t="s">
        <v>49</v>
      </c>
      <c r="G1435" s="1771"/>
    </row>
    <row r="1436" spans="1:7" hidden="1">
      <c r="A1436" s="529">
        <v>1409</v>
      </c>
      <c r="B1436" s="985" t="s">
        <v>16568</v>
      </c>
      <c r="C1436" s="343" t="s">
        <v>16569</v>
      </c>
      <c r="D1436" s="985" t="s">
        <v>2095</v>
      </c>
      <c r="E1436" s="986" t="s">
        <v>16044</v>
      </c>
      <c r="F1436" s="946" t="s">
        <v>49</v>
      </c>
      <c r="G1436" s="1771"/>
    </row>
    <row r="1437" spans="1:7" hidden="1">
      <c r="A1437" s="529">
        <v>1410</v>
      </c>
      <c r="B1437" s="985" t="s">
        <v>16570</v>
      </c>
      <c r="C1437" s="343" t="s">
        <v>16571</v>
      </c>
      <c r="D1437" s="985" t="s">
        <v>2095</v>
      </c>
      <c r="E1437" s="986" t="s">
        <v>16044</v>
      </c>
      <c r="F1437" s="946" t="s">
        <v>49</v>
      </c>
      <c r="G1437" s="1771"/>
    </row>
    <row r="1438" spans="1:7" hidden="1">
      <c r="A1438" s="529">
        <v>1411</v>
      </c>
      <c r="B1438" s="985" t="s">
        <v>16572</v>
      </c>
      <c r="C1438" s="1002" t="s">
        <v>16573</v>
      </c>
      <c r="D1438" s="985" t="s">
        <v>200</v>
      </c>
      <c r="E1438" s="986" t="s">
        <v>16044</v>
      </c>
      <c r="F1438" s="946" t="s">
        <v>49</v>
      </c>
      <c r="G1438" s="985"/>
    </row>
    <row r="1439" spans="1:7" hidden="1">
      <c r="A1439" s="529">
        <v>1412</v>
      </c>
      <c r="B1439" s="985" t="s">
        <v>16574</v>
      </c>
      <c r="C1439" s="1002" t="s">
        <v>16575</v>
      </c>
      <c r="D1439" s="985" t="s">
        <v>209</v>
      </c>
      <c r="E1439" s="986" t="s">
        <v>16044</v>
      </c>
      <c r="F1439" s="946" t="s">
        <v>49</v>
      </c>
      <c r="G1439" s="985"/>
    </row>
    <row r="1440" spans="1:7" hidden="1">
      <c r="A1440" s="529">
        <v>1413</v>
      </c>
      <c r="B1440" s="985" t="s">
        <v>16576</v>
      </c>
      <c r="C1440" s="1002" t="s">
        <v>16577</v>
      </c>
      <c r="D1440" s="985" t="s">
        <v>8932</v>
      </c>
      <c r="E1440" s="986" t="s">
        <v>16044</v>
      </c>
      <c r="F1440" s="946" t="s">
        <v>49</v>
      </c>
      <c r="G1440" s="985"/>
    </row>
    <row r="1441" spans="1:7" hidden="1">
      <c r="A1441" s="529">
        <v>1414</v>
      </c>
      <c r="B1441" s="985" t="s">
        <v>16578</v>
      </c>
      <c r="C1441" s="1002" t="s">
        <v>16579</v>
      </c>
      <c r="D1441" s="985" t="s">
        <v>16205</v>
      </c>
      <c r="E1441" s="986" t="s">
        <v>16044</v>
      </c>
      <c r="F1441" s="946" t="s">
        <v>49</v>
      </c>
      <c r="G1441" s="985"/>
    </row>
    <row r="1442" spans="1:7" hidden="1">
      <c r="A1442" s="529">
        <v>1415</v>
      </c>
      <c r="B1442" s="985" t="s">
        <v>16580</v>
      </c>
      <c r="C1442" s="1002" t="s">
        <v>16581</v>
      </c>
      <c r="D1442" s="985" t="s">
        <v>16205</v>
      </c>
      <c r="E1442" s="986" t="s">
        <v>16044</v>
      </c>
      <c r="F1442" s="946" t="s">
        <v>49</v>
      </c>
      <c r="G1442" s="985"/>
    </row>
    <row r="1443" spans="1:7" hidden="1">
      <c r="A1443" s="529">
        <v>1416</v>
      </c>
      <c r="B1443" s="985" t="s">
        <v>16582</v>
      </c>
      <c r="C1443" s="1002" t="s">
        <v>16583</v>
      </c>
      <c r="D1443" s="985" t="s">
        <v>1245</v>
      </c>
      <c r="E1443" s="986" t="s">
        <v>16044</v>
      </c>
      <c r="F1443" s="946" t="s">
        <v>49</v>
      </c>
      <c r="G1443" s="985"/>
    </row>
    <row r="1444" spans="1:7" hidden="1">
      <c r="A1444" s="529">
        <v>1417</v>
      </c>
      <c r="B1444" s="985" t="s">
        <v>16584</v>
      </c>
      <c r="C1444" s="1002" t="s">
        <v>16585</v>
      </c>
      <c r="D1444" s="985" t="s">
        <v>242</v>
      </c>
      <c r="E1444" s="986" t="s">
        <v>16044</v>
      </c>
      <c r="F1444" s="946" t="s">
        <v>49</v>
      </c>
      <c r="G1444" s="985"/>
    </row>
    <row r="1445" spans="1:7" hidden="1">
      <c r="A1445" s="529">
        <v>1418</v>
      </c>
      <c r="B1445" s="985" t="s">
        <v>16586</v>
      </c>
      <c r="C1445" s="1002" t="s">
        <v>16587</v>
      </c>
      <c r="D1445" s="985" t="s">
        <v>16588</v>
      </c>
      <c r="E1445" s="986" t="s">
        <v>16044</v>
      </c>
      <c r="F1445" s="946" t="s">
        <v>49</v>
      </c>
      <c r="G1445" s="985"/>
    </row>
    <row r="1446" spans="1:7" hidden="1">
      <c r="A1446" s="529">
        <v>1419</v>
      </c>
      <c r="B1446" s="985" t="s">
        <v>16589</v>
      </c>
      <c r="C1446" s="343" t="s">
        <v>16590</v>
      </c>
      <c r="D1446" s="985" t="s">
        <v>15952</v>
      </c>
      <c r="E1446" s="986" t="s">
        <v>16044</v>
      </c>
      <c r="F1446" s="946" t="s">
        <v>49</v>
      </c>
      <c r="G1446" s="1776" t="s">
        <v>16438</v>
      </c>
    </row>
    <row r="1447" spans="1:7" hidden="1">
      <c r="A1447" s="529">
        <v>1420</v>
      </c>
      <c r="B1447" s="985" t="s">
        <v>16591</v>
      </c>
      <c r="C1447" s="343" t="s">
        <v>16592</v>
      </c>
      <c r="D1447" s="985" t="s">
        <v>15952</v>
      </c>
      <c r="E1447" s="986" t="s">
        <v>16044</v>
      </c>
      <c r="F1447" s="946" t="s">
        <v>49</v>
      </c>
      <c r="G1447" s="1776"/>
    </row>
    <row r="1448" spans="1:7" hidden="1">
      <c r="A1448" s="529">
        <v>1421</v>
      </c>
      <c r="B1448" s="985" t="s">
        <v>16593</v>
      </c>
      <c r="C1448" s="343" t="s">
        <v>16594</v>
      </c>
      <c r="D1448" s="985" t="s">
        <v>15952</v>
      </c>
      <c r="E1448" s="986" t="s">
        <v>16044</v>
      </c>
      <c r="F1448" s="946" t="s">
        <v>49</v>
      </c>
      <c r="G1448" s="1776"/>
    </row>
    <row r="1449" spans="1:7" hidden="1">
      <c r="A1449" s="529">
        <v>1422</v>
      </c>
      <c r="B1449" s="985" t="s">
        <v>16595</v>
      </c>
      <c r="C1449" s="343" t="s">
        <v>16596</v>
      </c>
      <c r="D1449" s="985" t="s">
        <v>15952</v>
      </c>
      <c r="E1449" s="986" t="s">
        <v>16044</v>
      </c>
      <c r="F1449" s="946" t="s">
        <v>49</v>
      </c>
      <c r="G1449" s="1776"/>
    </row>
    <row r="1450" spans="1:7" hidden="1">
      <c r="A1450" s="529">
        <v>1423</v>
      </c>
      <c r="B1450" s="985" t="s">
        <v>16597</v>
      </c>
      <c r="C1450" s="343" t="s">
        <v>16598</v>
      </c>
      <c r="D1450" s="985" t="s">
        <v>15952</v>
      </c>
      <c r="E1450" s="986" t="s">
        <v>16044</v>
      </c>
      <c r="F1450" s="946" t="s">
        <v>49</v>
      </c>
      <c r="G1450" s="1776"/>
    </row>
    <row r="1451" spans="1:7" hidden="1">
      <c r="A1451" s="529">
        <v>1424</v>
      </c>
      <c r="B1451" s="985" t="s">
        <v>16599</v>
      </c>
      <c r="C1451" s="343" t="s">
        <v>16600</v>
      </c>
      <c r="D1451" s="985" t="s">
        <v>15952</v>
      </c>
      <c r="E1451" s="986" t="s">
        <v>16044</v>
      </c>
      <c r="F1451" s="946" t="s">
        <v>49</v>
      </c>
      <c r="G1451" s="1776"/>
    </row>
    <row r="1452" spans="1:7" hidden="1">
      <c r="A1452" s="529">
        <v>1425</v>
      </c>
      <c r="B1452" s="985" t="s">
        <v>16601</v>
      </c>
      <c r="C1452" s="343" t="s">
        <v>16602</v>
      </c>
      <c r="D1452" s="985" t="s">
        <v>15952</v>
      </c>
      <c r="E1452" s="986" t="s">
        <v>16044</v>
      </c>
      <c r="F1452" s="946" t="s">
        <v>49</v>
      </c>
      <c r="G1452" s="1776"/>
    </row>
    <row r="1453" spans="1:7" hidden="1">
      <c r="A1453" s="529">
        <v>1426</v>
      </c>
      <c r="B1453" s="985" t="s">
        <v>16603</v>
      </c>
      <c r="C1453" s="343" t="s">
        <v>16604</v>
      </c>
      <c r="D1453" s="985" t="s">
        <v>15952</v>
      </c>
      <c r="E1453" s="986" t="s">
        <v>16044</v>
      </c>
      <c r="F1453" s="946" t="s">
        <v>49</v>
      </c>
      <c r="G1453" s="1776"/>
    </row>
    <row r="1454" spans="1:7" hidden="1">
      <c r="A1454" s="529">
        <v>1427</v>
      </c>
      <c r="B1454" s="985" t="s">
        <v>16605</v>
      </c>
      <c r="C1454" s="343" t="s">
        <v>16606</v>
      </c>
      <c r="D1454" s="985" t="s">
        <v>15952</v>
      </c>
      <c r="E1454" s="986" t="s">
        <v>16044</v>
      </c>
      <c r="F1454" s="946" t="s">
        <v>49</v>
      </c>
      <c r="G1454" s="1776"/>
    </row>
    <row r="1455" spans="1:7" hidden="1">
      <c r="A1455" s="529">
        <v>1428</v>
      </c>
      <c r="B1455" s="985" t="s">
        <v>16607</v>
      </c>
      <c r="C1455" s="343" t="s">
        <v>16608</v>
      </c>
      <c r="D1455" s="985" t="s">
        <v>15952</v>
      </c>
      <c r="E1455" s="986" t="s">
        <v>16044</v>
      </c>
      <c r="F1455" s="946" t="s">
        <v>49</v>
      </c>
      <c r="G1455" s="1776"/>
    </row>
    <row r="1456" spans="1:7" hidden="1">
      <c r="A1456" s="529">
        <v>1429</v>
      </c>
      <c r="B1456" s="985" t="s">
        <v>16609</v>
      </c>
      <c r="C1456" s="1002" t="s">
        <v>16610</v>
      </c>
      <c r="D1456" s="985" t="s">
        <v>16611</v>
      </c>
      <c r="E1456" s="986" t="s">
        <v>16044</v>
      </c>
      <c r="F1456" s="946" t="s">
        <v>49</v>
      </c>
      <c r="G1456" s="985"/>
    </row>
    <row r="1457" spans="1:7" hidden="1">
      <c r="A1457" s="529">
        <v>1430</v>
      </c>
      <c r="B1457" s="985" t="s">
        <v>16612</v>
      </c>
      <c r="C1457" s="343" t="s">
        <v>16613</v>
      </c>
      <c r="D1457" s="887" t="s">
        <v>2065</v>
      </c>
      <c r="E1457" s="986" t="s">
        <v>16044</v>
      </c>
      <c r="F1457" s="946" t="s">
        <v>49</v>
      </c>
      <c r="G1457" s="1770" t="s">
        <v>16438</v>
      </c>
    </row>
    <row r="1458" spans="1:7" hidden="1">
      <c r="A1458" s="529">
        <v>1431</v>
      </c>
      <c r="B1458" s="985" t="s">
        <v>16614</v>
      </c>
      <c r="C1458" s="343" t="s">
        <v>16615</v>
      </c>
      <c r="D1458" s="887" t="s">
        <v>2065</v>
      </c>
      <c r="E1458" s="986" t="s">
        <v>16044</v>
      </c>
      <c r="F1458" s="946" t="s">
        <v>49</v>
      </c>
      <c r="G1458" s="1772"/>
    </row>
    <row r="1459" spans="1:7" hidden="1">
      <c r="A1459" s="529">
        <v>1432</v>
      </c>
      <c r="B1459" s="985" t="s">
        <v>16616</v>
      </c>
      <c r="C1459" s="1002" t="s">
        <v>16617</v>
      </c>
      <c r="D1459" s="985" t="s">
        <v>2065</v>
      </c>
      <c r="E1459" s="986" t="s">
        <v>16044</v>
      </c>
      <c r="F1459" s="946" t="s">
        <v>49</v>
      </c>
      <c r="G1459" s="985"/>
    </row>
    <row r="1460" spans="1:7" hidden="1">
      <c r="A1460" s="529">
        <v>1433</v>
      </c>
      <c r="B1460" s="985" t="s">
        <v>16618</v>
      </c>
      <c r="C1460" s="1002" t="s">
        <v>16619</v>
      </c>
      <c r="D1460" s="985" t="s">
        <v>2065</v>
      </c>
      <c r="E1460" s="986" t="s">
        <v>16044</v>
      </c>
      <c r="F1460" s="946" t="s">
        <v>49</v>
      </c>
      <c r="G1460" s="985"/>
    </row>
    <row r="1461" spans="1:7" hidden="1">
      <c r="A1461" s="529">
        <v>1434</v>
      </c>
      <c r="B1461" s="985" t="s">
        <v>16620</v>
      </c>
      <c r="C1461" s="343" t="s">
        <v>16621</v>
      </c>
      <c r="D1461" s="887" t="s">
        <v>2065</v>
      </c>
      <c r="E1461" s="986" t="s">
        <v>16044</v>
      </c>
      <c r="F1461" s="946" t="s">
        <v>49</v>
      </c>
      <c r="G1461" s="1770" t="s">
        <v>16438</v>
      </c>
    </row>
    <row r="1462" spans="1:7" hidden="1">
      <c r="A1462" s="529">
        <v>1435</v>
      </c>
      <c r="B1462" s="985" t="s">
        <v>16622</v>
      </c>
      <c r="C1462" s="343" t="s">
        <v>16623</v>
      </c>
      <c r="D1462" s="887" t="s">
        <v>2065</v>
      </c>
      <c r="E1462" s="986" t="s">
        <v>16044</v>
      </c>
      <c r="F1462" s="946" t="s">
        <v>49</v>
      </c>
      <c r="G1462" s="1771"/>
    </row>
    <row r="1463" spans="1:7" hidden="1">
      <c r="A1463" s="529">
        <v>1436</v>
      </c>
      <c r="B1463" s="985" t="s">
        <v>16624</v>
      </c>
      <c r="C1463" s="343" t="s">
        <v>16625</v>
      </c>
      <c r="D1463" s="887" t="s">
        <v>2065</v>
      </c>
      <c r="E1463" s="986" t="s">
        <v>16044</v>
      </c>
      <c r="F1463" s="946" t="s">
        <v>49</v>
      </c>
      <c r="G1463" s="1772"/>
    </row>
    <row r="1464" spans="1:7" hidden="1">
      <c r="A1464" s="529">
        <v>1437</v>
      </c>
      <c r="B1464" s="985" t="s">
        <v>16626</v>
      </c>
      <c r="C1464" s="1002" t="s">
        <v>16627</v>
      </c>
      <c r="D1464" s="985" t="s">
        <v>2065</v>
      </c>
      <c r="E1464" s="986" t="s">
        <v>16044</v>
      </c>
      <c r="F1464" s="946" t="s">
        <v>49</v>
      </c>
      <c r="G1464" s="985"/>
    </row>
    <row r="1465" spans="1:7" hidden="1">
      <c r="A1465" s="529">
        <v>1438</v>
      </c>
      <c r="B1465" s="985" t="s">
        <v>16628</v>
      </c>
      <c r="C1465" s="343" t="s">
        <v>16629</v>
      </c>
      <c r="D1465" s="887" t="s">
        <v>2065</v>
      </c>
      <c r="E1465" s="986" t="s">
        <v>16044</v>
      </c>
      <c r="F1465" s="946" t="s">
        <v>49</v>
      </c>
      <c r="G1465" s="1770" t="s">
        <v>16438</v>
      </c>
    </row>
    <row r="1466" spans="1:7" hidden="1">
      <c r="A1466" s="529">
        <v>1439</v>
      </c>
      <c r="B1466" s="985" t="s">
        <v>16630</v>
      </c>
      <c r="C1466" s="343" t="s">
        <v>16631</v>
      </c>
      <c r="D1466" s="887" t="s">
        <v>2065</v>
      </c>
      <c r="E1466" s="986" t="s">
        <v>16044</v>
      </c>
      <c r="F1466" s="946" t="s">
        <v>49</v>
      </c>
      <c r="G1466" s="1772"/>
    </row>
    <row r="1467" spans="1:7" hidden="1">
      <c r="A1467" s="529">
        <v>1440</v>
      </c>
      <c r="B1467" s="985" t="s">
        <v>5285</v>
      </c>
      <c r="C1467" s="1002" t="s">
        <v>16632</v>
      </c>
      <c r="D1467" s="985" t="s">
        <v>2065</v>
      </c>
      <c r="E1467" s="986" t="s">
        <v>16044</v>
      </c>
      <c r="F1467" s="946" t="s">
        <v>49</v>
      </c>
      <c r="G1467" s="985"/>
    </row>
    <row r="1468" spans="1:7" hidden="1">
      <c r="A1468" s="529">
        <v>1441</v>
      </c>
      <c r="B1468" s="985" t="s">
        <v>16633</v>
      </c>
      <c r="C1468" s="343" t="s">
        <v>16634</v>
      </c>
      <c r="D1468" s="887" t="s">
        <v>2065</v>
      </c>
      <c r="E1468" s="986" t="s">
        <v>16044</v>
      </c>
      <c r="F1468" s="946" t="s">
        <v>49</v>
      </c>
      <c r="G1468" s="1770" t="s">
        <v>16438</v>
      </c>
    </row>
    <row r="1469" spans="1:7" hidden="1">
      <c r="A1469" s="529">
        <v>1442</v>
      </c>
      <c r="B1469" s="985" t="s">
        <v>16635</v>
      </c>
      <c r="C1469" s="343" t="s">
        <v>16636</v>
      </c>
      <c r="D1469" s="887" t="s">
        <v>2065</v>
      </c>
      <c r="E1469" s="986" t="s">
        <v>16044</v>
      </c>
      <c r="F1469" s="946" t="s">
        <v>49</v>
      </c>
      <c r="G1469" s="1772"/>
    </row>
    <row r="1470" spans="1:7" hidden="1">
      <c r="A1470" s="529">
        <v>1443</v>
      </c>
      <c r="B1470" s="985" t="s">
        <v>16637</v>
      </c>
      <c r="C1470" s="1002" t="s">
        <v>16638</v>
      </c>
      <c r="D1470" s="985" t="s">
        <v>11822</v>
      </c>
      <c r="E1470" s="986" t="s">
        <v>16044</v>
      </c>
      <c r="F1470" s="946" t="s">
        <v>49</v>
      </c>
      <c r="G1470" s="985"/>
    </row>
    <row r="1471" spans="1:7" hidden="1">
      <c r="A1471" s="529">
        <v>1444</v>
      </c>
      <c r="B1471" s="985" t="s">
        <v>16639</v>
      </c>
      <c r="C1471" s="1002" t="s">
        <v>16640</v>
      </c>
      <c r="D1471" s="985" t="s">
        <v>4751</v>
      </c>
      <c r="E1471" s="986" t="s">
        <v>16044</v>
      </c>
      <c r="F1471" s="946" t="s">
        <v>49</v>
      </c>
      <c r="G1471" s="985"/>
    </row>
    <row r="1472" spans="1:7" hidden="1">
      <c r="A1472" s="529">
        <v>1445</v>
      </c>
      <c r="B1472" s="985" t="s">
        <v>16641</v>
      </c>
      <c r="C1472" s="1002" t="s">
        <v>16642</v>
      </c>
      <c r="D1472" s="985" t="s">
        <v>4751</v>
      </c>
      <c r="E1472" s="986" t="s">
        <v>16044</v>
      </c>
      <c r="F1472" s="946" t="s">
        <v>49</v>
      </c>
      <c r="G1472" s="985"/>
    </row>
    <row r="1473" spans="1:7" hidden="1">
      <c r="A1473" s="529">
        <v>1446</v>
      </c>
      <c r="B1473" s="985" t="s">
        <v>16643</v>
      </c>
      <c r="C1473" s="1002" t="s">
        <v>16644</v>
      </c>
      <c r="D1473" s="985" t="s">
        <v>1675</v>
      </c>
      <c r="E1473" s="986" t="s">
        <v>16044</v>
      </c>
      <c r="F1473" s="946" t="s">
        <v>49</v>
      </c>
      <c r="G1473" s="985"/>
    </row>
    <row r="1474" spans="1:7" hidden="1">
      <c r="A1474" s="529">
        <v>1447</v>
      </c>
      <c r="B1474" s="985" t="s">
        <v>16645</v>
      </c>
      <c r="C1474" s="1002" t="s">
        <v>16646</v>
      </c>
      <c r="D1474" s="985" t="s">
        <v>1675</v>
      </c>
      <c r="E1474" s="986" t="s">
        <v>16044</v>
      </c>
      <c r="F1474" s="946" t="s">
        <v>49</v>
      </c>
      <c r="G1474" s="985"/>
    </row>
    <row r="1475" spans="1:7" hidden="1">
      <c r="A1475" s="529">
        <v>1448</v>
      </c>
      <c r="B1475" s="985" t="s">
        <v>16647</v>
      </c>
      <c r="C1475" s="1002" t="s">
        <v>16648</v>
      </c>
      <c r="D1475" s="985" t="s">
        <v>15952</v>
      </c>
      <c r="E1475" s="986" t="s">
        <v>16044</v>
      </c>
      <c r="F1475" s="946" t="s">
        <v>49</v>
      </c>
      <c r="G1475" s="985"/>
    </row>
    <row r="1476" spans="1:7" hidden="1">
      <c r="A1476" s="529">
        <v>1449</v>
      </c>
      <c r="B1476" s="985" t="s">
        <v>16649</v>
      </c>
      <c r="C1476" s="1002" t="s">
        <v>16650</v>
      </c>
      <c r="D1476" s="985" t="s">
        <v>15952</v>
      </c>
      <c r="E1476" s="986" t="s">
        <v>16044</v>
      </c>
      <c r="F1476" s="946" t="s">
        <v>49</v>
      </c>
      <c r="G1476" s="985"/>
    </row>
    <row r="1477" spans="1:7" hidden="1">
      <c r="A1477" s="529">
        <v>1450</v>
      </c>
      <c r="B1477" s="985" t="s">
        <v>16651</v>
      </c>
      <c r="C1477" s="1002" t="s">
        <v>16652</v>
      </c>
      <c r="D1477" s="985" t="s">
        <v>3795</v>
      </c>
      <c r="E1477" s="986" t="s">
        <v>16044</v>
      </c>
      <c r="F1477" s="946" t="s">
        <v>49</v>
      </c>
      <c r="G1477" s="985"/>
    </row>
    <row r="1478" spans="1:7" hidden="1">
      <c r="A1478" s="529">
        <v>1451</v>
      </c>
      <c r="B1478" s="985" t="s">
        <v>16653</v>
      </c>
      <c r="C1478" s="1002" t="s">
        <v>16654</v>
      </c>
      <c r="D1478" s="985" t="s">
        <v>3795</v>
      </c>
      <c r="E1478" s="986" t="s">
        <v>16044</v>
      </c>
      <c r="F1478" s="946" t="s">
        <v>49</v>
      </c>
      <c r="G1478" s="985"/>
    </row>
    <row r="1479" spans="1:7" hidden="1">
      <c r="A1479" s="529">
        <v>1452</v>
      </c>
      <c r="B1479" s="985" t="s">
        <v>16655</v>
      </c>
      <c r="C1479" s="1002" t="s">
        <v>16656</v>
      </c>
      <c r="D1479" s="985" t="s">
        <v>3795</v>
      </c>
      <c r="E1479" s="986" t="s">
        <v>16044</v>
      </c>
      <c r="F1479" s="946" t="s">
        <v>49</v>
      </c>
      <c r="G1479" s="985"/>
    </row>
    <row r="1480" spans="1:7" hidden="1">
      <c r="A1480" s="529">
        <v>1453</v>
      </c>
      <c r="B1480" s="985" t="s">
        <v>16657</v>
      </c>
      <c r="C1480" s="1002" t="s">
        <v>16658</v>
      </c>
      <c r="D1480" s="985" t="s">
        <v>209</v>
      </c>
      <c r="E1480" s="986" t="s">
        <v>16044</v>
      </c>
      <c r="F1480" s="946" t="s">
        <v>49</v>
      </c>
      <c r="G1480" s="985"/>
    </row>
    <row r="1481" spans="1:7" hidden="1">
      <c r="A1481" s="529">
        <v>1454</v>
      </c>
      <c r="B1481" s="985" t="s">
        <v>16659</v>
      </c>
      <c r="C1481" s="1002" t="s">
        <v>16660</v>
      </c>
      <c r="D1481" s="985" t="s">
        <v>3795</v>
      </c>
      <c r="E1481" s="986" t="s">
        <v>16044</v>
      </c>
      <c r="F1481" s="946" t="s">
        <v>49</v>
      </c>
      <c r="G1481" s="985"/>
    </row>
    <row r="1482" spans="1:7" hidden="1">
      <c r="A1482" s="529">
        <v>1455</v>
      </c>
      <c r="B1482" s="985" t="s">
        <v>16661</v>
      </c>
      <c r="C1482" s="1002" t="s">
        <v>16662</v>
      </c>
      <c r="D1482" s="985" t="s">
        <v>3795</v>
      </c>
      <c r="E1482" s="986" t="s">
        <v>16044</v>
      </c>
      <c r="F1482" s="946" t="s">
        <v>49</v>
      </c>
      <c r="G1482" s="985"/>
    </row>
    <row r="1483" spans="1:7" hidden="1">
      <c r="A1483" s="529">
        <v>1456</v>
      </c>
      <c r="B1483" s="985" t="s">
        <v>16663</v>
      </c>
      <c r="C1483" s="1002" t="s">
        <v>16664</v>
      </c>
      <c r="D1483" s="985" t="s">
        <v>3795</v>
      </c>
      <c r="E1483" s="986" t="s">
        <v>16044</v>
      </c>
      <c r="F1483" s="946" t="s">
        <v>49</v>
      </c>
      <c r="G1483" s="985"/>
    </row>
    <row r="1484" spans="1:7" hidden="1">
      <c r="A1484" s="529">
        <v>1457</v>
      </c>
      <c r="B1484" s="985" t="s">
        <v>16665</v>
      </c>
      <c r="C1484" s="1002" t="s">
        <v>16666</v>
      </c>
      <c r="D1484" s="985" t="s">
        <v>10551</v>
      </c>
      <c r="E1484" s="986" t="s">
        <v>16044</v>
      </c>
      <c r="F1484" s="946" t="s">
        <v>49</v>
      </c>
      <c r="G1484" s="985"/>
    </row>
    <row r="1485" spans="1:7" hidden="1">
      <c r="A1485" s="529">
        <v>1458</v>
      </c>
      <c r="B1485" s="985" t="s">
        <v>16667</v>
      </c>
      <c r="C1485" s="1002" t="s">
        <v>16668</v>
      </c>
      <c r="D1485" s="985" t="s">
        <v>2178</v>
      </c>
      <c r="E1485" s="986" t="s">
        <v>16044</v>
      </c>
      <c r="F1485" s="946" t="s">
        <v>49</v>
      </c>
      <c r="G1485" s="985"/>
    </row>
    <row r="1486" spans="1:7" hidden="1">
      <c r="A1486" s="529">
        <v>1459</v>
      </c>
      <c r="B1486" s="985" t="s">
        <v>16669</v>
      </c>
      <c r="C1486" s="1002" t="s">
        <v>16670</v>
      </c>
      <c r="D1486" s="985" t="s">
        <v>16249</v>
      </c>
      <c r="E1486" s="986" t="s">
        <v>16044</v>
      </c>
      <c r="F1486" s="946" t="s">
        <v>49</v>
      </c>
      <c r="G1486" s="985"/>
    </row>
    <row r="1487" spans="1:7" hidden="1">
      <c r="A1487" s="529">
        <v>1460</v>
      </c>
      <c r="B1487" s="985" t="s">
        <v>16671</v>
      </c>
      <c r="C1487" s="1002" t="s">
        <v>16672</v>
      </c>
      <c r="D1487" s="985" t="s">
        <v>16249</v>
      </c>
      <c r="E1487" s="986" t="s">
        <v>16044</v>
      </c>
      <c r="F1487" s="946" t="s">
        <v>49</v>
      </c>
      <c r="G1487" s="985"/>
    </row>
    <row r="1488" spans="1:7" hidden="1">
      <c r="A1488" s="529">
        <v>1461</v>
      </c>
      <c r="B1488" s="985" t="s">
        <v>16673</v>
      </c>
      <c r="C1488" s="1002" t="s">
        <v>16674</v>
      </c>
      <c r="D1488" s="985" t="s">
        <v>16249</v>
      </c>
      <c r="E1488" s="986" t="s">
        <v>16044</v>
      </c>
      <c r="F1488" s="946" t="s">
        <v>49</v>
      </c>
      <c r="G1488" s="985"/>
    </row>
    <row r="1489" spans="1:7" hidden="1">
      <c r="A1489" s="529">
        <v>1462</v>
      </c>
      <c r="B1489" s="985" t="s">
        <v>13110</v>
      </c>
      <c r="C1489" s="1002" t="s">
        <v>16675</v>
      </c>
      <c r="D1489" s="985" t="s">
        <v>2178</v>
      </c>
      <c r="E1489" s="986" t="s">
        <v>16044</v>
      </c>
      <c r="F1489" s="946" t="s">
        <v>49</v>
      </c>
      <c r="G1489" s="985"/>
    </row>
    <row r="1490" spans="1:7" hidden="1">
      <c r="A1490" s="529">
        <v>1463</v>
      </c>
      <c r="B1490" s="985" t="s">
        <v>16676</v>
      </c>
      <c r="C1490" s="1002" t="s">
        <v>16677</v>
      </c>
      <c r="D1490" s="985" t="s">
        <v>2178</v>
      </c>
      <c r="E1490" s="986" t="s">
        <v>16044</v>
      </c>
      <c r="F1490" s="946" t="s">
        <v>49</v>
      </c>
      <c r="G1490" s="985"/>
    </row>
    <row r="1491" spans="1:7" hidden="1">
      <c r="A1491" s="529">
        <v>1464</v>
      </c>
      <c r="B1491" s="985" t="s">
        <v>16678</v>
      </c>
      <c r="C1491" s="1002" t="s">
        <v>16679</v>
      </c>
      <c r="D1491" s="985" t="s">
        <v>2095</v>
      </c>
      <c r="E1491" s="986" t="s">
        <v>16044</v>
      </c>
      <c r="F1491" s="946" t="s">
        <v>49</v>
      </c>
      <c r="G1491" s="1770" t="s">
        <v>16680</v>
      </c>
    </row>
    <row r="1492" spans="1:7" hidden="1">
      <c r="A1492" s="529">
        <v>1465</v>
      </c>
      <c r="B1492" s="985" t="s">
        <v>16681</v>
      </c>
      <c r="C1492" s="1002" t="s">
        <v>16682</v>
      </c>
      <c r="D1492" s="985" t="s">
        <v>2095</v>
      </c>
      <c r="E1492" s="986" t="s">
        <v>16044</v>
      </c>
      <c r="F1492" s="946" t="s">
        <v>49</v>
      </c>
      <c r="G1492" s="1771"/>
    </row>
    <row r="1493" spans="1:7" hidden="1">
      <c r="A1493" s="529">
        <v>1466</v>
      </c>
      <c r="B1493" s="985" t="s">
        <v>16683</v>
      </c>
      <c r="C1493" s="1002" t="s">
        <v>16684</v>
      </c>
      <c r="D1493" s="985" t="s">
        <v>2095</v>
      </c>
      <c r="E1493" s="986" t="s">
        <v>16044</v>
      </c>
      <c r="F1493" s="946" t="s">
        <v>49</v>
      </c>
      <c r="G1493" s="1771"/>
    </row>
    <row r="1494" spans="1:7" hidden="1">
      <c r="A1494" s="529">
        <v>1467</v>
      </c>
      <c r="B1494" s="985" t="s">
        <v>16685</v>
      </c>
      <c r="C1494" s="1002" t="s">
        <v>16686</v>
      </c>
      <c r="D1494" s="985" t="s">
        <v>2095</v>
      </c>
      <c r="E1494" s="986" t="s">
        <v>16044</v>
      </c>
      <c r="F1494" s="946" t="s">
        <v>49</v>
      </c>
      <c r="G1494" s="1771"/>
    </row>
    <row r="1495" spans="1:7" hidden="1">
      <c r="A1495" s="529">
        <v>1468</v>
      </c>
      <c r="B1495" s="985" t="s">
        <v>16687</v>
      </c>
      <c r="C1495" s="1002" t="s">
        <v>16688</v>
      </c>
      <c r="D1495" s="985" t="s">
        <v>2095</v>
      </c>
      <c r="E1495" s="986" t="s">
        <v>16044</v>
      </c>
      <c r="F1495" s="946" t="s">
        <v>49</v>
      </c>
      <c r="G1495" s="1771"/>
    </row>
    <row r="1496" spans="1:7" hidden="1">
      <c r="A1496" s="529">
        <v>1469</v>
      </c>
      <c r="B1496" s="985" t="s">
        <v>16689</v>
      </c>
      <c r="C1496" s="1002" t="s">
        <v>16690</v>
      </c>
      <c r="D1496" s="985" t="s">
        <v>2095</v>
      </c>
      <c r="E1496" s="986" t="s">
        <v>16044</v>
      </c>
      <c r="F1496" s="946" t="s">
        <v>49</v>
      </c>
      <c r="G1496" s="1771"/>
    </row>
    <row r="1497" spans="1:7" hidden="1">
      <c r="A1497" s="529">
        <v>1470</v>
      </c>
      <c r="B1497" s="985" t="s">
        <v>16691</v>
      </c>
      <c r="C1497" s="1002" t="s">
        <v>16692</v>
      </c>
      <c r="D1497" s="985" t="s">
        <v>2095</v>
      </c>
      <c r="E1497" s="986" t="s">
        <v>16044</v>
      </c>
      <c r="F1497" s="946" t="s">
        <v>49</v>
      </c>
      <c r="G1497" s="1771"/>
    </row>
    <row r="1498" spans="1:7" hidden="1">
      <c r="A1498" s="529">
        <v>1471</v>
      </c>
      <c r="B1498" s="985" t="s">
        <v>16693</v>
      </c>
      <c r="C1498" s="1002" t="s">
        <v>16694</v>
      </c>
      <c r="D1498" s="985" t="s">
        <v>2095</v>
      </c>
      <c r="E1498" s="986" t="s">
        <v>16044</v>
      </c>
      <c r="F1498" s="946" t="s">
        <v>49</v>
      </c>
      <c r="G1498" s="1771"/>
    </row>
    <row r="1499" spans="1:7" hidden="1">
      <c r="A1499" s="529">
        <v>1472</v>
      </c>
      <c r="B1499" s="985" t="s">
        <v>16695</v>
      </c>
      <c r="C1499" s="1002" t="s">
        <v>16696</v>
      </c>
      <c r="D1499" s="985" t="s">
        <v>2095</v>
      </c>
      <c r="E1499" s="986" t="s">
        <v>16044</v>
      </c>
      <c r="F1499" s="946" t="s">
        <v>49</v>
      </c>
      <c r="G1499" s="1772"/>
    </row>
    <row r="1500" spans="1:7" hidden="1">
      <c r="A1500" s="529">
        <v>1473</v>
      </c>
      <c r="B1500" s="985" t="s">
        <v>16697</v>
      </c>
      <c r="C1500" s="1002" t="s">
        <v>16698</v>
      </c>
      <c r="D1500" s="985" t="s">
        <v>242</v>
      </c>
      <c r="E1500" s="986" t="s">
        <v>16044</v>
      </c>
      <c r="F1500" s="946" t="s">
        <v>49</v>
      </c>
      <c r="G1500" s="985"/>
    </row>
    <row r="1501" spans="1:7" hidden="1">
      <c r="A1501" s="529">
        <v>1474</v>
      </c>
      <c r="B1501" s="985" t="s">
        <v>16699</v>
      </c>
      <c r="C1501" s="1002" t="s">
        <v>16700</v>
      </c>
      <c r="D1501" s="985" t="s">
        <v>6040</v>
      </c>
      <c r="E1501" s="986" t="s">
        <v>16044</v>
      </c>
      <c r="F1501" s="946" t="s">
        <v>49</v>
      </c>
      <c r="G1501" s="985"/>
    </row>
    <row r="1502" spans="1:7" hidden="1">
      <c r="A1502" s="529">
        <v>1475</v>
      </c>
      <c r="B1502" s="985" t="s">
        <v>16701</v>
      </c>
      <c r="C1502" s="1002" t="s">
        <v>16702</v>
      </c>
      <c r="D1502" s="985" t="s">
        <v>6040</v>
      </c>
      <c r="E1502" s="986" t="s">
        <v>16044</v>
      </c>
      <c r="F1502" s="946" t="s">
        <v>49</v>
      </c>
      <c r="G1502" s="985"/>
    </row>
    <row r="1503" spans="1:7" hidden="1">
      <c r="A1503" s="529">
        <v>1476</v>
      </c>
      <c r="B1503" s="985" t="s">
        <v>16703</v>
      </c>
      <c r="C1503" s="1002" t="s">
        <v>16704</v>
      </c>
      <c r="D1503" s="985" t="s">
        <v>5262</v>
      </c>
      <c r="E1503" s="986" t="s">
        <v>16044</v>
      </c>
      <c r="F1503" s="946" t="s">
        <v>49</v>
      </c>
      <c r="G1503" s="985"/>
    </row>
    <row r="1504" spans="1:7" hidden="1">
      <c r="A1504" s="529">
        <v>1477</v>
      </c>
      <c r="B1504" s="985" t="s">
        <v>16705</v>
      </c>
      <c r="C1504" s="1002" t="s">
        <v>16706</v>
      </c>
      <c r="D1504" s="985" t="s">
        <v>2095</v>
      </c>
      <c r="E1504" s="986" t="s">
        <v>16044</v>
      </c>
      <c r="F1504" s="946" t="s">
        <v>49</v>
      </c>
      <c r="G1504" s="985"/>
    </row>
    <row r="1505" spans="1:7" hidden="1">
      <c r="A1505" s="529">
        <v>1478</v>
      </c>
      <c r="B1505" s="651" t="s">
        <v>18135</v>
      </c>
      <c r="C1505" s="1002" t="s">
        <v>18136</v>
      </c>
      <c r="D1505" s="737" t="s">
        <v>2075</v>
      </c>
      <c r="E1505" s="1018" t="s">
        <v>17598</v>
      </c>
      <c r="F1505" s="946" t="s">
        <v>49</v>
      </c>
      <c r="G1505" s="1026"/>
    </row>
    <row r="1506" spans="1:7" hidden="1">
      <c r="A1506" s="529">
        <v>1479</v>
      </c>
      <c r="B1506" s="1026" t="s">
        <v>18137</v>
      </c>
      <c r="C1506" s="1002" t="s">
        <v>18138</v>
      </c>
      <c r="D1506" s="737" t="s">
        <v>2075</v>
      </c>
      <c r="E1506" s="1018" t="s">
        <v>17598</v>
      </c>
      <c r="F1506" s="946" t="s">
        <v>49</v>
      </c>
      <c r="G1506" s="1026"/>
    </row>
    <row r="1507" spans="1:7" hidden="1">
      <c r="A1507" s="529">
        <v>1480</v>
      </c>
      <c r="B1507" s="1026" t="s">
        <v>18139</v>
      </c>
      <c r="C1507" s="1002" t="s">
        <v>18140</v>
      </c>
      <c r="D1507" s="737" t="s">
        <v>2075</v>
      </c>
      <c r="E1507" s="1018" t="s">
        <v>17598</v>
      </c>
      <c r="F1507" s="946" t="s">
        <v>49</v>
      </c>
      <c r="G1507" s="1026"/>
    </row>
    <row r="1508" spans="1:7" hidden="1">
      <c r="A1508" s="529">
        <v>1481</v>
      </c>
      <c r="B1508" s="1026" t="s">
        <v>18141</v>
      </c>
      <c r="C1508" s="1002" t="s">
        <v>18142</v>
      </c>
      <c r="D1508" s="1026" t="s">
        <v>242</v>
      </c>
      <c r="E1508" s="1018" t="s">
        <v>17598</v>
      </c>
      <c r="F1508" s="946" t="s">
        <v>49</v>
      </c>
      <c r="G1508" s="1026"/>
    </row>
    <row r="1509" spans="1:7" hidden="1">
      <c r="A1509" s="529">
        <v>1482</v>
      </c>
      <c r="B1509" s="1026" t="s">
        <v>18143</v>
      </c>
      <c r="C1509" s="1002" t="s">
        <v>18144</v>
      </c>
      <c r="D1509" s="1026" t="s">
        <v>242</v>
      </c>
      <c r="E1509" s="1018" t="s">
        <v>17598</v>
      </c>
      <c r="F1509" s="946" t="s">
        <v>49</v>
      </c>
      <c r="G1509" s="1026"/>
    </row>
    <row r="1510" spans="1:7" hidden="1">
      <c r="A1510" s="529">
        <v>1483</v>
      </c>
      <c r="B1510" s="1026" t="s">
        <v>18145</v>
      </c>
      <c r="C1510" s="1002" t="s">
        <v>18146</v>
      </c>
      <c r="D1510" s="1026" t="s">
        <v>242</v>
      </c>
      <c r="E1510" s="1018" t="s">
        <v>17598</v>
      </c>
      <c r="F1510" s="946" t="s">
        <v>49</v>
      </c>
      <c r="G1510" s="1026"/>
    </row>
    <row r="1511" spans="1:7" hidden="1">
      <c r="A1511" s="529">
        <v>1484</v>
      </c>
      <c r="B1511" s="1026" t="s">
        <v>18147</v>
      </c>
      <c r="C1511" s="1002" t="s">
        <v>18148</v>
      </c>
      <c r="D1511" s="1026" t="s">
        <v>242</v>
      </c>
      <c r="E1511" s="1018" t="s">
        <v>17598</v>
      </c>
      <c r="F1511" s="946" t="s">
        <v>49</v>
      </c>
      <c r="G1511" s="1026"/>
    </row>
    <row r="1512" spans="1:7" hidden="1">
      <c r="A1512" s="529">
        <v>1485</v>
      </c>
      <c r="B1512" s="1026" t="s">
        <v>18149</v>
      </c>
      <c r="C1512" s="1002" t="s">
        <v>18150</v>
      </c>
      <c r="D1512" s="1026" t="s">
        <v>8932</v>
      </c>
      <c r="E1512" s="1018" t="s">
        <v>17598</v>
      </c>
      <c r="F1512" s="946" t="s">
        <v>49</v>
      </c>
      <c r="G1512" s="1026"/>
    </row>
    <row r="1513" spans="1:7" hidden="1">
      <c r="A1513" s="529">
        <v>1486</v>
      </c>
      <c r="B1513" s="1026" t="s">
        <v>18151</v>
      </c>
      <c r="C1513" s="1002" t="s">
        <v>18152</v>
      </c>
      <c r="D1513" s="1026" t="s">
        <v>8932</v>
      </c>
      <c r="E1513" s="1018" t="s">
        <v>17598</v>
      </c>
      <c r="F1513" s="946" t="s">
        <v>49</v>
      </c>
      <c r="G1513" s="1026"/>
    </row>
    <row r="1514" spans="1:7" hidden="1">
      <c r="A1514" s="529">
        <v>1487</v>
      </c>
      <c r="B1514" s="1026" t="s">
        <v>18153</v>
      </c>
      <c r="C1514" s="343" t="s">
        <v>18154</v>
      </c>
      <c r="D1514" s="1026" t="s">
        <v>5262</v>
      </c>
      <c r="E1514" s="1018" t="s">
        <v>17598</v>
      </c>
      <c r="F1514" s="946" t="s">
        <v>49</v>
      </c>
      <c r="G1514" s="1770" t="s">
        <v>16438</v>
      </c>
    </row>
    <row r="1515" spans="1:7" hidden="1">
      <c r="A1515" s="529">
        <v>1488</v>
      </c>
      <c r="B1515" s="1026" t="s">
        <v>18155</v>
      </c>
      <c r="C1515" s="343" t="s">
        <v>18156</v>
      </c>
      <c r="D1515" s="1026" t="s">
        <v>5262</v>
      </c>
      <c r="E1515" s="1018" t="s">
        <v>17598</v>
      </c>
      <c r="F1515" s="946" t="s">
        <v>49</v>
      </c>
      <c r="G1515" s="1771"/>
    </row>
    <row r="1516" spans="1:7" hidden="1">
      <c r="A1516" s="529">
        <v>1489</v>
      </c>
      <c r="B1516" s="1026" t="s">
        <v>18157</v>
      </c>
      <c r="C1516" s="343" t="s">
        <v>18158</v>
      </c>
      <c r="D1516" s="1026" t="s">
        <v>5262</v>
      </c>
      <c r="E1516" s="1018" t="s">
        <v>17598</v>
      </c>
      <c r="F1516" s="946" t="s">
        <v>49</v>
      </c>
      <c r="G1516" s="1771"/>
    </row>
    <row r="1517" spans="1:7" hidden="1">
      <c r="A1517" s="529">
        <v>1490</v>
      </c>
      <c r="B1517" s="1026" t="s">
        <v>18159</v>
      </c>
      <c r="C1517" s="343" t="s">
        <v>18160</v>
      </c>
      <c r="D1517" s="1026" t="s">
        <v>5262</v>
      </c>
      <c r="E1517" s="1018" t="s">
        <v>17598</v>
      </c>
      <c r="F1517" s="946" t="s">
        <v>49</v>
      </c>
      <c r="G1517" s="1771"/>
    </row>
    <row r="1518" spans="1:7" hidden="1">
      <c r="A1518" s="529">
        <v>1491</v>
      </c>
      <c r="B1518" s="1026" t="s">
        <v>18161</v>
      </c>
      <c r="C1518" s="343" t="s">
        <v>18162</v>
      </c>
      <c r="D1518" s="1026" t="s">
        <v>5262</v>
      </c>
      <c r="E1518" s="1018" t="s">
        <v>17598</v>
      </c>
      <c r="F1518" s="946" t="s">
        <v>49</v>
      </c>
      <c r="G1518" s="1771"/>
    </row>
    <row r="1519" spans="1:7" hidden="1">
      <c r="A1519" s="529">
        <v>1492</v>
      </c>
      <c r="B1519" s="1026" t="s">
        <v>18163</v>
      </c>
      <c r="C1519" s="343" t="s">
        <v>18164</v>
      </c>
      <c r="D1519" s="1026" t="s">
        <v>5262</v>
      </c>
      <c r="E1519" s="1018" t="s">
        <v>17598</v>
      </c>
      <c r="F1519" s="946" t="s">
        <v>49</v>
      </c>
      <c r="G1519" s="1771"/>
    </row>
    <row r="1520" spans="1:7" hidden="1">
      <c r="A1520" s="529">
        <v>1493</v>
      </c>
      <c r="B1520" s="1026" t="s">
        <v>18165</v>
      </c>
      <c r="C1520" s="343" t="s">
        <v>18166</v>
      </c>
      <c r="D1520" s="1026" t="s">
        <v>5262</v>
      </c>
      <c r="E1520" s="1018" t="s">
        <v>17598</v>
      </c>
      <c r="F1520" s="946" t="s">
        <v>49</v>
      </c>
      <c r="G1520" s="1771"/>
    </row>
    <row r="1521" spans="1:7" hidden="1">
      <c r="A1521" s="529">
        <v>1494</v>
      </c>
      <c r="B1521" s="1026" t="s">
        <v>18167</v>
      </c>
      <c r="C1521" s="343" t="s">
        <v>18168</v>
      </c>
      <c r="D1521" s="1026" t="s">
        <v>5262</v>
      </c>
      <c r="E1521" s="1018" t="s">
        <v>17598</v>
      </c>
      <c r="F1521" s="946" t="s">
        <v>49</v>
      </c>
      <c r="G1521" s="1771"/>
    </row>
    <row r="1522" spans="1:7" hidden="1">
      <c r="A1522" s="529">
        <v>1495</v>
      </c>
      <c r="B1522" s="1026" t="s">
        <v>18169</v>
      </c>
      <c r="C1522" s="343" t="s">
        <v>18170</v>
      </c>
      <c r="D1522" s="1026" t="s">
        <v>5262</v>
      </c>
      <c r="E1522" s="1018" t="s">
        <v>17598</v>
      </c>
      <c r="F1522" s="946" t="s">
        <v>49</v>
      </c>
      <c r="G1522" s="1771"/>
    </row>
    <row r="1523" spans="1:7" hidden="1">
      <c r="A1523" s="529">
        <v>1496</v>
      </c>
      <c r="B1523" s="1026" t="s">
        <v>18171</v>
      </c>
      <c r="C1523" s="343" t="s">
        <v>18172</v>
      </c>
      <c r="D1523" s="1026" t="s">
        <v>5262</v>
      </c>
      <c r="E1523" s="1018" t="s">
        <v>17598</v>
      </c>
      <c r="F1523" s="946" t="s">
        <v>49</v>
      </c>
      <c r="G1523" s="1771"/>
    </row>
    <row r="1524" spans="1:7" hidden="1">
      <c r="A1524" s="529">
        <v>1497</v>
      </c>
      <c r="B1524" s="1026" t="s">
        <v>18173</v>
      </c>
      <c r="C1524" s="343" t="s">
        <v>18174</v>
      </c>
      <c r="D1524" s="1026" t="s">
        <v>5262</v>
      </c>
      <c r="E1524" s="1018" t="s">
        <v>17598</v>
      </c>
      <c r="F1524" s="946" t="s">
        <v>49</v>
      </c>
      <c r="G1524" s="1771"/>
    </row>
    <row r="1525" spans="1:7" hidden="1">
      <c r="A1525" s="529">
        <v>1498</v>
      </c>
      <c r="B1525" s="1026" t="s">
        <v>18175</v>
      </c>
      <c r="C1525" s="343" t="s">
        <v>18176</v>
      </c>
      <c r="D1525" s="1026" t="s">
        <v>5262</v>
      </c>
      <c r="E1525" s="1018" t="s">
        <v>17598</v>
      </c>
      <c r="F1525" s="946" t="s">
        <v>49</v>
      </c>
      <c r="G1525" s="1771"/>
    </row>
    <row r="1526" spans="1:7" hidden="1">
      <c r="A1526" s="529">
        <v>1499</v>
      </c>
      <c r="B1526" s="1026" t="s">
        <v>18177</v>
      </c>
      <c r="C1526" s="343" t="s">
        <v>18178</v>
      </c>
      <c r="D1526" s="1026" t="s">
        <v>5262</v>
      </c>
      <c r="E1526" s="1018" t="s">
        <v>17598</v>
      </c>
      <c r="F1526" s="946" t="s">
        <v>49</v>
      </c>
      <c r="G1526" s="1771"/>
    </row>
    <row r="1527" spans="1:7" hidden="1">
      <c r="A1527" s="529">
        <v>1500</v>
      </c>
      <c r="B1527" s="1026" t="s">
        <v>18179</v>
      </c>
      <c r="C1527" s="343" t="s">
        <v>18180</v>
      </c>
      <c r="D1527" s="1026" t="s">
        <v>5262</v>
      </c>
      <c r="E1527" s="1018" t="s">
        <v>17598</v>
      </c>
      <c r="F1527" s="946" t="s">
        <v>49</v>
      </c>
      <c r="G1527" s="1771"/>
    </row>
    <row r="1528" spans="1:7" hidden="1">
      <c r="A1528" s="529">
        <v>1501</v>
      </c>
      <c r="B1528" s="1026" t="s">
        <v>18181</v>
      </c>
      <c r="C1528" s="343" t="s">
        <v>18182</v>
      </c>
      <c r="D1528" s="1026" t="s">
        <v>5262</v>
      </c>
      <c r="E1528" s="1018" t="s">
        <v>17598</v>
      </c>
      <c r="F1528" s="946" t="s">
        <v>49</v>
      </c>
      <c r="G1528" s="1771"/>
    </row>
    <row r="1529" spans="1:7" hidden="1">
      <c r="A1529" s="529">
        <v>1502</v>
      </c>
      <c r="B1529" s="1026" t="s">
        <v>18183</v>
      </c>
      <c r="C1529" s="343" t="s">
        <v>18184</v>
      </c>
      <c r="D1529" s="1026" t="s">
        <v>5262</v>
      </c>
      <c r="E1529" s="1018" t="s">
        <v>17598</v>
      </c>
      <c r="F1529" s="946" t="s">
        <v>49</v>
      </c>
      <c r="G1529" s="1771"/>
    </row>
    <row r="1530" spans="1:7" hidden="1">
      <c r="A1530" s="529">
        <v>1503</v>
      </c>
      <c r="B1530" s="1026" t="s">
        <v>18185</v>
      </c>
      <c r="C1530" s="343" t="s">
        <v>18186</v>
      </c>
      <c r="D1530" s="1026" t="s">
        <v>5262</v>
      </c>
      <c r="E1530" s="1018" t="s">
        <v>17598</v>
      </c>
      <c r="F1530" s="946" t="s">
        <v>49</v>
      </c>
      <c r="G1530" s="1771"/>
    </row>
    <row r="1531" spans="1:7" hidden="1">
      <c r="A1531" s="529">
        <v>1504</v>
      </c>
      <c r="B1531" s="1026" t="s">
        <v>18187</v>
      </c>
      <c r="C1531" s="343" t="s">
        <v>18188</v>
      </c>
      <c r="D1531" s="1026" t="s">
        <v>5262</v>
      </c>
      <c r="E1531" s="1018" t="s">
        <v>17598</v>
      </c>
      <c r="F1531" s="946" t="s">
        <v>49</v>
      </c>
      <c r="G1531" s="1771"/>
    </row>
    <row r="1532" spans="1:7" hidden="1">
      <c r="A1532" s="529">
        <v>1505</v>
      </c>
      <c r="B1532" s="1026" t="s">
        <v>18189</v>
      </c>
      <c r="C1532" s="343" t="s">
        <v>18190</v>
      </c>
      <c r="D1532" s="1026" t="s">
        <v>5262</v>
      </c>
      <c r="E1532" s="1018" t="s">
        <v>17598</v>
      </c>
      <c r="F1532" s="946" t="s">
        <v>49</v>
      </c>
      <c r="G1532" s="1772"/>
    </row>
    <row r="1533" spans="1:7" hidden="1">
      <c r="A1533" s="529">
        <v>1506</v>
      </c>
      <c r="B1533" s="1026" t="s">
        <v>18191</v>
      </c>
      <c r="C1533" s="1002" t="s">
        <v>18192</v>
      </c>
      <c r="D1533" s="1026" t="s">
        <v>5262</v>
      </c>
      <c r="E1533" s="1018" t="s">
        <v>17598</v>
      </c>
      <c r="F1533" s="946" t="s">
        <v>49</v>
      </c>
      <c r="G1533" s="1026"/>
    </row>
    <row r="1534" spans="1:7" hidden="1">
      <c r="A1534" s="529">
        <v>1507</v>
      </c>
      <c r="B1534" s="1026" t="s">
        <v>18193</v>
      </c>
      <c r="C1534" s="1002" t="s">
        <v>18194</v>
      </c>
      <c r="D1534" s="1026" t="s">
        <v>16205</v>
      </c>
      <c r="E1534" s="1018" t="s">
        <v>17598</v>
      </c>
      <c r="F1534" s="946" t="s">
        <v>49</v>
      </c>
      <c r="G1534" s="1026"/>
    </row>
    <row r="1535" spans="1:7" hidden="1">
      <c r="A1535" s="529">
        <v>1508</v>
      </c>
      <c r="B1535" s="1026" t="s">
        <v>18195</v>
      </c>
      <c r="C1535" s="1002" t="s">
        <v>18196</v>
      </c>
      <c r="D1535" s="1026" t="s">
        <v>16205</v>
      </c>
      <c r="E1535" s="1018" t="s">
        <v>17598</v>
      </c>
      <c r="F1535" s="946" t="s">
        <v>49</v>
      </c>
      <c r="G1535" s="1026"/>
    </row>
    <row r="1536" spans="1:7" hidden="1">
      <c r="A1536" s="529">
        <v>1509</v>
      </c>
      <c r="B1536" s="1026" t="s">
        <v>18197</v>
      </c>
      <c r="C1536" s="1002" t="s">
        <v>18198</v>
      </c>
      <c r="D1536" s="1026" t="s">
        <v>16205</v>
      </c>
      <c r="E1536" s="1018" t="s">
        <v>17598</v>
      </c>
      <c r="F1536" s="946" t="s">
        <v>49</v>
      </c>
      <c r="G1536" s="1026"/>
    </row>
    <row r="1537" spans="1:7" hidden="1">
      <c r="A1537" s="529">
        <v>1510</v>
      </c>
      <c r="B1537" s="1026" t="s">
        <v>18199</v>
      </c>
      <c r="C1537" s="1002" t="s">
        <v>18200</v>
      </c>
      <c r="D1537" s="1026" t="s">
        <v>8932</v>
      </c>
      <c r="E1537" s="1018" t="s">
        <v>17598</v>
      </c>
      <c r="F1537" s="946" t="s">
        <v>49</v>
      </c>
      <c r="G1537" s="1026"/>
    </row>
    <row r="1538" spans="1:7" hidden="1">
      <c r="A1538" s="529">
        <v>1511</v>
      </c>
      <c r="B1538" s="1026" t="s">
        <v>18201</v>
      </c>
      <c r="C1538" s="1002" t="s">
        <v>18202</v>
      </c>
      <c r="D1538" s="1026" t="s">
        <v>8932</v>
      </c>
      <c r="E1538" s="1018" t="s">
        <v>17598</v>
      </c>
      <c r="F1538" s="946" t="s">
        <v>49</v>
      </c>
      <c r="G1538" s="1026"/>
    </row>
    <row r="1539" spans="1:7" hidden="1">
      <c r="A1539" s="529">
        <v>1512</v>
      </c>
      <c r="B1539" s="1026" t="s">
        <v>18203</v>
      </c>
      <c r="C1539" s="1002" t="s">
        <v>18204</v>
      </c>
      <c r="D1539" s="1026" t="s">
        <v>8932</v>
      </c>
      <c r="E1539" s="1018" t="s">
        <v>17598</v>
      </c>
      <c r="F1539" s="946" t="s">
        <v>49</v>
      </c>
      <c r="G1539" s="1026"/>
    </row>
    <row r="1540" spans="1:7" hidden="1">
      <c r="A1540" s="529">
        <v>1513</v>
      </c>
      <c r="B1540" s="1026" t="s">
        <v>18205</v>
      </c>
      <c r="C1540" s="1002" t="s">
        <v>18206</v>
      </c>
      <c r="D1540" s="1026" t="s">
        <v>8932</v>
      </c>
      <c r="E1540" s="1018" t="s">
        <v>17598</v>
      </c>
      <c r="F1540" s="946" t="s">
        <v>49</v>
      </c>
      <c r="G1540" s="1026"/>
    </row>
    <row r="1541" spans="1:7" hidden="1">
      <c r="A1541" s="529">
        <v>1514</v>
      </c>
      <c r="B1541" s="1026" t="s">
        <v>18207</v>
      </c>
      <c r="C1541" s="1002" t="s">
        <v>18208</v>
      </c>
      <c r="D1541" s="1026" t="s">
        <v>8932</v>
      </c>
      <c r="E1541" s="1018" t="s">
        <v>17598</v>
      </c>
      <c r="F1541" s="946" t="s">
        <v>49</v>
      </c>
      <c r="G1541" s="1026"/>
    </row>
    <row r="1542" spans="1:7" hidden="1">
      <c r="A1542" s="529">
        <v>1515</v>
      </c>
      <c r="B1542" s="1026" t="s">
        <v>18209</v>
      </c>
      <c r="C1542" s="1002" t="s">
        <v>18210</v>
      </c>
      <c r="D1542" s="1026" t="s">
        <v>16127</v>
      </c>
      <c r="E1542" s="1018" t="s">
        <v>17598</v>
      </c>
      <c r="F1542" s="946" t="s">
        <v>49</v>
      </c>
      <c r="G1542" s="1026"/>
    </row>
    <row r="1543" spans="1:7" hidden="1">
      <c r="A1543" s="529">
        <v>1516</v>
      </c>
      <c r="B1543" s="1026" t="s">
        <v>10543</v>
      </c>
      <c r="C1543" s="1002" t="s">
        <v>18211</v>
      </c>
      <c r="D1543" s="1026" t="s">
        <v>18212</v>
      </c>
      <c r="E1543" s="1018" t="s">
        <v>17598</v>
      </c>
      <c r="F1543" s="946" t="s">
        <v>49</v>
      </c>
      <c r="G1543" s="1026"/>
    </row>
    <row r="1544" spans="1:7" hidden="1">
      <c r="A1544" s="529">
        <v>1517</v>
      </c>
      <c r="B1544" s="1026" t="s">
        <v>18213</v>
      </c>
      <c r="C1544" s="1002" t="s">
        <v>18214</v>
      </c>
      <c r="D1544" s="1026" t="s">
        <v>6037</v>
      </c>
      <c r="E1544" s="1018" t="s">
        <v>17598</v>
      </c>
      <c r="F1544" s="946" t="s">
        <v>49</v>
      </c>
      <c r="G1544" s="1026"/>
    </row>
    <row r="1545" spans="1:7" hidden="1">
      <c r="A1545" s="529">
        <v>1518</v>
      </c>
      <c r="B1545" s="1026" t="s">
        <v>18215</v>
      </c>
      <c r="C1545" s="1002" t="s">
        <v>18216</v>
      </c>
      <c r="D1545" s="1026" t="s">
        <v>6037</v>
      </c>
      <c r="E1545" s="1018" t="s">
        <v>17598</v>
      </c>
      <c r="F1545" s="946" t="s">
        <v>49</v>
      </c>
      <c r="G1545" s="1026"/>
    </row>
    <row r="1546" spans="1:7" hidden="1">
      <c r="A1546" s="529">
        <v>1519</v>
      </c>
      <c r="B1546" s="1026" t="s">
        <v>18217</v>
      </c>
      <c r="C1546" s="1002" t="s">
        <v>18218</v>
      </c>
      <c r="D1546" s="1026" t="s">
        <v>1675</v>
      </c>
      <c r="E1546" s="1018" t="s">
        <v>17598</v>
      </c>
      <c r="F1546" s="946" t="s">
        <v>49</v>
      </c>
      <c r="G1546" s="1026"/>
    </row>
    <row r="1547" spans="1:7" hidden="1">
      <c r="A1547" s="529">
        <v>1520</v>
      </c>
      <c r="B1547" s="1026" t="s">
        <v>18219</v>
      </c>
      <c r="C1547" s="1002" t="s">
        <v>18220</v>
      </c>
      <c r="D1547" s="1026" t="s">
        <v>1675</v>
      </c>
      <c r="E1547" s="1018" t="s">
        <v>17598</v>
      </c>
      <c r="F1547" s="946" t="s">
        <v>49</v>
      </c>
      <c r="G1547" s="1026"/>
    </row>
    <row r="1548" spans="1:7" hidden="1">
      <c r="A1548" s="529">
        <v>1521</v>
      </c>
      <c r="B1548" s="1026" t="s">
        <v>18221</v>
      </c>
      <c r="C1548" s="1002" t="s">
        <v>18222</v>
      </c>
      <c r="D1548" s="1026" t="s">
        <v>1675</v>
      </c>
      <c r="E1548" s="1018" t="s">
        <v>17598</v>
      </c>
      <c r="F1548" s="946" t="s">
        <v>49</v>
      </c>
      <c r="G1548" s="1026"/>
    </row>
    <row r="1549" spans="1:7" hidden="1">
      <c r="A1549" s="529">
        <v>1522</v>
      </c>
      <c r="B1549" s="1026" t="s">
        <v>12932</v>
      </c>
      <c r="C1549" s="1002" t="s">
        <v>18223</v>
      </c>
      <c r="D1549" s="1026" t="s">
        <v>1675</v>
      </c>
      <c r="E1549" s="1018" t="s">
        <v>17598</v>
      </c>
      <c r="F1549" s="946" t="s">
        <v>49</v>
      </c>
      <c r="G1549" s="1026"/>
    </row>
    <row r="1550" spans="1:7" hidden="1">
      <c r="A1550" s="529">
        <v>1523</v>
      </c>
      <c r="B1550" s="1026" t="s">
        <v>18224</v>
      </c>
      <c r="C1550" s="343" t="s">
        <v>18225</v>
      </c>
      <c r="D1550" s="1026" t="s">
        <v>2095</v>
      </c>
      <c r="E1550" s="1018" t="s">
        <v>17598</v>
      </c>
      <c r="F1550" s="946" t="s">
        <v>49</v>
      </c>
      <c r="G1550" s="1770" t="s">
        <v>12948</v>
      </c>
    </row>
    <row r="1551" spans="1:7" hidden="1">
      <c r="A1551" s="529">
        <v>1524</v>
      </c>
      <c r="B1551" s="1026" t="s">
        <v>18226</v>
      </c>
      <c r="C1551" s="343" t="s">
        <v>18227</v>
      </c>
      <c r="D1551" s="1026" t="s">
        <v>2095</v>
      </c>
      <c r="E1551" s="1018" t="s">
        <v>17598</v>
      </c>
      <c r="F1551" s="946" t="s">
        <v>49</v>
      </c>
      <c r="G1551" s="1771"/>
    </row>
    <row r="1552" spans="1:7" hidden="1">
      <c r="A1552" s="529">
        <v>1525</v>
      </c>
      <c r="B1552" s="1026" t="s">
        <v>18228</v>
      </c>
      <c r="C1552" s="343" t="s">
        <v>18229</v>
      </c>
      <c r="D1552" s="1026" t="s">
        <v>2095</v>
      </c>
      <c r="E1552" s="1018" t="s">
        <v>17598</v>
      </c>
      <c r="F1552" s="946" t="s">
        <v>49</v>
      </c>
      <c r="G1552" s="1771"/>
    </row>
    <row r="1553" spans="1:7" hidden="1">
      <c r="A1553" s="529">
        <v>1526</v>
      </c>
      <c r="B1553" s="1026" t="s">
        <v>18230</v>
      </c>
      <c r="C1553" s="343" t="s">
        <v>18231</v>
      </c>
      <c r="D1553" s="1026" t="s">
        <v>2095</v>
      </c>
      <c r="E1553" s="1018" t="s">
        <v>17598</v>
      </c>
      <c r="F1553" s="946" t="s">
        <v>49</v>
      </c>
      <c r="G1553" s="1771"/>
    </row>
    <row r="1554" spans="1:7" hidden="1">
      <c r="A1554" s="529">
        <v>1527</v>
      </c>
      <c r="B1554" s="1026" t="s">
        <v>18232</v>
      </c>
      <c r="C1554" s="343" t="s">
        <v>18233</v>
      </c>
      <c r="D1554" s="1026" t="s">
        <v>2095</v>
      </c>
      <c r="E1554" s="1018" t="s">
        <v>17598</v>
      </c>
      <c r="F1554" s="946" t="s">
        <v>49</v>
      </c>
      <c r="G1554" s="1771"/>
    </row>
    <row r="1555" spans="1:7" hidden="1">
      <c r="A1555" s="529">
        <v>1528</v>
      </c>
      <c r="B1555" s="1026" t="s">
        <v>18234</v>
      </c>
      <c r="C1555" s="343" t="s">
        <v>18235</v>
      </c>
      <c r="D1555" s="1026" t="s">
        <v>2095</v>
      </c>
      <c r="E1555" s="1018" t="s">
        <v>17598</v>
      </c>
      <c r="F1555" s="946" t="s">
        <v>49</v>
      </c>
      <c r="G1555" s="1771"/>
    </row>
    <row r="1556" spans="1:7" hidden="1">
      <c r="A1556" s="529">
        <v>1529</v>
      </c>
      <c r="B1556" s="1026" t="s">
        <v>18236</v>
      </c>
      <c r="C1556" s="343" t="s">
        <v>18237</v>
      </c>
      <c r="D1556" s="1026" t="s">
        <v>2095</v>
      </c>
      <c r="E1556" s="1018" t="s">
        <v>17598</v>
      </c>
      <c r="F1556" s="946" t="s">
        <v>49</v>
      </c>
      <c r="G1556" s="1771"/>
    </row>
    <row r="1557" spans="1:7" hidden="1">
      <c r="A1557" s="529">
        <v>1530</v>
      </c>
      <c r="B1557" s="1026" t="s">
        <v>18238</v>
      </c>
      <c r="C1557" s="343" t="s">
        <v>18239</v>
      </c>
      <c r="D1557" s="1026" t="s">
        <v>2095</v>
      </c>
      <c r="E1557" s="1018" t="s">
        <v>17598</v>
      </c>
      <c r="F1557" s="946" t="s">
        <v>49</v>
      </c>
      <c r="G1557" s="1771"/>
    </row>
    <row r="1558" spans="1:7" hidden="1">
      <c r="A1558" s="529">
        <v>1531</v>
      </c>
      <c r="B1558" s="1026" t="s">
        <v>18240</v>
      </c>
      <c r="C1558" s="343" t="s">
        <v>18241</v>
      </c>
      <c r="D1558" s="1026" t="s">
        <v>2095</v>
      </c>
      <c r="E1558" s="1018" t="s">
        <v>17598</v>
      </c>
      <c r="F1558" s="946" t="s">
        <v>49</v>
      </c>
      <c r="G1558" s="1771"/>
    </row>
    <row r="1559" spans="1:7" hidden="1">
      <c r="A1559" s="529">
        <v>1532</v>
      </c>
      <c r="B1559" s="1026" t="s">
        <v>18242</v>
      </c>
      <c r="C1559" s="343" t="s">
        <v>18243</v>
      </c>
      <c r="D1559" s="1026" t="s">
        <v>2095</v>
      </c>
      <c r="E1559" s="1018" t="s">
        <v>17598</v>
      </c>
      <c r="F1559" s="946" t="s">
        <v>49</v>
      </c>
      <c r="G1559" s="1771"/>
    </row>
    <row r="1560" spans="1:7" hidden="1">
      <c r="A1560" s="529">
        <v>1533</v>
      </c>
      <c r="B1560" s="1026" t="s">
        <v>18244</v>
      </c>
      <c r="C1560" s="343" t="s">
        <v>18245</v>
      </c>
      <c r="D1560" s="1026" t="s">
        <v>2095</v>
      </c>
      <c r="E1560" s="1018" t="s">
        <v>17598</v>
      </c>
      <c r="F1560" s="946" t="s">
        <v>49</v>
      </c>
      <c r="G1560" s="1771"/>
    </row>
    <row r="1561" spans="1:7" hidden="1">
      <c r="A1561" s="529">
        <v>1534</v>
      </c>
      <c r="B1561" s="1026" t="s">
        <v>18246</v>
      </c>
      <c r="C1561" s="343" t="s">
        <v>18247</v>
      </c>
      <c r="D1561" s="1026" t="s">
        <v>2095</v>
      </c>
      <c r="E1561" s="1018" t="s">
        <v>17598</v>
      </c>
      <c r="F1561" s="946" t="s">
        <v>49</v>
      </c>
      <c r="G1561" s="1771"/>
    </row>
    <row r="1562" spans="1:7" hidden="1">
      <c r="A1562" s="529">
        <v>1535</v>
      </c>
      <c r="B1562" s="1026" t="s">
        <v>18248</v>
      </c>
      <c r="C1562" s="343" t="s">
        <v>18249</v>
      </c>
      <c r="D1562" s="1026" t="s">
        <v>2095</v>
      </c>
      <c r="E1562" s="1018" t="s">
        <v>17598</v>
      </c>
      <c r="F1562" s="946" t="s">
        <v>49</v>
      </c>
      <c r="G1562" s="1771"/>
    </row>
    <row r="1563" spans="1:7" hidden="1">
      <c r="A1563" s="529">
        <v>1536</v>
      </c>
      <c r="B1563" s="1026" t="s">
        <v>18250</v>
      </c>
      <c r="C1563" s="343" t="s">
        <v>18251</v>
      </c>
      <c r="D1563" s="1026" t="s">
        <v>2095</v>
      </c>
      <c r="E1563" s="1018" t="s">
        <v>17598</v>
      </c>
      <c r="F1563" s="946" t="s">
        <v>49</v>
      </c>
      <c r="G1563" s="1771"/>
    </row>
    <row r="1564" spans="1:7" hidden="1">
      <c r="A1564" s="529">
        <v>1537</v>
      </c>
      <c r="B1564" s="1026" t="s">
        <v>18252</v>
      </c>
      <c r="C1564" s="343" t="s">
        <v>18253</v>
      </c>
      <c r="D1564" s="1026" t="s">
        <v>2095</v>
      </c>
      <c r="E1564" s="1018" t="s">
        <v>17598</v>
      </c>
      <c r="F1564" s="946" t="s">
        <v>49</v>
      </c>
      <c r="G1564" s="1771"/>
    </row>
    <row r="1565" spans="1:7" hidden="1">
      <c r="A1565" s="529">
        <v>1538</v>
      </c>
      <c r="B1565" s="1026" t="s">
        <v>18254</v>
      </c>
      <c r="C1565" s="343" t="s">
        <v>18255</v>
      </c>
      <c r="D1565" s="1026" t="s">
        <v>2095</v>
      </c>
      <c r="E1565" s="1018" t="s">
        <v>17598</v>
      </c>
      <c r="F1565" s="946" t="s">
        <v>49</v>
      </c>
      <c r="G1565" s="1771"/>
    </row>
    <row r="1566" spans="1:7" hidden="1">
      <c r="A1566" s="529">
        <v>1539</v>
      </c>
      <c r="B1566" s="1026" t="s">
        <v>18256</v>
      </c>
      <c r="C1566" s="343" t="s">
        <v>18257</v>
      </c>
      <c r="D1566" s="1026" t="s">
        <v>2095</v>
      </c>
      <c r="E1566" s="1018" t="s">
        <v>17598</v>
      </c>
      <c r="F1566" s="946" t="s">
        <v>49</v>
      </c>
      <c r="G1566" s="1771"/>
    </row>
    <row r="1567" spans="1:7" hidden="1">
      <c r="A1567" s="529">
        <v>1540</v>
      </c>
      <c r="B1567" s="1026" t="s">
        <v>18258</v>
      </c>
      <c r="C1567" s="343" t="s">
        <v>18259</v>
      </c>
      <c r="D1567" s="1026" t="s">
        <v>2095</v>
      </c>
      <c r="E1567" s="1018" t="s">
        <v>17598</v>
      </c>
      <c r="F1567" s="946" t="s">
        <v>49</v>
      </c>
      <c r="G1567" s="1771"/>
    </row>
    <row r="1568" spans="1:7" hidden="1">
      <c r="A1568" s="529">
        <v>1541</v>
      </c>
      <c r="B1568" s="1026" t="s">
        <v>18260</v>
      </c>
      <c r="C1568" s="343" t="s">
        <v>18261</v>
      </c>
      <c r="D1568" s="1026" t="s">
        <v>2095</v>
      </c>
      <c r="E1568" s="1018" t="s">
        <v>17598</v>
      </c>
      <c r="F1568" s="946" t="s">
        <v>49</v>
      </c>
      <c r="G1568" s="1772"/>
    </row>
    <row r="1569" spans="1:7" hidden="1">
      <c r="A1569" s="529">
        <v>1542</v>
      </c>
      <c r="B1569" s="1026" t="s">
        <v>18262</v>
      </c>
      <c r="C1569" s="1002" t="s">
        <v>18263</v>
      </c>
      <c r="D1569" s="1026" t="s">
        <v>3795</v>
      </c>
      <c r="E1569" s="1018" t="s">
        <v>17598</v>
      </c>
      <c r="F1569" s="946" t="s">
        <v>49</v>
      </c>
      <c r="G1569" s="1026"/>
    </row>
    <row r="1570" spans="1:7" hidden="1">
      <c r="A1570" s="529">
        <v>1543</v>
      </c>
      <c r="B1570" s="1026" t="s">
        <v>18264</v>
      </c>
      <c r="C1570" s="1002" t="s">
        <v>18265</v>
      </c>
      <c r="D1570" s="1026" t="s">
        <v>3795</v>
      </c>
      <c r="E1570" s="1018" t="s">
        <v>17598</v>
      </c>
      <c r="F1570" s="946" t="s">
        <v>49</v>
      </c>
      <c r="G1570" s="1026"/>
    </row>
    <row r="1571" spans="1:7" hidden="1">
      <c r="A1571" s="529">
        <v>1544</v>
      </c>
      <c r="B1571" s="1026" t="s">
        <v>18266</v>
      </c>
      <c r="C1571" s="1002" t="s">
        <v>18267</v>
      </c>
      <c r="D1571" s="1026" t="s">
        <v>3795</v>
      </c>
      <c r="E1571" s="1018" t="s">
        <v>17598</v>
      </c>
      <c r="F1571" s="946" t="s">
        <v>49</v>
      </c>
      <c r="G1571" s="1026"/>
    </row>
    <row r="1572" spans="1:7" hidden="1">
      <c r="A1572" s="529">
        <v>1545</v>
      </c>
      <c r="B1572" s="1026" t="s">
        <v>18268</v>
      </c>
      <c r="C1572" s="343" t="s">
        <v>18269</v>
      </c>
      <c r="D1572" s="1026" t="s">
        <v>4751</v>
      </c>
      <c r="E1572" s="1018" t="s">
        <v>17598</v>
      </c>
      <c r="F1572" s="946" t="s">
        <v>49</v>
      </c>
      <c r="G1572" s="1770" t="s">
        <v>16438</v>
      </c>
    </row>
    <row r="1573" spans="1:7" hidden="1">
      <c r="A1573" s="529">
        <v>1546</v>
      </c>
      <c r="B1573" s="1026" t="s">
        <v>18270</v>
      </c>
      <c r="C1573" s="343" t="s">
        <v>18271</v>
      </c>
      <c r="D1573" s="1026" t="s">
        <v>4751</v>
      </c>
      <c r="E1573" s="1018" t="s">
        <v>17598</v>
      </c>
      <c r="F1573" s="946" t="s">
        <v>49</v>
      </c>
      <c r="G1573" s="1772"/>
    </row>
    <row r="1574" spans="1:7" hidden="1">
      <c r="A1574" s="529">
        <v>1547</v>
      </c>
      <c r="B1574" s="1026" t="s">
        <v>18272</v>
      </c>
      <c r="C1574" s="1002" t="s">
        <v>18273</v>
      </c>
      <c r="D1574" s="1026" t="s">
        <v>4751</v>
      </c>
      <c r="E1574" s="1018" t="s">
        <v>17598</v>
      </c>
      <c r="F1574" s="946" t="s">
        <v>49</v>
      </c>
      <c r="G1574" s="266"/>
    </row>
    <row r="1575" spans="1:7" hidden="1">
      <c r="A1575" s="529">
        <v>1548</v>
      </c>
      <c r="B1575" s="1026" t="s">
        <v>18274</v>
      </c>
      <c r="C1575" s="343" t="s">
        <v>18275</v>
      </c>
      <c r="D1575" s="1026" t="s">
        <v>4751</v>
      </c>
      <c r="E1575" s="1018" t="s">
        <v>17598</v>
      </c>
      <c r="F1575" s="946" t="s">
        <v>49</v>
      </c>
      <c r="G1575" s="1770" t="s">
        <v>16438</v>
      </c>
    </row>
    <row r="1576" spans="1:7" hidden="1">
      <c r="A1576" s="529">
        <v>1549</v>
      </c>
      <c r="B1576" s="1026" t="s">
        <v>2453</v>
      </c>
      <c r="C1576" s="343" t="s">
        <v>18276</v>
      </c>
      <c r="D1576" s="1026" t="s">
        <v>4751</v>
      </c>
      <c r="E1576" s="1018" t="s">
        <v>17598</v>
      </c>
      <c r="F1576" s="946" t="s">
        <v>49</v>
      </c>
      <c r="G1576" s="1771"/>
    </row>
    <row r="1577" spans="1:7" hidden="1">
      <c r="A1577" s="529">
        <v>1550</v>
      </c>
      <c r="B1577" s="1026" t="s">
        <v>18277</v>
      </c>
      <c r="C1577" s="343" t="s">
        <v>18278</v>
      </c>
      <c r="D1577" s="1026" t="s">
        <v>4751</v>
      </c>
      <c r="E1577" s="1018" t="s">
        <v>17598</v>
      </c>
      <c r="F1577" s="946" t="s">
        <v>49</v>
      </c>
      <c r="G1577" s="1771"/>
    </row>
    <row r="1578" spans="1:7" hidden="1">
      <c r="A1578" s="529">
        <v>1551</v>
      </c>
      <c r="B1578" s="1026" t="s">
        <v>18279</v>
      </c>
      <c r="C1578" s="343" t="s">
        <v>18280</v>
      </c>
      <c r="D1578" s="1026" t="s">
        <v>4751</v>
      </c>
      <c r="E1578" s="1018" t="s">
        <v>17598</v>
      </c>
      <c r="F1578" s="946" t="s">
        <v>49</v>
      </c>
      <c r="G1578" s="1771"/>
    </row>
    <row r="1579" spans="1:7" hidden="1">
      <c r="A1579" s="529">
        <v>1552</v>
      </c>
      <c r="B1579" s="1026" t="s">
        <v>18281</v>
      </c>
      <c r="C1579" s="343" t="s">
        <v>18282</v>
      </c>
      <c r="D1579" s="1026" t="s">
        <v>4751</v>
      </c>
      <c r="E1579" s="1018" t="s">
        <v>17598</v>
      </c>
      <c r="F1579" s="946" t="s">
        <v>49</v>
      </c>
      <c r="G1579" s="1772"/>
    </row>
    <row r="1580" spans="1:7" hidden="1">
      <c r="A1580" s="529">
        <v>1553</v>
      </c>
      <c r="B1580" s="1026" t="s">
        <v>18283</v>
      </c>
      <c r="C1580" s="1002" t="s">
        <v>18284</v>
      </c>
      <c r="D1580" s="1026" t="s">
        <v>4751</v>
      </c>
      <c r="E1580" s="1018" t="s">
        <v>17598</v>
      </c>
      <c r="F1580" s="946" t="s">
        <v>49</v>
      </c>
      <c r="G1580" s="266"/>
    </row>
    <row r="1581" spans="1:7" hidden="1">
      <c r="A1581" s="529">
        <v>1554</v>
      </c>
      <c r="B1581" s="1026" t="s">
        <v>18285</v>
      </c>
      <c r="C1581" s="343" t="s">
        <v>18286</v>
      </c>
      <c r="D1581" s="1026" t="s">
        <v>4751</v>
      </c>
      <c r="E1581" s="1018" t="s">
        <v>17598</v>
      </c>
      <c r="F1581" s="946" t="s">
        <v>49</v>
      </c>
      <c r="G1581" s="1770" t="s">
        <v>16438</v>
      </c>
    </row>
    <row r="1582" spans="1:7" hidden="1">
      <c r="A1582" s="529">
        <v>1555</v>
      </c>
      <c r="B1582" s="1026" t="s">
        <v>18287</v>
      </c>
      <c r="C1582" s="343" t="s">
        <v>18288</v>
      </c>
      <c r="D1582" s="1026" t="s">
        <v>4751</v>
      </c>
      <c r="E1582" s="1018" t="s">
        <v>17598</v>
      </c>
      <c r="F1582" s="946" t="s">
        <v>49</v>
      </c>
      <c r="G1582" s="1771"/>
    </row>
    <row r="1583" spans="1:7" hidden="1">
      <c r="A1583" s="529">
        <v>1556</v>
      </c>
      <c r="B1583" s="1026" t="s">
        <v>18289</v>
      </c>
      <c r="C1583" s="343" t="s">
        <v>18290</v>
      </c>
      <c r="D1583" s="1026" t="s">
        <v>4751</v>
      </c>
      <c r="E1583" s="1018" t="s">
        <v>17598</v>
      </c>
      <c r="F1583" s="946" t="s">
        <v>49</v>
      </c>
      <c r="G1583" s="1771"/>
    </row>
    <row r="1584" spans="1:7" hidden="1">
      <c r="A1584" s="529">
        <v>1557</v>
      </c>
      <c r="B1584" s="1026" t="s">
        <v>18291</v>
      </c>
      <c r="C1584" s="343" t="s">
        <v>18292</v>
      </c>
      <c r="D1584" s="1026" t="s">
        <v>4751</v>
      </c>
      <c r="E1584" s="1018" t="s">
        <v>17598</v>
      </c>
      <c r="F1584" s="946" t="s">
        <v>49</v>
      </c>
      <c r="G1584" s="1771"/>
    </row>
    <row r="1585" spans="1:7" hidden="1">
      <c r="A1585" s="529">
        <v>1558</v>
      </c>
      <c r="B1585" s="1026" t="s">
        <v>18293</v>
      </c>
      <c r="C1585" s="343" t="s">
        <v>18294</v>
      </c>
      <c r="D1585" s="1026" t="s">
        <v>4751</v>
      </c>
      <c r="E1585" s="1018" t="s">
        <v>17598</v>
      </c>
      <c r="F1585" s="946" t="s">
        <v>49</v>
      </c>
      <c r="G1585" s="1772"/>
    </row>
    <row r="1586" spans="1:7" hidden="1">
      <c r="A1586" s="529">
        <v>1559</v>
      </c>
      <c r="B1586" s="1026" t="s">
        <v>18295</v>
      </c>
      <c r="C1586" s="1002" t="s">
        <v>18296</v>
      </c>
      <c r="D1586" s="1026" t="s">
        <v>4751</v>
      </c>
      <c r="E1586" s="1018" t="s">
        <v>17598</v>
      </c>
      <c r="F1586" s="946" t="s">
        <v>49</v>
      </c>
      <c r="G1586" s="266"/>
    </row>
    <row r="1587" spans="1:7" hidden="1">
      <c r="A1587" s="529">
        <v>1560</v>
      </c>
      <c r="B1587" s="1026" t="s">
        <v>18297</v>
      </c>
      <c r="C1587" s="343" t="s">
        <v>18298</v>
      </c>
      <c r="D1587" s="1026" t="s">
        <v>4751</v>
      </c>
      <c r="E1587" s="1018" t="s">
        <v>17598</v>
      </c>
      <c r="F1587" s="946" t="s">
        <v>49</v>
      </c>
      <c r="G1587" s="1770" t="s">
        <v>16438</v>
      </c>
    </row>
    <row r="1588" spans="1:7" hidden="1">
      <c r="A1588" s="529">
        <v>1561</v>
      </c>
      <c r="B1588" s="1026" t="s">
        <v>18299</v>
      </c>
      <c r="C1588" s="343" t="s">
        <v>18300</v>
      </c>
      <c r="D1588" s="1026" t="s">
        <v>4751</v>
      </c>
      <c r="E1588" s="1018" t="s">
        <v>17598</v>
      </c>
      <c r="F1588" s="946" t="s">
        <v>49</v>
      </c>
      <c r="G1588" s="1771"/>
    </row>
    <row r="1589" spans="1:7" hidden="1">
      <c r="A1589" s="529">
        <v>1562</v>
      </c>
      <c r="B1589" s="1026" t="s">
        <v>18301</v>
      </c>
      <c r="C1589" s="343" t="s">
        <v>18302</v>
      </c>
      <c r="D1589" s="1026" t="s">
        <v>4751</v>
      </c>
      <c r="E1589" s="1018" t="s">
        <v>17598</v>
      </c>
      <c r="F1589" s="946" t="s">
        <v>49</v>
      </c>
      <c r="G1589" s="1772"/>
    </row>
    <row r="1590" spans="1:7" hidden="1">
      <c r="A1590" s="529">
        <v>1563</v>
      </c>
      <c r="B1590" s="1026" t="s">
        <v>18303</v>
      </c>
      <c r="C1590" s="1002" t="s">
        <v>18304</v>
      </c>
      <c r="D1590" s="1026" t="s">
        <v>4751</v>
      </c>
      <c r="E1590" s="1018" t="s">
        <v>17598</v>
      </c>
      <c r="F1590" s="946" t="s">
        <v>49</v>
      </c>
      <c r="G1590" s="1026"/>
    </row>
    <row r="1591" spans="1:7" hidden="1">
      <c r="A1591" s="529">
        <v>1564</v>
      </c>
      <c r="B1591" s="1026" t="s">
        <v>18305</v>
      </c>
      <c r="C1591" s="343" t="s">
        <v>18306</v>
      </c>
      <c r="D1591" s="1026" t="s">
        <v>4751</v>
      </c>
      <c r="E1591" s="1018" t="s">
        <v>17598</v>
      </c>
      <c r="F1591" s="946" t="s">
        <v>49</v>
      </c>
      <c r="G1591" s="887" t="s">
        <v>16438</v>
      </c>
    </row>
    <row r="1592" spans="1:7" hidden="1">
      <c r="A1592" s="529">
        <v>1565</v>
      </c>
      <c r="B1592" s="1026" t="s">
        <v>18307</v>
      </c>
      <c r="C1592" s="1002" t="s">
        <v>18308</v>
      </c>
      <c r="D1592" s="1026" t="s">
        <v>2075</v>
      </c>
      <c r="E1592" s="1018" t="s">
        <v>17598</v>
      </c>
      <c r="F1592" s="946" t="s">
        <v>49</v>
      </c>
      <c r="G1592" s="1026"/>
    </row>
    <row r="1593" spans="1:7" hidden="1">
      <c r="A1593" s="529">
        <v>1566</v>
      </c>
      <c r="B1593" s="1026" t="s">
        <v>18309</v>
      </c>
      <c r="C1593" s="1002" t="s">
        <v>18310</v>
      </c>
      <c r="D1593" s="1026" t="s">
        <v>2075</v>
      </c>
      <c r="E1593" s="1018" t="s">
        <v>17598</v>
      </c>
      <c r="F1593" s="946" t="s">
        <v>49</v>
      </c>
      <c r="G1593" s="1026"/>
    </row>
    <row r="1594" spans="1:7" hidden="1">
      <c r="A1594" s="529">
        <v>1567</v>
      </c>
      <c r="B1594" s="1026" t="s">
        <v>18311</v>
      </c>
      <c r="C1594" s="1002" t="s">
        <v>18312</v>
      </c>
      <c r="D1594" s="1026" t="s">
        <v>2075</v>
      </c>
      <c r="E1594" s="1018" t="s">
        <v>17598</v>
      </c>
      <c r="F1594" s="946" t="s">
        <v>49</v>
      </c>
      <c r="G1594" s="1026"/>
    </row>
    <row r="1595" spans="1:7" hidden="1">
      <c r="A1595" s="529">
        <v>1568</v>
      </c>
      <c r="B1595" s="1026" t="s">
        <v>18313</v>
      </c>
      <c r="C1595" s="1002" t="s">
        <v>18314</v>
      </c>
      <c r="D1595" s="1026" t="s">
        <v>2075</v>
      </c>
      <c r="E1595" s="1018" t="s">
        <v>17598</v>
      </c>
      <c r="F1595" s="946" t="s">
        <v>49</v>
      </c>
      <c r="G1595" s="1026"/>
    </row>
    <row r="1596" spans="1:7" hidden="1">
      <c r="A1596" s="529">
        <v>1569</v>
      </c>
      <c r="B1596" s="1026" t="s">
        <v>18315</v>
      </c>
      <c r="C1596" s="1002" t="s">
        <v>18316</v>
      </c>
      <c r="D1596" s="1026" t="s">
        <v>16127</v>
      </c>
      <c r="E1596" s="1018" t="s">
        <v>17598</v>
      </c>
      <c r="F1596" s="946" t="s">
        <v>49</v>
      </c>
      <c r="G1596" s="1026"/>
    </row>
    <row r="1597" spans="1:7" hidden="1">
      <c r="A1597" s="529">
        <v>1570</v>
      </c>
      <c r="B1597" s="1026" t="s">
        <v>18317</v>
      </c>
      <c r="C1597" s="1002" t="s">
        <v>18318</v>
      </c>
      <c r="D1597" s="1026" t="s">
        <v>2178</v>
      </c>
      <c r="E1597" s="1018" t="s">
        <v>17598</v>
      </c>
      <c r="F1597" s="946" t="s">
        <v>49</v>
      </c>
      <c r="G1597" s="1026"/>
    </row>
    <row r="1598" spans="1:7" hidden="1">
      <c r="A1598" s="529">
        <v>1571</v>
      </c>
      <c r="B1598" s="1026" t="s">
        <v>18319</v>
      </c>
      <c r="C1598" s="1002" t="s">
        <v>18320</v>
      </c>
      <c r="D1598" s="1026" t="s">
        <v>2178</v>
      </c>
      <c r="E1598" s="1018" t="s">
        <v>17598</v>
      </c>
      <c r="F1598" s="946" t="s">
        <v>49</v>
      </c>
      <c r="G1598" s="1026"/>
    </row>
    <row r="1599" spans="1:7" hidden="1">
      <c r="A1599" s="529">
        <v>1572</v>
      </c>
      <c r="B1599" s="1026" t="s">
        <v>18321</v>
      </c>
      <c r="C1599" s="1002" t="s">
        <v>18322</v>
      </c>
      <c r="D1599" s="1026" t="s">
        <v>2075</v>
      </c>
      <c r="E1599" s="1018" t="s">
        <v>17598</v>
      </c>
      <c r="F1599" s="946" t="s">
        <v>49</v>
      </c>
      <c r="G1599" s="1026"/>
    </row>
    <row r="1600" spans="1:7" hidden="1">
      <c r="A1600" s="529">
        <v>1573</v>
      </c>
      <c r="B1600" s="1026" t="s">
        <v>18323</v>
      </c>
      <c r="C1600" s="1002" t="s">
        <v>18324</v>
      </c>
      <c r="D1600" s="1026" t="s">
        <v>2178</v>
      </c>
      <c r="E1600" s="1018" t="s">
        <v>17598</v>
      </c>
      <c r="F1600" s="946" t="s">
        <v>49</v>
      </c>
      <c r="G1600" s="1026"/>
    </row>
    <row r="1601" spans="1:7" hidden="1">
      <c r="A1601" s="529">
        <v>1574</v>
      </c>
      <c r="B1601" s="1026" t="s">
        <v>18325</v>
      </c>
      <c r="C1601" s="1002" t="s">
        <v>18326</v>
      </c>
      <c r="D1601" s="1026" t="s">
        <v>16249</v>
      </c>
      <c r="E1601" s="1018" t="s">
        <v>17598</v>
      </c>
      <c r="F1601" s="946" t="s">
        <v>49</v>
      </c>
      <c r="G1601" s="1026"/>
    </row>
    <row r="1602" spans="1:7" hidden="1">
      <c r="A1602" s="529">
        <v>1575</v>
      </c>
      <c r="B1602" s="1026" t="s">
        <v>18327</v>
      </c>
      <c r="C1602" s="1002" t="s">
        <v>18328</v>
      </c>
      <c r="D1602" s="1026" t="s">
        <v>16242</v>
      </c>
      <c r="E1602" s="1018" t="s">
        <v>17598</v>
      </c>
      <c r="F1602" s="946" t="s">
        <v>49</v>
      </c>
      <c r="G1602" s="1026"/>
    </row>
    <row r="1603" spans="1:7" hidden="1">
      <c r="A1603" s="529">
        <v>1576</v>
      </c>
      <c r="B1603" s="1026" t="s">
        <v>18329</v>
      </c>
      <c r="C1603" s="1002" t="s">
        <v>18330</v>
      </c>
      <c r="D1603" s="1026" t="s">
        <v>1245</v>
      </c>
      <c r="E1603" s="1018" t="s">
        <v>17598</v>
      </c>
      <c r="F1603" s="946" t="s">
        <v>49</v>
      </c>
      <c r="G1603" s="1026"/>
    </row>
    <row r="1604" spans="1:7" hidden="1">
      <c r="A1604" s="529">
        <v>1577</v>
      </c>
      <c r="B1604" s="1026" t="s">
        <v>18331</v>
      </c>
      <c r="C1604" s="1002" t="s">
        <v>18332</v>
      </c>
      <c r="D1604" s="1026" t="s">
        <v>1245</v>
      </c>
      <c r="E1604" s="1018" t="s">
        <v>17598</v>
      </c>
      <c r="F1604" s="946" t="s">
        <v>49</v>
      </c>
      <c r="G1604" s="1026"/>
    </row>
    <row r="1605" spans="1:7" hidden="1">
      <c r="A1605" s="529">
        <v>1578</v>
      </c>
      <c r="B1605" s="1026" t="s">
        <v>18333</v>
      </c>
      <c r="C1605" s="1002" t="s">
        <v>18334</v>
      </c>
      <c r="D1605" s="1026" t="s">
        <v>1245</v>
      </c>
      <c r="E1605" s="1018" t="s">
        <v>17598</v>
      </c>
      <c r="F1605" s="946" t="s">
        <v>49</v>
      </c>
      <c r="G1605" s="1026"/>
    </row>
    <row r="1606" spans="1:7" hidden="1">
      <c r="A1606" s="529">
        <v>1579</v>
      </c>
      <c r="B1606" s="1026" t="s">
        <v>18335</v>
      </c>
      <c r="C1606" s="1002" t="s">
        <v>18336</v>
      </c>
      <c r="D1606" s="1026" t="s">
        <v>16205</v>
      </c>
      <c r="E1606" s="1018" t="s">
        <v>17598</v>
      </c>
      <c r="F1606" s="946" t="s">
        <v>49</v>
      </c>
      <c r="G1606" s="1026"/>
    </row>
    <row r="1607" spans="1:7" hidden="1">
      <c r="A1607" s="529">
        <v>1580</v>
      </c>
      <c r="B1607" s="1026" t="s">
        <v>18337</v>
      </c>
      <c r="C1607" s="343" t="s">
        <v>18338</v>
      </c>
      <c r="D1607" s="887" t="s">
        <v>2095</v>
      </c>
      <c r="E1607" s="1018" t="s">
        <v>17598</v>
      </c>
      <c r="F1607" s="946" t="s">
        <v>49</v>
      </c>
      <c r="G1607" s="887" t="s">
        <v>18339</v>
      </c>
    </row>
    <row r="1608" spans="1:7" hidden="1">
      <c r="A1608" s="529">
        <v>1581</v>
      </c>
      <c r="B1608" s="1026" t="s">
        <v>18340</v>
      </c>
      <c r="C1608" s="1002" t="s">
        <v>18341</v>
      </c>
      <c r="D1608" s="1026" t="s">
        <v>18212</v>
      </c>
      <c r="E1608" s="1018" t="s">
        <v>17598</v>
      </c>
      <c r="F1608" s="946" t="s">
        <v>49</v>
      </c>
      <c r="G1608" s="1026"/>
    </row>
    <row r="1609" spans="1:7" hidden="1">
      <c r="A1609" s="529">
        <v>1582</v>
      </c>
      <c r="B1609" s="1026" t="s">
        <v>18342</v>
      </c>
      <c r="C1609" s="343" t="s">
        <v>18343</v>
      </c>
      <c r="D1609" s="887" t="s">
        <v>2095</v>
      </c>
      <c r="E1609" s="1018" t="s">
        <v>17598</v>
      </c>
      <c r="F1609" s="946" t="s">
        <v>49</v>
      </c>
      <c r="G1609" s="1770" t="s">
        <v>18344</v>
      </c>
    </row>
    <row r="1610" spans="1:7" hidden="1">
      <c r="A1610" s="529">
        <v>1583</v>
      </c>
      <c r="B1610" s="651" t="s">
        <v>18345</v>
      </c>
      <c r="C1610" s="1002" t="s">
        <v>18346</v>
      </c>
      <c r="D1610" s="887" t="s">
        <v>2095</v>
      </c>
      <c r="E1610" s="1018" t="s">
        <v>17598</v>
      </c>
      <c r="F1610" s="946" t="s">
        <v>49</v>
      </c>
      <c r="G1610" s="1771"/>
    </row>
    <row r="1611" spans="1:7" hidden="1">
      <c r="A1611" s="529">
        <v>1584</v>
      </c>
      <c r="B1611" s="1026" t="s">
        <v>18347</v>
      </c>
      <c r="C1611" s="1002" t="s">
        <v>18348</v>
      </c>
      <c r="D1611" s="887" t="s">
        <v>2095</v>
      </c>
      <c r="E1611" s="1018" t="s">
        <v>17598</v>
      </c>
      <c r="F1611" s="946" t="s">
        <v>49</v>
      </c>
      <c r="G1611" s="1771"/>
    </row>
    <row r="1612" spans="1:7" hidden="1">
      <c r="A1612" s="529">
        <v>1585</v>
      </c>
      <c r="B1612" s="1026" t="s">
        <v>18349</v>
      </c>
      <c r="C1612" s="1002" t="s">
        <v>18350</v>
      </c>
      <c r="D1612" s="887" t="s">
        <v>2095</v>
      </c>
      <c r="E1612" s="1018" t="s">
        <v>17598</v>
      </c>
      <c r="F1612" s="946" t="s">
        <v>49</v>
      </c>
      <c r="G1612" s="1771"/>
    </row>
    <row r="1613" spans="1:7" hidden="1">
      <c r="A1613" s="529">
        <v>1586</v>
      </c>
      <c r="B1613" s="1026" t="s">
        <v>18351</v>
      </c>
      <c r="C1613" s="1002" t="s">
        <v>18352</v>
      </c>
      <c r="D1613" s="887" t="s">
        <v>2095</v>
      </c>
      <c r="E1613" s="1018" t="s">
        <v>17598</v>
      </c>
      <c r="F1613" s="946" t="s">
        <v>49</v>
      </c>
      <c r="G1613" s="1771"/>
    </row>
    <row r="1614" spans="1:7" hidden="1">
      <c r="A1614" s="529">
        <v>1587</v>
      </c>
      <c r="B1614" s="1026" t="s">
        <v>18353</v>
      </c>
      <c r="C1614" s="1002" t="s">
        <v>18354</v>
      </c>
      <c r="D1614" s="887" t="s">
        <v>2095</v>
      </c>
      <c r="E1614" s="1018" t="s">
        <v>17598</v>
      </c>
      <c r="F1614" s="946" t="s">
        <v>49</v>
      </c>
      <c r="G1614" s="1771"/>
    </row>
    <row r="1615" spans="1:7" hidden="1">
      <c r="A1615" s="529">
        <v>1588</v>
      </c>
      <c r="B1615" s="1026" t="s">
        <v>18355</v>
      </c>
      <c r="C1615" s="1002" t="s">
        <v>18356</v>
      </c>
      <c r="D1615" s="887" t="s">
        <v>2095</v>
      </c>
      <c r="E1615" s="1018" t="s">
        <v>17598</v>
      </c>
      <c r="F1615" s="946" t="s">
        <v>49</v>
      </c>
      <c r="G1615" s="1771"/>
    </row>
    <row r="1616" spans="1:7" hidden="1">
      <c r="A1616" s="529">
        <v>1589</v>
      </c>
      <c r="B1616" s="1026" t="s">
        <v>18357</v>
      </c>
      <c r="C1616" s="1002" t="s">
        <v>18358</v>
      </c>
      <c r="D1616" s="887" t="s">
        <v>2095</v>
      </c>
      <c r="E1616" s="1018" t="s">
        <v>17598</v>
      </c>
      <c r="F1616" s="946" t="s">
        <v>49</v>
      </c>
      <c r="G1616" s="1771"/>
    </row>
    <row r="1617" spans="1:7" hidden="1">
      <c r="A1617" s="529">
        <v>1590</v>
      </c>
      <c r="B1617" s="1026" t="s">
        <v>18359</v>
      </c>
      <c r="C1617" s="1002" t="s">
        <v>18360</v>
      </c>
      <c r="D1617" s="887" t="s">
        <v>2095</v>
      </c>
      <c r="E1617" s="1018" t="s">
        <v>17598</v>
      </c>
      <c r="F1617" s="946" t="s">
        <v>49</v>
      </c>
      <c r="G1617" s="1771"/>
    </row>
    <row r="1618" spans="1:7" hidden="1">
      <c r="A1618" s="529">
        <v>1591</v>
      </c>
      <c r="B1618" s="1026" t="s">
        <v>18361</v>
      </c>
      <c r="C1618" s="1002" t="s">
        <v>18362</v>
      </c>
      <c r="D1618" s="887" t="s">
        <v>2095</v>
      </c>
      <c r="E1618" s="1018" t="s">
        <v>17598</v>
      </c>
      <c r="F1618" s="946" t="s">
        <v>49</v>
      </c>
      <c r="G1618" s="1771"/>
    </row>
    <row r="1619" spans="1:7" hidden="1">
      <c r="A1619" s="529">
        <v>1592</v>
      </c>
      <c r="B1619" s="1026" t="s">
        <v>18363</v>
      </c>
      <c r="C1619" s="1002" t="s">
        <v>18364</v>
      </c>
      <c r="D1619" s="887" t="s">
        <v>2095</v>
      </c>
      <c r="E1619" s="1018" t="s">
        <v>17598</v>
      </c>
      <c r="F1619" s="946" t="s">
        <v>49</v>
      </c>
      <c r="G1619" s="1771"/>
    </row>
    <row r="1620" spans="1:7" hidden="1">
      <c r="A1620" s="529">
        <v>1593</v>
      </c>
      <c r="B1620" s="1026" t="s">
        <v>18365</v>
      </c>
      <c r="C1620" s="1002" t="s">
        <v>18366</v>
      </c>
      <c r="D1620" s="887" t="s">
        <v>2095</v>
      </c>
      <c r="E1620" s="1018" t="s">
        <v>17598</v>
      </c>
      <c r="F1620" s="946" t="s">
        <v>49</v>
      </c>
      <c r="G1620" s="1771"/>
    </row>
    <row r="1621" spans="1:7" hidden="1">
      <c r="A1621" s="529">
        <v>1594</v>
      </c>
      <c r="B1621" s="1026" t="s">
        <v>10931</v>
      </c>
      <c r="C1621" s="1002" t="s">
        <v>18367</v>
      </c>
      <c r="D1621" s="887" t="s">
        <v>2095</v>
      </c>
      <c r="E1621" s="1018" t="s">
        <v>17598</v>
      </c>
      <c r="F1621" s="946" t="s">
        <v>49</v>
      </c>
      <c r="G1621" s="1771"/>
    </row>
    <row r="1622" spans="1:7" hidden="1">
      <c r="A1622" s="529">
        <v>1595</v>
      </c>
      <c r="B1622" s="1026" t="s">
        <v>18368</v>
      </c>
      <c r="C1622" s="1002" t="s">
        <v>18369</v>
      </c>
      <c r="D1622" s="887" t="s">
        <v>2095</v>
      </c>
      <c r="E1622" s="1018" t="s">
        <v>17598</v>
      </c>
      <c r="F1622" s="946" t="s">
        <v>49</v>
      </c>
      <c r="G1622" s="1771"/>
    </row>
    <row r="1623" spans="1:7" hidden="1">
      <c r="A1623" s="529">
        <v>1596</v>
      </c>
      <c r="B1623" s="1026" t="s">
        <v>18370</v>
      </c>
      <c r="C1623" s="1002" t="s">
        <v>18371</v>
      </c>
      <c r="D1623" s="887" t="s">
        <v>2095</v>
      </c>
      <c r="E1623" s="1018" t="s">
        <v>17598</v>
      </c>
      <c r="F1623" s="946" t="s">
        <v>49</v>
      </c>
      <c r="G1623" s="1771"/>
    </row>
    <row r="1624" spans="1:7" hidden="1">
      <c r="A1624" s="529">
        <v>1597</v>
      </c>
      <c r="B1624" s="1026" t="s">
        <v>18372</v>
      </c>
      <c r="C1624" s="1002" t="s">
        <v>18373</v>
      </c>
      <c r="D1624" s="887" t="s">
        <v>2095</v>
      </c>
      <c r="E1624" s="1018" t="s">
        <v>17598</v>
      </c>
      <c r="F1624" s="946" t="s">
        <v>49</v>
      </c>
      <c r="G1624" s="1771"/>
    </row>
    <row r="1625" spans="1:7" hidden="1">
      <c r="A1625" s="529">
        <v>1598</v>
      </c>
      <c r="B1625" s="1026" t="s">
        <v>18374</v>
      </c>
      <c r="C1625" s="1002" t="s">
        <v>18375</v>
      </c>
      <c r="D1625" s="887" t="s">
        <v>2095</v>
      </c>
      <c r="E1625" s="1018" t="s">
        <v>17598</v>
      </c>
      <c r="F1625" s="946" t="s">
        <v>49</v>
      </c>
      <c r="G1625" s="1771"/>
    </row>
    <row r="1626" spans="1:7" hidden="1">
      <c r="A1626" s="529">
        <v>1599</v>
      </c>
      <c r="B1626" s="1026" t="s">
        <v>18376</v>
      </c>
      <c r="C1626" s="343" t="s">
        <v>18377</v>
      </c>
      <c r="D1626" s="887" t="s">
        <v>2095</v>
      </c>
      <c r="E1626" s="1018" t="s">
        <v>17598</v>
      </c>
      <c r="F1626" s="946" t="s">
        <v>49</v>
      </c>
      <c r="G1626" s="1772"/>
    </row>
    <row r="1627" spans="1:7" hidden="1">
      <c r="A1627" s="529">
        <v>1600</v>
      </c>
      <c r="B1627" s="1026" t="s">
        <v>18378</v>
      </c>
      <c r="C1627" s="1002" t="s">
        <v>18379</v>
      </c>
      <c r="D1627" s="1026" t="s">
        <v>242</v>
      </c>
      <c r="E1627" s="1018" t="s">
        <v>17598</v>
      </c>
      <c r="F1627" s="946" t="s">
        <v>49</v>
      </c>
      <c r="G1627" s="1026"/>
    </row>
    <row r="1628" spans="1:7" hidden="1">
      <c r="A1628" s="529">
        <v>1601</v>
      </c>
      <c r="B1628" s="1026" t="s">
        <v>18380</v>
      </c>
      <c r="C1628" s="1002" t="s">
        <v>18381</v>
      </c>
      <c r="D1628" s="1026" t="s">
        <v>1245</v>
      </c>
      <c r="E1628" s="1018" t="s">
        <v>17598</v>
      </c>
      <c r="F1628" s="946" t="s">
        <v>49</v>
      </c>
      <c r="G1628" s="1026"/>
    </row>
    <row r="1629" spans="1:7" hidden="1">
      <c r="A1629" s="529">
        <v>1602</v>
      </c>
      <c r="B1629" s="1026" t="s">
        <v>18382</v>
      </c>
      <c r="C1629" s="1002" t="s">
        <v>18383</v>
      </c>
      <c r="D1629" s="1026" t="s">
        <v>1245</v>
      </c>
      <c r="E1629" s="1018" t="s">
        <v>17598</v>
      </c>
      <c r="F1629" s="946" t="s">
        <v>49</v>
      </c>
      <c r="G1629" s="1026"/>
    </row>
    <row r="1630" spans="1:7" hidden="1">
      <c r="A1630" s="529">
        <v>1603</v>
      </c>
      <c r="B1630" s="1161" t="s">
        <v>20601</v>
      </c>
      <c r="C1630" s="1094" t="s">
        <v>20602</v>
      </c>
      <c r="D1630" s="1161" t="s">
        <v>18212</v>
      </c>
      <c r="E1630" s="1162" t="s">
        <v>20603</v>
      </c>
      <c r="F1630" s="946" t="s">
        <v>49</v>
      </c>
      <c r="G1630" s="196"/>
    </row>
    <row r="1631" spans="1:7" hidden="1">
      <c r="A1631" s="529">
        <v>1604</v>
      </c>
      <c r="B1631" s="1161" t="s">
        <v>20604</v>
      </c>
      <c r="C1631" s="1094" t="s">
        <v>20605</v>
      </c>
      <c r="D1631" s="1161" t="s">
        <v>18212</v>
      </c>
      <c r="E1631" s="1162" t="s">
        <v>20606</v>
      </c>
      <c r="F1631" s="946" t="s">
        <v>49</v>
      </c>
      <c r="G1631" s="196"/>
    </row>
    <row r="1632" spans="1:7" hidden="1">
      <c r="A1632" s="529">
        <v>1605</v>
      </c>
      <c r="B1632" s="1161" t="s">
        <v>20607</v>
      </c>
      <c r="C1632" s="1094" t="s">
        <v>20608</v>
      </c>
      <c r="D1632" s="1161" t="s">
        <v>18212</v>
      </c>
      <c r="E1632" s="1162" t="s">
        <v>20609</v>
      </c>
      <c r="F1632" s="946" t="s">
        <v>49</v>
      </c>
      <c r="G1632" s="196"/>
    </row>
    <row r="1633" spans="1:7" hidden="1">
      <c r="A1633" s="529">
        <v>1606</v>
      </c>
      <c r="B1633" s="1161" t="s">
        <v>20610</v>
      </c>
      <c r="C1633" s="1094" t="s">
        <v>20611</v>
      </c>
      <c r="D1633" s="1161" t="s">
        <v>18212</v>
      </c>
      <c r="E1633" s="1162" t="s">
        <v>20612</v>
      </c>
      <c r="F1633" s="946" t="s">
        <v>49</v>
      </c>
      <c r="G1633" s="196"/>
    </row>
    <row r="1634" spans="1:7" hidden="1">
      <c r="A1634" s="529">
        <v>1607</v>
      </c>
      <c r="B1634" s="1161" t="s">
        <v>20613</v>
      </c>
      <c r="C1634" s="1094" t="s">
        <v>20614</v>
      </c>
      <c r="D1634" s="1161" t="s">
        <v>242</v>
      </c>
      <c r="E1634" s="1162" t="s">
        <v>20615</v>
      </c>
      <c r="F1634" s="946" t="s">
        <v>49</v>
      </c>
      <c r="G1634" s="196"/>
    </row>
    <row r="1635" spans="1:7" hidden="1">
      <c r="A1635" s="529">
        <v>1608</v>
      </c>
      <c r="B1635" s="1161" t="s">
        <v>20616</v>
      </c>
      <c r="C1635" s="1094" t="s">
        <v>20617</v>
      </c>
      <c r="D1635" s="1161" t="s">
        <v>242</v>
      </c>
      <c r="E1635" s="1162" t="s">
        <v>20618</v>
      </c>
      <c r="F1635" s="946" t="s">
        <v>49</v>
      </c>
      <c r="G1635" s="196"/>
    </row>
    <row r="1636" spans="1:7" hidden="1">
      <c r="A1636" s="529">
        <v>1609</v>
      </c>
      <c r="B1636" s="1161" t="s">
        <v>286</v>
      </c>
      <c r="C1636" s="1094" t="s">
        <v>20619</v>
      </c>
      <c r="D1636" s="1161" t="s">
        <v>242</v>
      </c>
      <c r="E1636" s="1162" t="s">
        <v>20620</v>
      </c>
      <c r="F1636" s="946" t="s">
        <v>49</v>
      </c>
      <c r="G1636" s="196"/>
    </row>
    <row r="1637" spans="1:7" hidden="1">
      <c r="A1637" s="529">
        <v>1610</v>
      </c>
      <c r="B1637" s="1161" t="s">
        <v>20621</v>
      </c>
      <c r="C1637" s="1094" t="s">
        <v>20622</v>
      </c>
      <c r="D1637" s="1161" t="s">
        <v>20623</v>
      </c>
      <c r="E1637" s="1162" t="s">
        <v>20624</v>
      </c>
      <c r="F1637" s="946" t="s">
        <v>49</v>
      </c>
      <c r="G1637" s="196"/>
    </row>
    <row r="1638" spans="1:7" hidden="1">
      <c r="A1638" s="529">
        <v>1611</v>
      </c>
      <c r="B1638" s="1161" t="s">
        <v>20625</v>
      </c>
      <c r="C1638" s="1094" t="s">
        <v>20626</v>
      </c>
      <c r="D1638" s="1161" t="s">
        <v>20627</v>
      </c>
      <c r="E1638" s="1162" t="s">
        <v>20628</v>
      </c>
      <c r="F1638" s="946" t="s">
        <v>49</v>
      </c>
      <c r="G1638" s="196"/>
    </row>
    <row r="1639" spans="1:7" hidden="1">
      <c r="A1639" s="529">
        <v>1612</v>
      </c>
      <c r="B1639" s="1161" t="s">
        <v>20629</v>
      </c>
      <c r="C1639" s="1094" t="s">
        <v>20630</v>
      </c>
      <c r="D1639" s="1161" t="s">
        <v>20623</v>
      </c>
      <c r="E1639" s="1162" t="s">
        <v>20631</v>
      </c>
      <c r="F1639" s="946" t="s">
        <v>49</v>
      </c>
      <c r="G1639" s="196"/>
    </row>
    <row r="1640" spans="1:7" hidden="1">
      <c r="A1640" s="529">
        <v>1613</v>
      </c>
      <c r="B1640" s="1161" t="s">
        <v>20632</v>
      </c>
      <c r="C1640" s="1094" t="s">
        <v>20633</v>
      </c>
      <c r="D1640" s="1161" t="s">
        <v>5262</v>
      </c>
      <c r="E1640" s="1162" t="s">
        <v>20634</v>
      </c>
      <c r="F1640" s="946" t="s">
        <v>49</v>
      </c>
      <c r="G1640" s="196"/>
    </row>
    <row r="1641" spans="1:7" hidden="1">
      <c r="A1641" s="529">
        <v>1614</v>
      </c>
      <c r="B1641" s="1161" t="s">
        <v>20635</v>
      </c>
      <c r="C1641" s="1094" t="s">
        <v>20636</v>
      </c>
      <c r="D1641" s="1161" t="s">
        <v>6037</v>
      </c>
      <c r="E1641" s="1162" t="s">
        <v>20637</v>
      </c>
      <c r="F1641" s="946" t="s">
        <v>49</v>
      </c>
      <c r="G1641" s="196"/>
    </row>
    <row r="1642" spans="1:7" hidden="1">
      <c r="A1642" s="529">
        <v>1615</v>
      </c>
      <c r="B1642" s="1161" t="s">
        <v>20638</v>
      </c>
      <c r="C1642" s="1094" t="s">
        <v>20639</v>
      </c>
      <c r="D1642" s="1161" t="s">
        <v>6037</v>
      </c>
      <c r="E1642" s="1162" t="s">
        <v>20640</v>
      </c>
      <c r="F1642" s="946" t="s">
        <v>49</v>
      </c>
      <c r="G1642" s="196"/>
    </row>
    <row r="1643" spans="1:7" hidden="1">
      <c r="A1643" s="529">
        <v>1616</v>
      </c>
      <c r="B1643" s="1161" t="s">
        <v>20641</v>
      </c>
      <c r="C1643" s="246">
        <v>103</v>
      </c>
      <c r="D1643" s="1161" t="s">
        <v>8932</v>
      </c>
      <c r="E1643" s="1162" t="s">
        <v>20642</v>
      </c>
      <c r="F1643" s="946" t="s">
        <v>49</v>
      </c>
      <c r="G1643" s="196"/>
    </row>
    <row r="1644" spans="1:7" hidden="1">
      <c r="A1644" s="529">
        <v>1617</v>
      </c>
      <c r="B1644" s="1161" t="s">
        <v>20643</v>
      </c>
      <c r="C1644" s="246">
        <v>104</v>
      </c>
      <c r="D1644" s="1161" t="s">
        <v>8932</v>
      </c>
      <c r="E1644" s="1162" t="s">
        <v>20644</v>
      </c>
      <c r="F1644" s="946" t="s">
        <v>49</v>
      </c>
      <c r="G1644" s="196"/>
    </row>
    <row r="1645" spans="1:7" hidden="1">
      <c r="A1645" s="529">
        <v>1618</v>
      </c>
      <c r="B1645" s="1161" t="s">
        <v>20645</v>
      </c>
      <c r="C1645" s="246">
        <v>105</v>
      </c>
      <c r="D1645" s="1161" t="s">
        <v>8932</v>
      </c>
      <c r="E1645" s="1162" t="s">
        <v>20646</v>
      </c>
      <c r="F1645" s="946" t="s">
        <v>49</v>
      </c>
      <c r="G1645" s="196"/>
    </row>
    <row r="1646" spans="1:7" hidden="1">
      <c r="A1646" s="529">
        <v>1619</v>
      </c>
      <c r="B1646" s="1161" t="s">
        <v>20647</v>
      </c>
      <c r="C1646" s="246">
        <v>106</v>
      </c>
      <c r="D1646" s="1161" t="s">
        <v>8932</v>
      </c>
      <c r="E1646" s="1162" t="s">
        <v>20648</v>
      </c>
      <c r="F1646" s="946" t="s">
        <v>49</v>
      </c>
      <c r="G1646" s="196"/>
    </row>
    <row r="1647" spans="1:7" hidden="1">
      <c r="A1647" s="529">
        <v>1620</v>
      </c>
      <c r="B1647" s="1161" t="s">
        <v>20649</v>
      </c>
      <c r="C1647" s="246">
        <v>107</v>
      </c>
      <c r="D1647" s="1161" t="s">
        <v>8932</v>
      </c>
      <c r="E1647" s="1162" t="s">
        <v>20650</v>
      </c>
      <c r="F1647" s="946" t="s">
        <v>49</v>
      </c>
      <c r="G1647" s="196"/>
    </row>
    <row r="1648" spans="1:7" hidden="1">
      <c r="A1648" s="529">
        <v>1621</v>
      </c>
      <c r="B1648" s="1161" t="s">
        <v>20651</v>
      </c>
      <c r="C1648" s="246">
        <v>108</v>
      </c>
      <c r="D1648" s="1161" t="s">
        <v>8932</v>
      </c>
      <c r="E1648" s="1162" t="s">
        <v>20652</v>
      </c>
      <c r="F1648" s="946" t="s">
        <v>49</v>
      </c>
      <c r="G1648" s="196"/>
    </row>
    <row r="1649" spans="1:7" hidden="1">
      <c r="A1649" s="529">
        <v>1622</v>
      </c>
      <c r="B1649" s="1161" t="s">
        <v>20653</v>
      </c>
      <c r="C1649" s="246">
        <v>109</v>
      </c>
      <c r="D1649" s="1161" t="s">
        <v>8932</v>
      </c>
      <c r="E1649" s="1162" t="s">
        <v>20654</v>
      </c>
      <c r="F1649" s="946" t="s">
        <v>49</v>
      </c>
      <c r="G1649" s="196"/>
    </row>
    <row r="1650" spans="1:7" hidden="1">
      <c r="A1650" s="529">
        <v>1623</v>
      </c>
      <c r="B1650" s="1161" t="s">
        <v>20655</v>
      </c>
      <c r="C1650" s="246">
        <v>110</v>
      </c>
      <c r="D1650" s="1161" t="s">
        <v>8932</v>
      </c>
      <c r="E1650" s="1162" t="s">
        <v>20656</v>
      </c>
      <c r="F1650" s="946" t="s">
        <v>49</v>
      </c>
      <c r="G1650" s="196"/>
    </row>
    <row r="1651" spans="1:7" hidden="1">
      <c r="A1651" s="529">
        <v>1624</v>
      </c>
      <c r="B1651" s="1030" t="s">
        <v>20657</v>
      </c>
      <c r="C1651" s="660">
        <v>111</v>
      </c>
      <c r="D1651" s="1030" t="s">
        <v>8932</v>
      </c>
      <c r="E1651" s="1029" t="s">
        <v>20658</v>
      </c>
      <c r="F1651" s="1131"/>
      <c r="G1651" s="1179" t="s">
        <v>20659</v>
      </c>
    </row>
    <row r="1652" spans="1:7" hidden="1">
      <c r="A1652" s="529">
        <v>1625</v>
      </c>
      <c r="B1652" s="1161" t="s">
        <v>20660</v>
      </c>
      <c r="C1652" s="246">
        <v>112</v>
      </c>
      <c r="D1652" s="1161" t="s">
        <v>8932</v>
      </c>
      <c r="E1652" s="1162" t="s">
        <v>20661</v>
      </c>
      <c r="F1652" s="946" t="s">
        <v>49</v>
      </c>
      <c r="G1652" s="196"/>
    </row>
    <row r="1653" spans="1:7" hidden="1">
      <c r="A1653" s="529">
        <v>1626</v>
      </c>
      <c r="B1653" s="1161" t="s">
        <v>20662</v>
      </c>
      <c r="C1653" s="246">
        <v>113</v>
      </c>
      <c r="D1653" s="1161" t="s">
        <v>8932</v>
      </c>
      <c r="E1653" s="1162" t="s">
        <v>20663</v>
      </c>
      <c r="F1653" s="946" t="s">
        <v>49</v>
      </c>
      <c r="G1653" s="196"/>
    </row>
    <row r="1654" spans="1:7" hidden="1">
      <c r="A1654" s="529">
        <v>1627</v>
      </c>
      <c r="B1654" s="1161" t="s">
        <v>20664</v>
      </c>
      <c r="C1654" s="246">
        <v>114</v>
      </c>
      <c r="D1654" s="1161" t="s">
        <v>8932</v>
      </c>
      <c r="E1654" s="1162" t="s">
        <v>20665</v>
      </c>
      <c r="F1654" s="946" t="s">
        <v>49</v>
      </c>
      <c r="G1654" s="196"/>
    </row>
    <row r="1655" spans="1:7" hidden="1">
      <c r="A1655" s="529">
        <v>1628</v>
      </c>
      <c r="B1655" s="1161" t="s">
        <v>20666</v>
      </c>
      <c r="C1655" s="246">
        <v>115</v>
      </c>
      <c r="D1655" s="1161" t="s">
        <v>3795</v>
      </c>
      <c r="E1655" s="1162" t="s">
        <v>20667</v>
      </c>
      <c r="F1655" s="946" t="s">
        <v>49</v>
      </c>
      <c r="G1655" s="196"/>
    </row>
    <row r="1656" spans="1:7" hidden="1">
      <c r="A1656" s="529">
        <v>1629</v>
      </c>
      <c r="B1656" s="1161" t="s">
        <v>20668</v>
      </c>
      <c r="C1656" s="246">
        <v>116</v>
      </c>
      <c r="D1656" s="1161" t="s">
        <v>3795</v>
      </c>
      <c r="E1656" s="1162" t="s">
        <v>20669</v>
      </c>
      <c r="F1656" s="946" t="s">
        <v>49</v>
      </c>
      <c r="G1656" s="196"/>
    </row>
    <row r="1657" spans="1:7" hidden="1">
      <c r="A1657" s="529">
        <v>1630</v>
      </c>
      <c r="B1657" s="1161" t="s">
        <v>20670</v>
      </c>
      <c r="C1657" s="246">
        <v>117</v>
      </c>
      <c r="D1657" s="1161" t="s">
        <v>3795</v>
      </c>
      <c r="E1657" s="1162" t="s">
        <v>20671</v>
      </c>
      <c r="F1657" s="946" t="s">
        <v>49</v>
      </c>
      <c r="G1657" s="196"/>
    </row>
    <row r="1658" spans="1:7" hidden="1">
      <c r="A1658" s="529">
        <v>1631</v>
      </c>
      <c r="B1658" s="1161" t="s">
        <v>20672</v>
      </c>
      <c r="C1658" s="246">
        <v>118</v>
      </c>
      <c r="D1658" s="1161" t="s">
        <v>3795</v>
      </c>
      <c r="E1658" s="1162" t="s">
        <v>20673</v>
      </c>
      <c r="F1658" s="946" t="s">
        <v>49</v>
      </c>
      <c r="G1658" s="196"/>
    </row>
    <row r="1659" spans="1:7" hidden="1">
      <c r="A1659" s="529">
        <v>1632</v>
      </c>
      <c r="B1659" s="1161" t="s">
        <v>20674</v>
      </c>
      <c r="C1659" s="246">
        <v>119</v>
      </c>
      <c r="D1659" s="1161" t="s">
        <v>3795</v>
      </c>
      <c r="E1659" s="1162" t="s">
        <v>20675</v>
      </c>
      <c r="F1659" s="946" t="s">
        <v>49</v>
      </c>
      <c r="G1659" s="196"/>
    </row>
    <row r="1660" spans="1:7" hidden="1">
      <c r="A1660" s="529">
        <v>1633</v>
      </c>
      <c r="B1660" s="1161" t="s">
        <v>20676</v>
      </c>
      <c r="C1660" s="246">
        <v>120</v>
      </c>
      <c r="D1660" s="1161" t="s">
        <v>209</v>
      </c>
      <c r="E1660" s="1162" t="s">
        <v>20677</v>
      </c>
      <c r="F1660" s="946" t="s">
        <v>49</v>
      </c>
      <c r="G1660" s="196"/>
    </row>
    <row r="1661" spans="1:7" hidden="1">
      <c r="A1661" s="529">
        <v>1634</v>
      </c>
      <c r="B1661" s="1161" t="s">
        <v>20678</v>
      </c>
      <c r="C1661" s="246">
        <v>121</v>
      </c>
      <c r="D1661" s="1161" t="s">
        <v>1675</v>
      </c>
      <c r="E1661" s="1162" t="s">
        <v>20679</v>
      </c>
      <c r="F1661" s="946" t="s">
        <v>49</v>
      </c>
      <c r="G1661" s="196"/>
    </row>
    <row r="1662" spans="1:7" hidden="1">
      <c r="A1662" s="529">
        <v>1635</v>
      </c>
      <c r="B1662" s="1161" t="s">
        <v>20680</v>
      </c>
      <c r="C1662" s="246">
        <v>122</v>
      </c>
      <c r="D1662" s="1161" t="s">
        <v>16205</v>
      </c>
      <c r="E1662" s="1162" t="s">
        <v>20681</v>
      </c>
      <c r="F1662" s="946" t="s">
        <v>49</v>
      </c>
      <c r="G1662" s="196"/>
    </row>
    <row r="1663" spans="1:7" hidden="1">
      <c r="A1663" s="529">
        <v>1636</v>
      </c>
      <c r="B1663" s="1161" t="s">
        <v>20682</v>
      </c>
      <c r="C1663" s="246">
        <v>123</v>
      </c>
      <c r="D1663" s="1161" t="s">
        <v>16205</v>
      </c>
      <c r="E1663" s="1162" t="s">
        <v>20683</v>
      </c>
      <c r="F1663" s="946" t="s">
        <v>49</v>
      </c>
      <c r="G1663" s="196"/>
    </row>
    <row r="1664" spans="1:7" hidden="1">
      <c r="A1664" s="529">
        <v>1637</v>
      </c>
      <c r="B1664" s="1161" t="s">
        <v>20684</v>
      </c>
      <c r="C1664" s="246">
        <v>124</v>
      </c>
      <c r="D1664" s="1161" t="s">
        <v>2095</v>
      </c>
      <c r="E1664" s="1162" t="s">
        <v>20685</v>
      </c>
      <c r="F1664" s="946" t="s">
        <v>49</v>
      </c>
      <c r="G1664" s="196"/>
    </row>
    <row r="1665" spans="1:7" hidden="1">
      <c r="A1665" s="529">
        <v>1638</v>
      </c>
      <c r="B1665" s="1161" t="s">
        <v>20686</v>
      </c>
      <c r="C1665" s="246">
        <v>125</v>
      </c>
      <c r="D1665" s="1161" t="s">
        <v>1245</v>
      </c>
      <c r="E1665" s="1162" t="s">
        <v>20687</v>
      </c>
      <c r="F1665" s="946" t="s">
        <v>49</v>
      </c>
      <c r="G1665" s="196"/>
    </row>
    <row r="1666" spans="1:7" hidden="1">
      <c r="A1666" s="529">
        <v>1639</v>
      </c>
      <c r="B1666" s="1161" t="s">
        <v>20688</v>
      </c>
      <c r="C1666" s="246">
        <v>126</v>
      </c>
      <c r="D1666" s="1161" t="s">
        <v>1245</v>
      </c>
      <c r="E1666" s="1162" t="s">
        <v>20689</v>
      </c>
      <c r="F1666" s="946" t="s">
        <v>49</v>
      </c>
      <c r="G1666" s="196"/>
    </row>
    <row r="1667" spans="1:7" hidden="1">
      <c r="A1667" s="529">
        <v>1640</v>
      </c>
      <c r="B1667" s="1161" t="s">
        <v>20690</v>
      </c>
      <c r="C1667" s="246">
        <v>127</v>
      </c>
      <c r="D1667" s="1161" t="s">
        <v>2095</v>
      </c>
      <c r="E1667" s="1162" t="s">
        <v>20691</v>
      </c>
      <c r="F1667" s="946" t="s">
        <v>49</v>
      </c>
      <c r="G1667" s="196"/>
    </row>
    <row r="1668" spans="1:7" hidden="1">
      <c r="A1668" s="529">
        <v>1641</v>
      </c>
      <c r="B1668" s="1161" t="s">
        <v>20692</v>
      </c>
      <c r="C1668" s="246">
        <v>128</v>
      </c>
      <c r="D1668" s="1161" t="s">
        <v>2095</v>
      </c>
      <c r="E1668" s="1162" t="s">
        <v>20693</v>
      </c>
      <c r="F1668" s="946" t="s">
        <v>49</v>
      </c>
      <c r="G1668" s="196"/>
    </row>
    <row r="1669" spans="1:7" hidden="1">
      <c r="A1669" s="529">
        <v>1642</v>
      </c>
      <c r="B1669" s="1161" t="s">
        <v>20694</v>
      </c>
      <c r="C1669" s="246">
        <v>129</v>
      </c>
      <c r="D1669" s="1161" t="s">
        <v>2095</v>
      </c>
      <c r="E1669" s="1162" t="s">
        <v>20695</v>
      </c>
      <c r="F1669" s="946" t="s">
        <v>49</v>
      </c>
      <c r="G1669" s="196"/>
    </row>
    <row r="1670" spans="1:7" hidden="1">
      <c r="A1670" s="529">
        <v>1643</v>
      </c>
      <c r="B1670" s="1161" t="s">
        <v>20696</v>
      </c>
      <c r="C1670" s="246">
        <v>130</v>
      </c>
      <c r="D1670" s="1161" t="s">
        <v>2095</v>
      </c>
      <c r="E1670" s="1162" t="s">
        <v>20697</v>
      </c>
      <c r="F1670" s="946" t="s">
        <v>49</v>
      </c>
      <c r="G1670" s="196"/>
    </row>
    <row r="1671" spans="1:7" hidden="1">
      <c r="A1671" s="529">
        <v>1644</v>
      </c>
      <c r="B1671" s="1161" t="s">
        <v>20698</v>
      </c>
      <c r="C1671" s="246">
        <v>131</v>
      </c>
      <c r="D1671" s="1161" t="s">
        <v>2095</v>
      </c>
      <c r="E1671" s="1162" t="s">
        <v>20699</v>
      </c>
      <c r="F1671" s="946" t="s">
        <v>49</v>
      </c>
      <c r="G1671" s="196"/>
    </row>
    <row r="1672" spans="1:7" hidden="1">
      <c r="A1672" s="529">
        <v>1645</v>
      </c>
      <c r="B1672" s="1161" t="s">
        <v>20700</v>
      </c>
      <c r="C1672" s="246">
        <v>132</v>
      </c>
      <c r="D1672" s="1161" t="s">
        <v>2095</v>
      </c>
      <c r="E1672" s="1162" t="s">
        <v>20701</v>
      </c>
      <c r="F1672" s="946" t="s">
        <v>49</v>
      </c>
      <c r="G1672" s="196"/>
    </row>
    <row r="1673" spans="1:7" hidden="1">
      <c r="A1673" s="529">
        <v>1646</v>
      </c>
      <c r="B1673" s="1161" t="s">
        <v>20702</v>
      </c>
      <c r="C1673" s="246">
        <v>133</v>
      </c>
      <c r="D1673" s="1161" t="s">
        <v>2095</v>
      </c>
      <c r="E1673" s="1162" t="s">
        <v>20703</v>
      </c>
      <c r="F1673" s="946" t="s">
        <v>49</v>
      </c>
      <c r="G1673" s="196"/>
    </row>
    <row r="1674" spans="1:7" hidden="1">
      <c r="A1674" s="529">
        <v>1647</v>
      </c>
      <c r="B1674" s="1161" t="s">
        <v>20704</v>
      </c>
      <c r="C1674" s="246">
        <v>134</v>
      </c>
      <c r="D1674" s="1161" t="s">
        <v>2095</v>
      </c>
      <c r="E1674" s="1162" t="s">
        <v>20705</v>
      </c>
      <c r="F1674" s="946" t="s">
        <v>49</v>
      </c>
      <c r="G1674" s="196"/>
    </row>
    <row r="1675" spans="1:7" hidden="1">
      <c r="A1675" s="529">
        <v>1648</v>
      </c>
      <c r="B1675" s="1161" t="s">
        <v>20706</v>
      </c>
      <c r="C1675" s="246">
        <v>135</v>
      </c>
      <c r="D1675" s="1161" t="s">
        <v>2095</v>
      </c>
      <c r="E1675" s="1162" t="s">
        <v>20707</v>
      </c>
      <c r="F1675" s="946" t="s">
        <v>49</v>
      </c>
      <c r="G1675" s="196"/>
    </row>
    <row r="1676" spans="1:7" hidden="1">
      <c r="A1676" s="529">
        <v>1649</v>
      </c>
      <c r="B1676" s="1161" t="s">
        <v>20708</v>
      </c>
      <c r="C1676" s="246">
        <v>136</v>
      </c>
      <c r="D1676" s="1161" t="s">
        <v>2095</v>
      </c>
      <c r="E1676" s="1162" t="s">
        <v>20709</v>
      </c>
      <c r="F1676" s="946" t="s">
        <v>49</v>
      </c>
      <c r="G1676" s="196"/>
    </row>
    <row r="1677" spans="1:7" hidden="1">
      <c r="A1677" s="529">
        <v>1650</v>
      </c>
      <c r="B1677" s="1161" t="s">
        <v>20710</v>
      </c>
      <c r="C1677" s="246">
        <v>137</v>
      </c>
      <c r="D1677" s="1161" t="s">
        <v>5329</v>
      </c>
      <c r="E1677" s="1162" t="s">
        <v>20711</v>
      </c>
      <c r="F1677" s="946" t="s">
        <v>49</v>
      </c>
      <c r="G1677" s="196"/>
    </row>
    <row r="1678" spans="1:7" hidden="1">
      <c r="A1678" s="529">
        <v>1651</v>
      </c>
      <c r="B1678" s="1161" t="s">
        <v>20712</v>
      </c>
      <c r="C1678" s="246">
        <v>138</v>
      </c>
      <c r="D1678" s="1161" t="s">
        <v>2095</v>
      </c>
      <c r="E1678" s="1162" t="s">
        <v>20713</v>
      </c>
      <c r="F1678" s="946" t="s">
        <v>49</v>
      </c>
      <c r="G1678" s="196"/>
    </row>
    <row r="1679" spans="1:7" hidden="1">
      <c r="A1679" s="529">
        <v>1652</v>
      </c>
      <c r="B1679" s="1161" t="s">
        <v>20714</v>
      </c>
      <c r="C1679" s="246">
        <v>139</v>
      </c>
      <c r="D1679" s="1161" t="s">
        <v>242</v>
      </c>
      <c r="E1679" s="1162" t="s">
        <v>20715</v>
      </c>
      <c r="F1679" s="946" t="s">
        <v>49</v>
      </c>
      <c r="G1679" s="196"/>
    </row>
    <row r="1680" spans="1:7" hidden="1">
      <c r="A1680" s="529">
        <v>1653</v>
      </c>
      <c r="B1680" s="1161" t="s">
        <v>20716</v>
      </c>
      <c r="C1680" s="246">
        <v>140</v>
      </c>
      <c r="D1680" s="1161" t="s">
        <v>242</v>
      </c>
      <c r="E1680" s="1162" t="s">
        <v>20717</v>
      </c>
      <c r="F1680" s="946" t="s">
        <v>49</v>
      </c>
      <c r="G1680" s="196"/>
    </row>
    <row r="1681" spans="1:7" hidden="1">
      <c r="A1681" s="529">
        <v>1654</v>
      </c>
      <c r="B1681" s="1161" t="s">
        <v>20718</v>
      </c>
      <c r="C1681" s="246">
        <v>141</v>
      </c>
      <c r="D1681" s="1161" t="s">
        <v>242</v>
      </c>
      <c r="E1681" s="1162" t="s">
        <v>20719</v>
      </c>
      <c r="F1681" s="946" t="s">
        <v>49</v>
      </c>
      <c r="G1681" s="196"/>
    </row>
    <row r="1682" spans="1:7" hidden="1">
      <c r="A1682" s="529">
        <v>1655</v>
      </c>
      <c r="B1682" s="1161" t="s">
        <v>20720</v>
      </c>
      <c r="C1682" s="246">
        <v>142</v>
      </c>
      <c r="D1682" s="1161" t="s">
        <v>2095</v>
      </c>
      <c r="E1682" s="1162" t="s">
        <v>20721</v>
      </c>
      <c r="F1682" s="946" t="s">
        <v>49</v>
      </c>
      <c r="G1682" s="196"/>
    </row>
    <row r="1683" spans="1:7" hidden="1">
      <c r="A1683" s="529">
        <v>1656</v>
      </c>
      <c r="B1683" s="1161" t="s">
        <v>20722</v>
      </c>
      <c r="C1683" s="246">
        <v>143</v>
      </c>
      <c r="D1683" s="1161" t="s">
        <v>2095</v>
      </c>
      <c r="E1683" s="1162" t="s">
        <v>20723</v>
      </c>
      <c r="F1683" s="946" t="s">
        <v>49</v>
      </c>
      <c r="G1683" s="196"/>
    </row>
    <row r="1684" spans="1:7" hidden="1">
      <c r="A1684" s="529">
        <v>1657</v>
      </c>
      <c r="B1684" s="1161" t="s">
        <v>20724</v>
      </c>
      <c r="C1684" s="246">
        <v>144</v>
      </c>
      <c r="D1684" s="1161" t="s">
        <v>2095</v>
      </c>
      <c r="E1684" s="1162" t="s">
        <v>20725</v>
      </c>
      <c r="F1684" s="946" t="s">
        <v>49</v>
      </c>
      <c r="G1684" s="196"/>
    </row>
    <row r="1685" spans="1:7" hidden="1">
      <c r="A1685" s="529">
        <v>1658</v>
      </c>
      <c r="B1685" s="1161" t="s">
        <v>20726</v>
      </c>
      <c r="C1685" s="246">
        <v>145</v>
      </c>
      <c r="D1685" s="1161" t="s">
        <v>2095</v>
      </c>
      <c r="E1685" s="1162" t="s">
        <v>20727</v>
      </c>
      <c r="F1685" s="946" t="s">
        <v>49</v>
      </c>
      <c r="G1685" s="196"/>
    </row>
    <row r="1686" spans="1:7" hidden="1">
      <c r="A1686" s="529">
        <v>1659</v>
      </c>
      <c r="B1686" s="1223" t="s">
        <v>21403</v>
      </c>
      <c r="C1686" s="246" t="s">
        <v>21404</v>
      </c>
      <c r="D1686" s="1223" t="s">
        <v>6037</v>
      </c>
      <c r="E1686" s="31" t="s">
        <v>20909</v>
      </c>
      <c r="F1686" s="946" t="s">
        <v>49</v>
      </c>
      <c r="G1686" s="1223"/>
    </row>
    <row r="1687" spans="1:7" hidden="1">
      <c r="A1687" s="529">
        <v>1660</v>
      </c>
      <c r="B1687" s="1223" t="s">
        <v>21405</v>
      </c>
      <c r="C1687" s="246" t="s">
        <v>21406</v>
      </c>
      <c r="D1687" s="1223" t="s">
        <v>6037</v>
      </c>
      <c r="E1687" s="31" t="s">
        <v>20909</v>
      </c>
      <c r="F1687" s="946" t="s">
        <v>49</v>
      </c>
      <c r="G1687" s="1223"/>
    </row>
    <row r="1688" spans="1:7" hidden="1">
      <c r="A1688" s="529">
        <v>1661</v>
      </c>
      <c r="B1688" s="1223" t="s">
        <v>21407</v>
      </c>
      <c r="C1688" s="246" t="s">
        <v>21408</v>
      </c>
      <c r="D1688" s="1223" t="s">
        <v>1675</v>
      </c>
      <c r="E1688" s="31" t="s">
        <v>20909</v>
      </c>
      <c r="F1688" s="946" t="s">
        <v>49</v>
      </c>
      <c r="G1688" s="1223"/>
    </row>
    <row r="1689" spans="1:7" hidden="1">
      <c r="A1689" s="529">
        <v>1662</v>
      </c>
      <c r="B1689" s="1223" t="s">
        <v>21409</v>
      </c>
      <c r="C1689" s="246" t="s">
        <v>21410</v>
      </c>
      <c r="D1689" s="1223" t="s">
        <v>1675</v>
      </c>
      <c r="E1689" s="31" t="s">
        <v>20909</v>
      </c>
      <c r="F1689" s="946" t="s">
        <v>49</v>
      </c>
      <c r="G1689" s="1223"/>
    </row>
    <row r="1690" spans="1:7" hidden="1">
      <c r="A1690" s="529">
        <v>1663</v>
      </c>
      <c r="B1690" s="1223" t="s">
        <v>21411</v>
      </c>
      <c r="C1690" s="246" t="s">
        <v>21412</v>
      </c>
      <c r="D1690" s="1223" t="s">
        <v>18212</v>
      </c>
      <c r="E1690" s="31" t="s">
        <v>20909</v>
      </c>
      <c r="F1690" s="946" t="s">
        <v>49</v>
      </c>
      <c r="G1690" s="1223"/>
    </row>
    <row r="1691" spans="1:7" hidden="1">
      <c r="A1691" s="529">
        <v>1664</v>
      </c>
      <c r="B1691" s="1223" t="s">
        <v>21413</v>
      </c>
      <c r="C1691" s="246" t="s">
        <v>21414</v>
      </c>
      <c r="D1691" s="1223" t="s">
        <v>20623</v>
      </c>
      <c r="E1691" s="31" t="s">
        <v>20909</v>
      </c>
      <c r="F1691" s="946" t="s">
        <v>49</v>
      </c>
      <c r="G1691" s="1223"/>
    </row>
    <row r="1692" spans="1:7" hidden="1">
      <c r="A1692" s="529">
        <v>1665</v>
      </c>
      <c r="B1692" s="1223" t="s">
        <v>21415</v>
      </c>
      <c r="C1692" s="246" t="s">
        <v>21416</v>
      </c>
      <c r="D1692" s="1223" t="s">
        <v>3795</v>
      </c>
      <c r="E1692" s="31" t="s">
        <v>20909</v>
      </c>
      <c r="F1692" s="946" t="s">
        <v>49</v>
      </c>
      <c r="G1692" s="1223"/>
    </row>
    <row r="1693" spans="1:7" hidden="1">
      <c r="A1693" s="529">
        <v>1666</v>
      </c>
      <c r="B1693" s="1223" t="s">
        <v>5265</v>
      </c>
      <c r="C1693" s="246" t="s">
        <v>21417</v>
      </c>
      <c r="D1693" s="1223" t="s">
        <v>3795</v>
      </c>
      <c r="E1693" s="31" t="s">
        <v>20909</v>
      </c>
      <c r="F1693" s="946" t="s">
        <v>49</v>
      </c>
      <c r="G1693" s="1223"/>
    </row>
    <row r="1694" spans="1:7" hidden="1">
      <c r="A1694" s="529">
        <v>1667</v>
      </c>
      <c r="B1694" s="1223" t="s">
        <v>21418</v>
      </c>
      <c r="C1694" s="246" t="s">
        <v>21419</v>
      </c>
      <c r="D1694" s="1223" t="s">
        <v>3795</v>
      </c>
      <c r="E1694" s="31" t="s">
        <v>20909</v>
      </c>
      <c r="F1694" s="946" t="s">
        <v>49</v>
      </c>
      <c r="G1694" s="1223"/>
    </row>
    <row r="1695" spans="1:7" hidden="1">
      <c r="A1695" s="529">
        <v>1668</v>
      </c>
      <c r="B1695" s="1223" t="s">
        <v>21420</v>
      </c>
      <c r="C1695" s="246" t="s">
        <v>21421</v>
      </c>
      <c r="D1695" s="1223" t="s">
        <v>3795</v>
      </c>
      <c r="E1695" s="31" t="s">
        <v>20909</v>
      </c>
      <c r="F1695" s="946" t="s">
        <v>49</v>
      </c>
      <c r="G1695" s="1223"/>
    </row>
    <row r="1696" spans="1:7" hidden="1">
      <c r="A1696" s="529">
        <v>1669</v>
      </c>
      <c r="B1696" s="1223" t="s">
        <v>21422</v>
      </c>
      <c r="C1696" s="246" t="s">
        <v>21423</v>
      </c>
      <c r="D1696" s="1223" t="s">
        <v>20623</v>
      </c>
      <c r="E1696" s="31" t="s">
        <v>20909</v>
      </c>
      <c r="F1696" s="946" t="s">
        <v>49</v>
      </c>
      <c r="G1696" s="1223"/>
    </row>
    <row r="1697" spans="1:7" hidden="1">
      <c r="A1697" s="529">
        <v>1670</v>
      </c>
      <c r="B1697" s="1223" t="s">
        <v>21424</v>
      </c>
      <c r="C1697" s="246" t="s">
        <v>21425</v>
      </c>
      <c r="D1697" s="1223" t="s">
        <v>20623</v>
      </c>
      <c r="E1697" s="31" t="s">
        <v>20909</v>
      </c>
      <c r="F1697" s="946" t="s">
        <v>49</v>
      </c>
      <c r="G1697" s="1223"/>
    </row>
    <row r="1698" spans="1:7" hidden="1">
      <c r="A1698" s="529">
        <v>1671</v>
      </c>
      <c r="B1698" s="1223" t="s">
        <v>21426</v>
      </c>
      <c r="C1698" s="246" t="s">
        <v>21427</v>
      </c>
      <c r="D1698" s="1223" t="s">
        <v>242</v>
      </c>
      <c r="E1698" s="31" t="s">
        <v>20909</v>
      </c>
      <c r="F1698" s="946" t="s">
        <v>49</v>
      </c>
      <c r="G1698" s="1223"/>
    </row>
    <row r="1699" spans="1:7" hidden="1">
      <c r="A1699" s="529">
        <v>1672</v>
      </c>
      <c r="B1699" s="651" t="s">
        <v>21428</v>
      </c>
      <c r="C1699" s="246" t="s">
        <v>21429</v>
      </c>
      <c r="D1699" s="1143" t="s">
        <v>20623</v>
      </c>
      <c r="E1699" s="31" t="s">
        <v>20909</v>
      </c>
      <c r="F1699" s="946" t="s">
        <v>49</v>
      </c>
      <c r="G1699" s="1223"/>
    </row>
    <row r="1700" spans="1:7" hidden="1">
      <c r="A1700" s="529">
        <v>1673</v>
      </c>
      <c r="B1700" s="1223" t="s">
        <v>21430</v>
      </c>
      <c r="C1700" s="246" t="s">
        <v>21431</v>
      </c>
      <c r="D1700" s="1223" t="s">
        <v>242</v>
      </c>
      <c r="E1700" s="31" t="s">
        <v>20909</v>
      </c>
      <c r="F1700" s="946" t="s">
        <v>49</v>
      </c>
      <c r="G1700" s="1223"/>
    </row>
    <row r="1701" spans="1:7" hidden="1">
      <c r="A1701" s="529">
        <v>1674</v>
      </c>
      <c r="B1701" s="1223" t="s">
        <v>21432</v>
      </c>
      <c r="C1701" s="246" t="s">
        <v>21433</v>
      </c>
      <c r="D1701" s="1223" t="s">
        <v>20623</v>
      </c>
      <c r="E1701" s="31" t="s">
        <v>20909</v>
      </c>
      <c r="F1701" s="946" t="s">
        <v>49</v>
      </c>
      <c r="G1701" s="1223"/>
    </row>
    <row r="1702" spans="1:7" hidden="1">
      <c r="A1702" s="529">
        <v>1675</v>
      </c>
      <c r="B1702" s="1223" t="s">
        <v>21434</v>
      </c>
      <c r="C1702" s="246" t="s">
        <v>21435</v>
      </c>
      <c r="D1702" s="1223" t="s">
        <v>20623</v>
      </c>
      <c r="E1702" s="31" t="s">
        <v>20909</v>
      </c>
      <c r="F1702" s="946" t="s">
        <v>49</v>
      </c>
      <c r="G1702" s="1223"/>
    </row>
    <row r="1703" spans="1:7" hidden="1">
      <c r="A1703" s="529">
        <v>1676</v>
      </c>
      <c r="B1703" s="1223" t="s">
        <v>21436</v>
      </c>
      <c r="C1703" s="246" t="s">
        <v>21437</v>
      </c>
      <c r="D1703" s="1223" t="s">
        <v>5262</v>
      </c>
      <c r="E1703" s="31" t="s">
        <v>20909</v>
      </c>
      <c r="F1703" s="946" t="s">
        <v>49</v>
      </c>
      <c r="G1703" s="1223"/>
    </row>
    <row r="1704" spans="1:7" hidden="1">
      <c r="A1704" s="529">
        <v>1677</v>
      </c>
      <c r="B1704" s="1223" t="s">
        <v>21438</v>
      </c>
      <c r="C1704" s="246" t="s">
        <v>21439</v>
      </c>
      <c r="D1704" s="1223" t="s">
        <v>5262</v>
      </c>
      <c r="E1704" s="31" t="s">
        <v>20909</v>
      </c>
      <c r="F1704" s="946" t="s">
        <v>49</v>
      </c>
      <c r="G1704" s="1223"/>
    </row>
    <row r="1705" spans="1:7" hidden="1">
      <c r="A1705" s="529">
        <v>1678</v>
      </c>
      <c r="B1705" s="1223" t="s">
        <v>21440</v>
      </c>
      <c r="C1705" s="246" t="s">
        <v>21441</v>
      </c>
      <c r="D1705" s="1223" t="s">
        <v>5262</v>
      </c>
      <c r="E1705" s="31" t="s">
        <v>20909</v>
      </c>
      <c r="F1705" s="946" t="s">
        <v>49</v>
      </c>
      <c r="G1705" s="1223"/>
    </row>
    <row r="1706" spans="1:7" hidden="1">
      <c r="A1706" s="529">
        <v>1679</v>
      </c>
      <c r="B1706" s="1223" t="s">
        <v>21442</v>
      </c>
      <c r="C1706" s="246" t="s">
        <v>21443</v>
      </c>
      <c r="D1706" s="1223" t="s">
        <v>5262</v>
      </c>
      <c r="E1706" s="31" t="s">
        <v>20909</v>
      </c>
      <c r="F1706" s="946" t="s">
        <v>49</v>
      </c>
      <c r="G1706" s="1223"/>
    </row>
    <row r="1707" spans="1:7" hidden="1">
      <c r="A1707" s="529">
        <v>1680</v>
      </c>
      <c r="B1707" s="1223" t="s">
        <v>21444</v>
      </c>
      <c r="C1707" s="246" t="s">
        <v>21445</v>
      </c>
      <c r="D1707" s="1223" t="s">
        <v>2095</v>
      </c>
      <c r="E1707" s="31" t="s">
        <v>20909</v>
      </c>
      <c r="F1707" s="946" t="s">
        <v>49</v>
      </c>
      <c r="G1707" s="1223"/>
    </row>
    <row r="1708" spans="1:7" hidden="1">
      <c r="A1708" s="529">
        <v>1681</v>
      </c>
      <c r="B1708" s="1223" t="s">
        <v>21446</v>
      </c>
      <c r="C1708" s="246" t="s">
        <v>21447</v>
      </c>
      <c r="D1708" s="1223" t="s">
        <v>2095</v>
      </c>
      <c r="E1708" s="31" t="s">
        <v>20909</v>
      </c>
      <c r="F1708" s="946" t="s">
        <v>49</v>
      </c>
      <c r="G1708" s="1223"/>
    </row>
    <row r="1709" spans="1:7" hidden="1">
      <c r="A1709" s="529">
        <v>1682</v>
      </c>
      <c r="B1709" s="1223" t="s">
        <v>21448</v>
      </c>
      <c r="C1709" s="246" t="s">
        <v>21449</v>
      </c>
      <c r="D1709" s="1223" t="s">
        <v>2095</v>
      </c>
      <c r="E1709" s="31" t="s">
        <v>20909</v>
      </c>
      <c r="F1709" s="946" t="s">
        <v>49</v>
      </c>
      <c r="G1709" s="1223"/>
    </row>
    <row r="1710" spans="1:7" hidden="1">
      <c r="A1710" s="529">
        <v>1683</v>
      </c>
      <c r="B1710" s="1223" t="s">
        <v>21450</v>
      </c>
      <c r="C1710" s="246" t="s">
        <v>21451</v>
      </c>
      <c r="D1710" s="1223" t="s">
        <v>2095</v>
      </c>
      <c r="E1710" s="31" t="s">
        <v>20909</v>
      </c>
      <c r="F1710" s="946" t="s">
        <v>49</v>
      </c>
      <c r="G1710" s="1223"/>
    </row>
    <row r="1711" spans="1:7" hidden="1">
      <c r="A1711" s="529">
        <v>1684</v>
      </c>
      <c r="B1711" s="1223" t="s">
        <v>21452</v>
      </c>
      <c r="C1711" s="246" t="s">
        <v>21453</v>
      </c>
      <c r="D1711" s="1223" t="s">
        <v>242</v>
      </c>
      <c r="E1711" s="31" t="s">
        <v>20909</v>
      </c>
      <c r="F1711" s="946" t="s">
        <v>49</v>
      </c>
      <c r="G1711" s="1223"/>
    </row>
    <row r="1712" spans="1:7" hidden="1">
      <c r="A1712" s="529">
        <v>1685</v>
      </c>
      <c r="B1712" s="1223" t="s">
        <v>21454</v>
      </c>
      <c r="C1712" s="246" t="s">
        <v>21455</v>
      </c>
      <c r="D1712" s="1223" t="s">
        <v>242</v>
      </c>
      <c r="E1712" s="31" t="s">
        <v>20909</v>
      </c>
      <c r="F1712" s="946" t="s">
        <v>49</v>
      </c>
      <c r="G1712" s="1223"/>
    </row>
    <row r="1713" spans="1:7" hidden="1">
      <c r="A1713" s="529">
        <v>1686</v>
      </c>
      <c r="B1713" s="1223" t="s">
        <v>21456</v>
      </c>
      <c r="C1713" s="246" t="s">
        <v>21457</v>
      </c>
      <c r="D1713" s="1223" t="s">
        <v>242</v>
      </c>
      <c r="E1713" s="31" t="s">
        <v>20909</v>
      </c>
      <c r="F1713" s="946" t="s">
        <v>49</v>
      </c>
      <c r="G1713" s="1223"/>
    </row>
    <row r="1714" spans="1:7" hidden="1">
      <c r="A1714" s="529">
        <v>1687</v>
      </c>
      <c r="B1714" s="1223" t="s">
        <v>21458</v>
      </c>
      <c r="C1714" s="246" t="s">
        <v>21459</v>
      </c>
      <c r="D1714" s="1223" t="s">
        <v>21460</v>
      </c>
      <c r="E1714" s="31" t="s">
        <v>20909</v>
      </c>
      <c r="F1714" s="946" t="s">
        <v>49</v>
      </c>
      <c r="G1714" s="1223"/>
    </row>
    <row r="1715" spans="1:7" hidden="1">
      <c r="A1715" s="529">
        <v>1688</v>
      </c>
      <c r="B1715" s="1223" t="s">
        <v>21461</v>
      </c>
      <c r="C1715" s="246" t="s">
        <v>21462</v>
      </c>
      <c r="D1715" s="1223" t="s">
        <v>4751</v>
      </c>
      <c r="E1715" s="31" t="s">
        <v>20909</v>
      </c>
      <c r="F1715" s="946" t="s">
        <v>49</v>
      </c>
      <c r="G1715" s="1223"/>
    </row>
    <row r="1716" spans="1:7" hidden="1">
      <c r="A1716" s="529">
        <v>1689</v>
      </c>
      <c r="B1716" s="1223" t="s">
        <v>21463</v>
      </c>
      <c r="C1716" s="246" t="s">
        <v>21464</v>
      </c>
      <c r="D1716" s="1223" t="s">
        <v>4751</v>
      </c>
      <c r="E1716" s="31" t="s">
        <v>20909</v>
      </c>
      <c r="F1716" s="946" t="s">
        <v>49</v>
      </c>
      <c r="G1716" s="1223"/>
    </row>
    <row r="1717" spans="1:7" hidden="1">
      <c r="A1717" s="529">
        <v>1690</v>
      </c>
      <c r="B1717" s="1223" t="s">
        <v>21465</v>
      </c>
      <c r="C1717" s="246" t="s">
        <v>21466</v>
      </c>
      <c r="D1717" s="1223" t="s">
        <v>4751</v>
      </c>
      <c r="E1717" s="31" t="s">
        <v>20909</v>
      </c>
      <c r="F1717" s="946" t="s">
        <v>49</v>
      </c>
      <c r="G1717" s="1223"/>
    </row>
    <row r="1718" spans="1:7" hidden="1">
      <c r="A1718" s="529">
        <v>1691</v>
      </c>
      <c r="B1718" s="1223" t="s">
        <v>21467</v>
      </c>
      <c r="C1718" s="246" t="s">
        <v>21468</v>
      </c>
      <c r="D1718" s="1223" t="s">
        <v>4751</v>
      </c>
      <c r="E1718" s="31" t="s">
        <v>20909</v>
      </c>
      <c r="F1718" s="946" t="s">
        <v>49</v>
      </c>
      <c r="G1718" s="1223"/>
    </row>
    <row r="1719" spans="1:7" hidden="1">
      <c r="A1719" s="529">
        <v>1692</v>
      </c>
      <c r="B1719" s="1223" t="s">
        <v>21469</v>
      </c>
      <c r="C1719" s="246" t="s">
        <v>21470</v>
      </c>
      <c r="D1719" s="1223" t="s">
        <v>4751</v>
      </c>
      <c r="E1719" s="31" t="s">
        <v>20909</v>
      </c>
      <c r="F1719" s="946" t="s">
        <v>49</v>
      </c>
      <c r="G1719" s="1223"/>
    </row>
    <row r="1720" spans="1:7" hidden="1">
      <c r="A1720" s="529">
        <v>1693</v>
      </c>
      <c r="B1720" s="1223" t="s">
        <v>21471</v>
      </c>
      <c r="C1720" s="246" t="s">
        <v>21472</v>
      </c>
      <c r="D1720" s="1223" t="s">
        <v>4751</v>
      </c>
      <c r="E1720" s="31" t="s">
        <v>20909</v>
      </c>
      <c r="F1720" s="946" t="s">
        <v>49</v>
      </c>
      <c r="G1720" s="1223"/>
    </row>
    <row r="1721" spans="1:7" hidden="1">
      <c r="A1721" s="529">
        <v>1694</v>
      </c>
      <c r="B1721" s="1223" t="s">
        <v>21473</v>
      </c>
      <c r="C1721" s="246" t="s">
        <v>21474</v>
      </c>
      <c r="D1721" s="1223" t="s">
        <v>4751</v>
      </c>
      <c r="E1721" s="31" t="s">
        <v>20909</v>
      </c>
      <c r="F1721" s="946" t="s">
        <v>49</v>
      </c>
      <c r="G1721" s="1223"/>
    </row>
    <row r="1722" spans="1:7" hidden="1">
      <c r="A1722" s="529">
        <v>1695</v>
      </c>
      <c r="B1722" s="1223" t="s">
        <v>21475</v>
      </c>
      <c r="C1722" s="246" t="s">
        <v>21476</v>
      </c>
      <c r="D1722" s="1223" t="s">
        <v>4751</v>
      </c>
      <c r="E1722" s="31" t="s">
        <v>20909</v>
      </c>
      <c r="F1722" s="946" t="s">
        <v>49</v>
      </c>
      <c r="G1722" s="1223"/>
    </row>
    <row r="1723" spans="1:7" hidden="1">
      <c r="A1723" s="529">
        <v>1696</v>
      </c>
      <c r="B1723" s="1223" t="s">
        <v>21477</v>
      </c>
      <c r="C1723" s="246" t="s">
        <v>21478</v>
      </c>
      <c r="D1723" s="1223" t="s">
        <v>4751</v>
      </c>
      <c r="E1723" s="31" t="s">
        <v>20909</v>
      </c>
      <c r="F1723" s="946" t="s">
        <v>49</v>
      </c>
      <c r="G1723" s="1223"/>
    </row>
    <row r="1724" spans="1:7" hidden="1">
      <c r="A1724" s="529">
        <v>1697</v>
      </c>
      <c r="B1724" s="1223" t="s">
        <v>21479</v>
      </c>
      <c r="C1724" s="246" t="s">
        <v>21480</v>
      </c>
      <c r="D1724" s="1223" t="s">
        <v>4751</v>
      </c>
      <c r="E1724" s="31" t="s">
        <v>20909</v>
      </c>
      <c r="F1724" s="946" t="s">
        <v>49</v>
      </c>
      <c r="G1724" s="1223"/>
    </row>
    <row r="1725" spans="1:7" hidden="1">
      <c r="A1725" s="529">
        <v>1698</v>
      </c>
      <c r="B1725" s="1223" t="s">
        <v>21481</v>
      </c>
      <c r="C1725" s="246" t="s">
        <v>21482</v>
      </c>
      <c r="D1725" s="1223" t="s">
        <v>4751</v>
      </c>
      <c r="E1725" s="31" t="s">
        <v>20909</v>
      </c>
      <c r="F1725" s="946" t="s">
        <v>49</v>
      </c>
      <c r="G1725" s="1223"/>
    </row>
    <row r="1726" spans="1:7" hidden="1">
      <c r="A1726" s="529">
        <v>1699</v>
      </c>
      <c r="B1726" s="1223" t="s">
        <v>21483</v>
      </c>
      <c r="C1726" s="246" t="s">
        <v>21484</v>
      </c>
      <c r="D1726" s="1223" t="s">
        <v>4751</v>
      </c>
      <c r="E1726" s="31" t="s">
        <v>20909</v>
      </c>
      <c r="F1726" s="946" t="s">
        <v>49</v>
      </c>
      <c r="G1726" s="1223"/>
    </row>
    <row r="1727" spans="1:7" hidden="1">
      <c r="A1727" s="529">
        <v>1700</v>
      </c>
      <c r="B1727" s="1223" t="s">
        <v>21485</v>
      </c>
      <c r="C1727" s="246" t="s">
        <v>21486</v>
      </c>
      <c r="D1727" s="1223" t="s">
        <v>4751</v>
      </c>
      <c r="E1727" s="31" t="s">
        <v>20909</v>
      </c>
      <c r="F1727" s="946" t="s">
        <v>49</v>
      </c>
      <c r="G1727" s="1223"/>
    </row>
    <row r="1728" spans="1:7" hidden="1">
      <c r="A1728" s="529">
        <v>1701</v>
      </c>
      <c r="B1728" s="1223" t="s">
        <v>21487</v>
      </c>
      <c r="C1728" s="246" t="s">
        <v>21488</v>
      </c>
      <c r="D1728" s="1223" t="s">
        <v>4751</v>
      </c>
      <c r="E1728" s="31" t="s">
        <v>20909</v>
      </c>
      <c r="F1728" s="946" t="s">
        <v>49</v>
      </c>
      <c r="G1728" s="1223"/>
    </row>
    <row r="1729" spans="1:7" hidden="1">
      <c r="A1729" s="529">
        <v>1702</v>
      </c>
      <c r="B1729" s="1223" t="s">
        <v>21489</v>
      </c>
      <c r="C1729" s="246" t="s">
        <v>21490</v>
      </c>
      <c r="D1729" s="1223" t="s">
        <v>4751</v>
      </c>
      <c r="E1729" s="31" t="s">
        <v>20909</v>
      </c>
      <c r="F1729" s="946" t="s">
        <v>49</v>
      </c>
      <c r="G1729" s="1223"/>
    </row>
    <row r="1730" spans="1:7" hidden="1">
      <c r="A1730" s="529">
        <v>1703</v>
      </c>
      <c r="B1730" s="1223" t="s">
        <v>21491</v>
      </c>
      <c r="C1730" s="246" t="s">
        <v>21492</v>
      </c>
      <c r="D1730" s="1223" t="s">
        <v>6040</v>
      </c>
      <c r="E1730" s="31" t="s">
        <v>20909</v>
      </c>
      <c r="F1730" s="946" t="s">
        <v>49</v>
      </c>
      <c r="G1730" s="1223"/>
    </row>
    <row r="1731" spans="1:7" hidden="1">
      <c r="A1731" s="529">
        <v>1704</v>
      </c>
      <c r="B1731" s="1223" t="s">
        <v>21493</v>
      </c>
      <c r="C1731" s="246" t="s">
        <v>21494</v>
      </c>
      <c r="D1731" s="1223" t="s">
        <v>6040</v>
      </c>
      <c r="E1731" s="31" t="s">
        <v>20909</v>
      </c>
      <c r="F1731" s="946" t="s">
        <v>49</v>
      </c>
      <c r="G1731" s="1223"/>
    </row>
    <row r="1732" spans="1:7" hidden="1">
      <c r="A1732" s="529">
        <v>1705</v>
      </c>
      <c r="B1732" s="1223" t="s">
        <v>21495</v>
      </c>
      <c r="C1732" s="246" t="s">
        <v>21496</v>
      </c>
      <c r="D1732" s="1223" t="s">
        <v>6040</v>
      </c>
      <c r="E1732" s="31" t="s">
        <v>20909</v>
      </c>
      <c r="F1732" s="946" t="s">
        <v>49</v>
      </c>
      <c r="G1732" s="1223"/>
    </row>
    <row r="1733" spans="1:7" hidden="1">
      <c r="A1733" s="529">
        <v>1706</v>
      </c>
      <c r="B1733" s="1223" t="s">
        <v>21497</v>
      </c>
      <c r="C1733" s="246" t="s">
        <v>21498</v>
      </c>
      <c r="D1733" s="1223" t="s">
        <v>6040</v>
      </c>
      <c r="E1733" s="31" t="s">
        <v>20909</v>
      </c>
      <c r="F1733" s="946" t="s">
        <v>49</v>
      </c>
      <c r="G1733" s="1223"/>
    </row>
    <row r="1734" spans="1:7" hidden="1">
      <c r="A1734" s="529">
        <v>1707</v>
      </c>
      <c r="B1734" s="1223" t="s">
        <v>21499</v>
      </c>
      <c r="C1734" s="246" t="s">
        <v>21500</v>
      </c>
      <c r="D1734" s="1223" t="s">
        <v>6040</v>
      </c>
      <c r="E1734" s="31" t="s">
        <v>20909</v>
      </c>
      <c r="F1734" s="946" t="s">
        <v>49</v>
      </c>
      <c r="G1734" s="1223"/>
    </row>
    <row r="1735" spans="1:7" hidden="1">
      <c r="A1735" s="529">
        <v>1708</v>
      </c>
      <c r="B1735" s="1223" t="s">
        <v>21501</v>
      </c>
      <c r="C1735" s="246" t="s">
        <v>21502</v>
      </c>
      <c r="D1735" s="1223" t="s">
        <v>6040</v>
      </c>
      <c r="E1735" s="31" t="s">
        <v>20909</v>
      </c>
      <c r="F1735" s="946" t="s">
        <v>49</v>
      </c>
      <c r="G1735" s="1223"/>
    </row>
    <row r="1736" spans="1:7" hidden="1">
      <c r="A1736" s="529">
        <v>1709</v>
      </c>
      <c r="B1736" s="1223" t="s">
        <v>21503</v>
      </c>
      <c r="C1736" s="246" t="s">
        <v>21504</v>
      </c>
      <c r="D1736" s="1223" t="s">
        <v>6040</v>
      </c>
      <c r="E1736" s="31" t="s">
        <v>20909</v>
      </c>
      <c r="F1736" s="946" t="s">
        <v>49</v>
      </c>
      <c r="G1736" s="1223"/>
    </row>
    <row r="1737" spans="1:7" hidden="1">
      <c r="A1737" s="529">
        <v>1710</v>
      </c>
      <c r="B1737" s="1223" t="s">
        <v>21505</v>
      </c>
      <c r="C1737" s="246" t="s">
        <v>21506</v>
      </c>
      <c r="D1737" s="1223" t="s">
        <v>6040</v>
      </c>
      <c r="E1737" s="31" t="s">
        <v>20909</v>
      </c>
      <c r="F1737" s="946" t="s">
        <v>49</v>
      </c>
      <c r="G1737" s="1223"/>
    </row>
    <row r="1738" spans="1:7" hidden="1">
      <c r="A1738" s="529">
        <v>1711</v>
      </c>
      <c r="B1738" s="1223" t="s">
        <v>21507</v>
      </c>
      <c r="C1738" s="246" t="s">
        <v>21508</v>
      </c>
      <c r="D1738" s="1223" t="s">
        <v>6040</v>
      </c>
      <c r="E1738" s="31" t="s">
        <v>20909</v>
      </c>
      <c r="F1738" s="946" t="s">
        <v>49</v>
      </c>
      <c r="G1738" s="1223"/>
    </row>
    <row r="1739" spans="1:7" hidden="1">
      <c r="A1739" s="529">
        <v>1712</v>
      </c>
      <c r="B1739" s="1223" t="s">
        <v>21509</v>
      </c>
      <c r="C1739" s="246" t="s">
        <v>21510</v>
      </c>
      <c r="D1739" s="1223" t="s">
        <v>6040</v>
      </c>
      <c r="E1739" s="31" t="s">
        <v>20909</v>
      </c>
      <c r="F1739" s="946" t="s">
        <v>49</v>
      </c>
      <c r="G1739" s="1223"/>
    </row>
    <row r="1740" spans="1:7" hidden="1">
      <c r="A1740" s="529">
        <v>1713</v>
      </c>
      <c r="B1740" s="1223" t="s">
        <v>21511</v>
      </c>
      <c r="C1740" s="246" t="s">
        <v>21512</v>
      </c>
      <c r="D1740" s="1223" t="s">
        <v>6040</v>
      </c>
      <c r="E1740" s="31" t="s">
        <v>20909</v>
      </c>
      <c r="F1740" s="946" t="s">
        <v>49</v>
      </c>
      <c r="G1740" s="1223"/>
    </row>
    <row r="1741" spans="1:7" hidden="1">
      <c r="A1741" s="529">
        <v>1714</v>
      </c>
      <c r="B1741" s="1223" t="s">
        <v>21513</v>
      </c>
      <c r="C1741" s="246" t="s">
        <v>21514</v>
      </c>
      <c r="D1741" s="1223" t="s">
        <v>6040</v>
      </c>
      <c r="E1741" s="31" t="s">
        <v>20909</v>
      </c>
      <c r="F1741" s="946" t="s">
        <v>49</v>
      </c>
      <c r="G1741" s="1223"/>
    </row>
    <row r="1742" spans="1:7" hidden="1">
      <c r="A1742" s="529">
        <v>1715</v>
      </c>
      <c r="B1742" s="1223" t="s">
        <v>14438</v>
      </c>
      <c r="C1742" s="246" t="s">
        <v>21515</v>
      </c>
      <c r="D1742" s="1223" t="s">
        <v>242</v>
      </c>
      <c r="E1742" s="31" t="s">
        <v>20909</v>
      </c>
      <c r="F1742" s="946" t="s">
        <v>49</v>
      </c>
      <c r="G1742" s="1223"/>
    </row>
    <row r="1743" spans="1:7" hidden="1">
      <c r="A1743" s="529">
        <v>1716</v>
      </c>
      <c r="B1743" s="1223" t="s">
        <v>21516</v>
      </c>
      <c r="C1743" s="246" t="s">
        <v>21517</v>
      </c>
      <c r="D1743" s="1223" t="s">
        <v>4751</v>
      </c>
      <c r="E1743" s="31" t="s">
        <v>20909</v>
      </c>
      <c r="F1743" s="946" t="s">
        <v>49</v>
      </c>
      <c r="G1743" s="1223"/>
    </row>
    <row r="1744" spans="1:7" hidden="1">
      <c r="A1744" s="529">
        <v>1717</v>
      </c>
      <c r="B1744" s="1223" t="s">
        <v>21518</v>
      </c>
      <c r="C1744" s="246" t="s">
        <v>21519</v>
      </c>
      <c r="D1744" s="1223" t="s">
        <v>4751</v>
      </c>
      <c r="E1744" s="31" t="s">
        <v>20909</v>
      </c>
      <c r="F1744" s="946" t="s">
        <v>49</v>
      </c>
      <c r="G1744" s="1223"/>
    </row>
    <row r="1745" spans="1:7" hidden="1">
      <c r="A1745" s="529">
        <v>1718</v>
      </c>
      <c r="B1745" s="1223" t="s">
        <v>21520</v>
      </c>
      <c r="C1745" s="246" t="s">
        <v>21521</v>
      </c>
      <c r="D1745" s="1223" t="s">
        <v>4751</v>
      </c>
      <c r="E1745" s="31" t="s">
        <v>20909</v>
      </c>
      <c r="F1745" s="946" t="s">
        <v>49</v>
      </c>
      <c r="G1745" s="1223"/>
    </row>
    <row r="1746" spans="1:7" hidden="1">
      <c r="A1746" s="529">
        <v>1719</v>
      </c>
      <c r="B1746" s="1223" t="s">
        <v>21522</v>
      </c>
      <c r="C1746" s="246" t="s">
        <v>21523</v>
      </c>
      <c r="D1746" s="1223" t="s">
        <v>4751</v>
      </c>
      <c r="E1746" s="31" t="s">
        <v>20909</v>
      </c>
      <c r="F1746" s="946" t="s">
        <v>49</v>
      </c>
      <c r="G1746" s="1223"/>
    </row>
    <row r="1747" spans="1:7" hidden="1">
      <c r="A1747" s="529">
        <v>1720</v>
      </c>
      <c r="B1747" s="1223" t="s">
        <v>21524</v>
      </c>
      <c r="C1747" s="246" t="s">
        <v>21525</v>
      </c>
      <c r="D1747" s="1223" t="s">
        <v>4751</v>
      </c>
      <c r="E1747" s="31" t="s">
        <v>20909</v>
      </c>
      <c r="F1747" s="946" t="s">
        <v>49</v>
      </c>
      <c r="G1747" s="1223"/>
    </row>
    <row r="1748" spans="1:7" hidden="1">
      <c r="A1748" s="529">
        <v>1721</v>
      </c>
      <c r="B1748" s="1223" t="s">
        <v>21526</v>
      </c>
      <c r="C1748" s="246" t="s">
        <v>21527</v>
      </c>
      <c r="D1748" s="1223" t="s">
        <v>4751</v>
      </c>
      <c r="E1748" s="31" t="s">
        <v>20909</v>
      </c>
      <c r="F1748" s="946" t="s">
        <v>49</v>
      </c>
      <c r="G1748" s="1223"/>
    </row>
    <row r="1749" spans="1:7" hidden="1">
      <c r="A1749" s="529">
        <v>1722</v>
      </c>
      <c r="B1749" s="1223" t="s">
        <v>21528</v>
      </c>
      <c r="C1749" s="246" t="s">
        <v>21529</v>
      </c>
      <c r="D1749" s="1223" t="s">
        <v>4751</v>
      </c>
      <c r="E1749" s="31" t="s">
        <v>20909</v>
      </c>
      <c r="F1749" s="946" t="s">
        <v>49</v>
      </c>
      <c r="G1749" s="1223"/>
    </row>
    <row r="1750" spans="1:7" hidden="1">
      <c r="A1750" s="529">
        <v>1723</v>
      </c>
      <c r="B1750" s="1223" t="s">
        <v>21530</v>
      </c>
      <c r="C1750" s="246" t="s">
        <v>21531</v>
      </c>
      <c r="D1750" s="1223" t="s">
        <v>4751</v>
      </c>
      <c r="E1750" s="31" t="s">
        <v>20909</v>
      </c>
      <c r="F1750" s="946" t="s">
        <v>49</v>
      </c>
      <c r="G1750" s="1223"/>
    </row>
    <row r="1751" spans="1:7" hidden="1">
      <c r="A1751" s="529">
        <v>1724</v>
      </c>
      <c r="B1751" s="1223" t="s">
        <v>21532</v>
      </c>
      <c r="C1751" s="246" t="s">
        <v>21533</v>
      </c>
      <c r="D1751" s="1223" t="s">
        <v>4751</v>
      </c>
      <c r="E1751" s="31" t="s">
        <v>20909</v>
      </c>
      <c r="F1751" s="946" t="s">
        <v>49</v>
      </c>
      <c r="G1751" s="1223"/>
    </row>
    <row r="1752" spans="1:7" hidden="1">
      <c r="A1752" s="529">
        <v>1725</v>
      </c>
      <c r="B1752" s="1223" t="s">
        <v>21534</v>
      </c>
      <c r="C1752" s="246" t="s">
        <v>21535</v>
      </c>
      <c r="D1752" s="1223" t="s">
        <v>4751</v>
      </c>
      <c r="E1752" s="31" t="s">
        <v>20909</v>
      </c>
      <c r="F1752" s="946" t="s">
        <v>49</v>
      </c>
      <c r="G1752" s="1223"/>
    </row>
    <row r="1753" spans="1:7" hidden="1">
      <c r="A1753" s="529">
        <v>1726</v>
      </c>
      <c r="B1753" s="1223" t="s">
        <v>21536</v>
      </c>
      <c r="C1753" s="246" t="s">
        <v>21537</v>
      </c>
      <c r="D1753" s="1223" t="s">
        <v>4751</v>
      </c>
      <c r="E1753" s="31" t="s">
        <v>20909</v>
      </c>
      <c r="F1753" s="946" t="s">
        <v>49</v>
      </c>
      <c r="G1753" s="1223"/>
    </row>
    <row r="1754" spans="1:7" hidden="1">
      <c r="A1754" s="529">
        <v>1727</v>
      </c>
      <c r="B1754" s="1223" t="s">
        <v>21538</v>
      </c>
      <c r="C1754" s="246" t="s">
        <v>21539</v>
      </c>
      <c r="D1754" s="1223" t="s">
        <v>4751</v>
      </c>
      <c r="E1754" s="31" t="s">
        <v>20909</v>
      </c>
      <c r="F1754" s="946" t="s">
        <v>49</v>
      </c>
      <c r="G1754" s="1223"/>
    </row>
    <row r="1755" spans="1:7" hidden="1">
      <c r="A1755" s="529">
        <v>1728</v>
      </c>
      <c r="B1755" s="1223" t="s">
        <v>21540</v>
      </c>
      <c r="C1755" s="246" t="s">
        <v>21541</v>
      </c>
      <c r="D1755" s="1223" t="s">
        <v>1675</v>
      </c>
      <c r="E1755" s="31" t="s">
        <v>20909</v>
      </c>
      <c r="F1755" s="946" t="s">
        <v>49</v>
      </c>
      <c r="G1755" s="1223"/>
    </row>
    <row r="1756" spans="1:7" hidden="1">
      <c r="A1756" s="529">
        <v>1729</v>
      </c>
      <c r="B1756" s="1223" t="s">
        <v>21542</v>
      </c>
      <c r="C1756" s="246" t="s">
        <v>21543</v>
      </c>
      <c r="D1756" s="1223" t="s">
        <v>1675</v>
      </c>
      <c r="E1756" s="31" t="s">
        <v>20909</v>
      </c>
      <c r="F1756" s="946" t="s">
        <v>49</v>
      </c>
      <c r="G1756" s="1223"/>
    </row>
    <row r="1757" spans="1:7" hidden="1">
      <c r="A1757" s="529">
        <v>1730</v>
      </c>
      <c r="B1757" s="1223" t="s">
        <v>21544</v>
      </c>
      <c r="C1757" s="246" t="s">
        <v>21545</v>
      </c>
      <c r="D1757" s="1223" t="s">
        <v>1675</v>
      </c>
      <c r="E1757" s="31" t="s">
        <v>20909</v>
      </c>
      <c r="F1757" s="946" t="s">
        <v>49</v>
      </c>
      <c r="G1757" s="1223"/>
    </row>
    <row r="1758" spans="1:7" hidden="1">
      <c r="A1758" s="529">
        <v>1731</v>
      </c>
      <c r="B1758" s="1223" t="s">
        <v>21546</v>
      </c>
      <c r="C1758" s="246" t="s">
        <v>21547</v>
      </c>
      <c r="D1758" s="1223" t="s">
        <v>1675</v>
      </c>
      <c r="E1758" s="31" t="s">
        <v>20909</v>
      </c>
      <c r="F1758" s="946" t="s">
        <v>49</v>
      </c>
      <c r="G1758" s="1223"/>
    </row>
    <row r="1759" spans="1:7" hidden="1">
      <c r="A1759" s="529">
        <v>1732</v>
      </c>
      <c r="B1759" s="1223" t="s">
        <v>21548</v>
      </c>
      <c r="C1759" s="246" t="s">
        <v>21549</v>
      </c>
      <c r="D1759" s="1223" t="s">
        <v>1675</v>
      </c>
      <c r="E1759" s="31" t="s">
        <v>20909</v>
      </c>
      <c r="F1759" s="946" t="s">
        <v>49</v>
      </c>
      <c r="G1759" s="1223"/>
    </row>
    <row r="1760" spans="1:7" hidden="1">
      <c r="A1760" s="529">
        <v>1733</v>
      </c>
      <c r="B1760" s="1030" t="s">
        <v>21550</v>
      </c>
      <c r="C1760" s="660" t="s">
        <v>21551</v>
      </c>
      <c r="D1760" s="1030" t="s">
        <v>1675</v>
      </c>
      <c r="E1760" s="583"/>
      <c r="F1760" s="1258" t="s">
        <v>21552</v>
      </c>
      <c r="G1760" s="1223"/>
    </row>
    <row r="1761" spans="1:7" hidden="1">
      <c r="A1761" s="529">
        <v>1734</v>
      </c>
      <c r="B1761" s="1223" t="s">
        <v>21553</v>
      </c>
      <c r="C1761" s="246" t="s">
        <v>21554</v>
      </c>
      <c r="D1761" s="1223" t="s">
        <v>1675</v>
      </c>
      <c r="E1761" s="31" t="s">
        <v>20909</v>
      </c>
      <c r="F1761" s="946" t="s">
        <v>49</v>
      </c>
      <c r="G1761" s="1223"/>
    </row>
    <row r="1762" spans="1:7" hidden="1">
      <c r="A1762" s="529">
        <v>1735</v>
      </c>
      <c r="B1762" s="1223" t="s">
        <v>21555</v>
      </c>
      <c r="C1762" s="246" t="s">
        <v>21556</v>
      </c>
      <c r="D1762" s="1223" t="s">
        <v>1675</v>
      </c>
      <c r="E1762" s="31" t="s">
        <v>20909</v>
      </c>
      <c r="F1762" s="946" t="s">
        <v>49</v>
      </c>
      <c r="G1762" s="1223"/>
    </row>
    <row r="1763" spans="1:7" hidden="1">
      <c r="A1763" s="529">
        <v>1736</v>
      </c>
      <c r="B1763" s="1223" t="s">
        <v>21557</v>
      </c>
      <c r="C1763" s="246" t="s">
        <v>21558</v>
      </c>
      <c r="D1763" s="1223" t="s">
        <v>1675</v>
      </c>
      <c r="E1763" s="31" t="s">
        <v>20909</v>
      </c>
      <c r="F1763" s="946" t="s">
        <v>49</v>
      </c>
      <c r="G1763" s="1223"/>
    </row>
    <row r="1764" spans="1:7" hidden="1">
      <c r="A1764" s="529">
        <v>1737</v>
      </c>
      <c r="B1764" s="1223" t="s">
        <v>21559</v>
      </c>
      <c r="C1764" s="246" t="s">
        <v>21560</v>
      </c>
      <c r="D1764" s="1223" t="s">
        <v>1675</v>
      </c>
      <c r="E1764" s="31" t="s">
        <v>20909</v>
      </c>
      <c r="F1764" s="946" t="s">
        <v>49</v>
      </c>
      <c r="G1764" s="1223"/>
    </row>
    <row r="1765" spans="1:7" hidden="1">
      <c r="A1765" s="529">
        <v>1738</v>
      </c>
      <c r="B1765" s="1223" t="s">
        <v>21561</v>
      </c>
      <c r="C1765" s="246" t="s">
        <v>21562</v>
      </c>
      <c r="D1765" s="1223" t="s">
        <v>242</v>
      </c>
      <c r="E1765" s="31" t="s">
        <v>20909</v>
      </c>
      <c r="F1765" s="946" t="s">
        <v>49</v>
      </c>
      <c r="G1765" s="1223"/>
    </row>
    <row r="1766" spans="1:7" hidden="1">
      <c r="A1766" s="529">
        <v>1739</v>
      </c>
      <c r="B1766" s="1223" t="s">
        <v>21563</v>
      </c>
      <c r="C1766" s="246" t="s">
        <v>21564</v>
      </c>
      <c r="D1766" s="1223" t="s">
        <v>242</v>
      </c>
      <c r="E1766" s="31" t="s">
        <v>20909</v>
      </c>
      <c r="F1766" s="946" t="s">
        <v>49</v>
      </c>
      <c r="G1766" s="1223"/>
    </row>
    <row r="1767" spans="1:7" hidden="1">
      <c r="A1767" s="529">
        <v>1740</v>
      </c>
      <c r="B1767" s="1223" t="s">
        <v>7426</v>
      </c>
      <c r="C1767" s="246" t="s">
        <v>21565</v>
      </c>
      <c r="D1767" s="1223" t="s">
        <v>16205</v>
      </c>
      <c r="E1767" s="31" t="s">
        <v>20909</v>
      </c>
      <c r="F1767" s="946" t="s">
        <v>49</v>
      </c>
      <c r="G1767" s="1223"/>
    </row>
    <row r="1768" spans="1:7" hidden="1">
      <c r="A1768" s="529">
        <v>1741</v>
      </c>
      <c r="B1768" s="1223" t="s">
        <v>21566</v>
      </c>
      <c r="C1768" s="246" t="s">
        <v>21567</v>
      </c>
      <c r="D1768" s="1223" t="s">
        <v>16205</v>
      </c>
      <c r="E1768" s="31" t="s">
        <v>20909</v>
      </c>
      <c r="F1768" s="946" t="s">
        <v>49</v>
      </c>
      <c r="G1768" s="1223"/>
    </row>
    <row r="1769" spans="1:7" hidden="1">
      <c r="A1769" s="529">
        <v>1742</v>
      </c>
      <c r="B1769" s="1030" t="s">
        <v>21568</v>
      </c>
      <c r="C1769" s="660" t="s">
        <v>21569</v>
      </c>
      <c r="D1769" s="1030" t="s">
        <v>16205</v>
      </c>
      <c r="E1769" s="583"/>
      <c r="F1769" s="1258" t="s">
        <v>21552</v>
      </c>
      <c r="G1769" s="1223"/>
    </row>
    <row r="1770" spans="1:7" hidden="1">
      <c r="A1770" s="529">
        <v>1743</v>
      </c>
      <c r="B1770" s="1223" t="s">
        <v>21570</v>
      </c>
      <c r="C1770" s="246" t="s">
        <v>21571</v>
      </c>
      <c r="D1770" s="1223" t="s">
        <v>209</v>
      </c>
      <c r="E1770" s="31" t="s">
        <v>20909</v>
      </c>
      <c r="F1770" s="946" t="s">
        <v>49</v>
      </c>
      <c r="G1770" s="1223"/>
    </row>
    <row r="1771" spans="1:7" hidden="1">
      <c r="A1771" s="529">
        <v>1744</v>
      </c>
      <c r="B1771" s="1223" t="s">
        <v>21572</v>
      </c>
      <c r="C1771" s="246" t="s">
        <v>21573</v>
      </c>
      <c r="D1771" s="1223" t="s">
        <v>20623</v>
      </c>
      <c r="E1771" s="31" t="s">
        <v>20909</v>
      </c>
      <c r="F1771" s="946" t="s">
        <v>49</v>
      </c>
      <c r="G1771" s="1223"/>
    </row>
    <row r="1772" spans="1:7" hidden="1">
      <c r="A1772" s="529">
        <v>1745</v>
      </c>
      <c r="B1772" s="1223" t="s">
        <v>21574</v>
      </c>
      <c r="C1772" s="246" t="s">
        <v>21575</v>
      </c>
      <c r="D1772" s="1223" t="s">
        <v>21576</v>
      </c>
      <c r="E1772" s="31" t="s">
        <v>20909</v>
      </c>
      <c r="F1772" s="946" t="s">
        <v>49</v>
      </c>
      <c r="G1772" s="1223"/>
    </row>
    <row r="1773" spans="1:7" hidden="1">
      <c r="A1773" s="529">
        <v>1746</v>
      </c>
      <c r="B1773" s="1223" t="s">
        <v>21577</v>
      </c>
      <c r="C1773" s="246" t="s">
        <v>21578</v>
      </c>
      <c r="D1773" s="1223" t="s">
        <v>2075</v>
      </c>
      <c r="E1773" s="31" t="s">
        <v>20909</v>
      </c>
      <c r="F1773" s="946" t="s">
        <v>49</v>
      </c>
      <c r="G1773" s="1223"/>
    </row>
    <row r="1774" spans="1:7" hidden="1">
      <c r="A1774" s="529">
        <v>1747</v>
      </c>
      <c r="B1774" s="1223" t="s">
        <v>1091</v>
      </c>
      <c r="C1774" s="246" t="s">
        <v>21579</v>
      </c>
      <c r="D1774" s="1223" t="s">
        <v>2075</v>
      </c>
      <c r="E1774" s="31" t="s">
        <v>20909</v>
      </c>
      <c r="F1774" s="946" t="s">
        <v>49</v>
      </c>
      <c r="G1774" s="1223"/>
    </row>
    <row r="1775" spans="1:7" hidden="1">
      <c r="A1775" s="529">
        <v>1748</v>
      </c>
      <c r="B1775" s="1223" t="s">
        <v>21580</v>
      </c>
      <c r="C1775" s="246" t="s">
        <v>21581</v>
      </c>
      <c r="D1775" s="1223" t="s">
        <v>2075</v>
      </c>
      <c r="E1775" s="31" t="s">
        <v>20909</v>
      </c>
      <c r="F1775" s="946" t="s">
        <v>49</v>
      </c>
      <c r="G1775" s="1223"/>
    </row>
    <row r="1776" spans="1:7" hidden="1">
      <c r="A1776" s="529">
        <v>1749</v>
      </c>
      <c r="B1776" s="1223" t="s">
        <v>21582</v>
      </c>
      <c r="C1776" s="246" t="s">
        <v>21583</v>
      </c>
      <c r="D1776" s="1223" t="s">
        <v>2075</v>
      </c>
      <c r="E1776" s="31" t="s">
        <v>20909</v>
      </c>
      <c r="F1776" s="946" t="s">
        <v>49</v>
      </c>
      <c r="G1776" s="1223"/>
    </row>
    <row r="1777" spans="1:7" hidden="1">
      <c r="A1777" s="529">
        <v>1750</v>
      </c>
      <c r="B1777" s="1223" t="s">
        <v>21584</v>
      </c>
      <c r="C1777" s="246" t="s">
        <v>21585</v>
      </c>
      <c r="D1777" s="1223" t="s">
        <v>2075</v>
      </c>
      <c r="E1777" s="31" t="s">
        <v>20909</v>
      </c>
      <c r="F1777" s="946" t="s">
        <v>49</v>
      </c>
      <c r="G1777" s="1223"/>
    </row>
    <row r="1778" spans="1:7" hidden="1">
      <c r="A1778" s="529">
        <v>1751</v>
      </c>
      <c r="B1778" s="1223" t="s">
        <v>21586</v>
      </c>
      <c r="C1778" s="246" t="s">
        <v>21587</v>
      </c>
      <c r="D1778" s="1223" t="s">
        <v>11822</v>
      </c>
      <c r="E1778" s="31" t="s">
        <v>20909</v>
      </c>
      <c r="F1778" s="946" t="s">
        <v>49</v>
      </c>
      <c r="G1778" s="1223"/>
    </row>
    <row r="1779" spans="1:7" hidden="1">
      <c r="A1779" s="529">
        <v>1752</v>
      </c>
      <c r="B1779" s="1223" t="s">
        <v>21588</v>
      </c>
      <c r="C1779" s="246" t="s">
        <v>21589</v>
      </c>
      <c r="D1779" s="1223" t="s">
        <v>1675</v>
      </c>
      <c r="E1779" s="31" t="s">
        <v>20909</v>
      </c>
      <c r="F1779" s="946" t="s">
        <v>49</v>
      </c>
      <c r="G1779" s="1223"/>
    </row>
    <row r="1780" spans="1:7" s="1350" customFormat="1" hidden="1">
      <c r="A1780" s="556">
        <v>1742</v>
      </c>
      <c r="B1780" s="1358" t="s">
        <v>21568</v>
      </c>
      <c r="C1780" s="231" t="s">
        <v>21569</v>
      </c>
      <c r="D1780" s="1358" t="s">
        <v>16205</v>
      </c>
      <c r="E1780" s="556" t="s">
        <v>22058</v>
      </c>
      <c r="F1780" s="1261" t="s">
        <v>49</v>
      </c>
      <c r="G1780" s="1358"/>
    </row>
    <row r="1781" spans="1:7" s="1349" customFormat="1" hidden="1">
      <c r="A1781" s="529">
        <v>1743</v>
      </c>
      <c r="B1781" s="1342" t="s">
        <v>21570</v>
      </c>
      <c r="C1781" s="246" t="s">
        <v>21571</v>
      </c>
      <c r="D1781" s="1342" t="s">
        <v>209</v>
      </c>
      <c r="E1781" s="1345" t="s">
        <v>20909</v>
      </c>
      <c r="F1781" s="946" t="s">
        <v>49</v>
      </c>
      <c r="G1781" s="1342"/>
    </row>
    <row r="1782" spans="1:7" s="1349" customFormat="1" hidden="1">
      <c r="A1782" s="529">
        <v>1744</v>
      </c>
      <c r="B1782" s="1342" t="s">
        <v>21572</v>
      </c>
      <c r="C1782" s="246" t="s">
        <v>21573</v>
      </c>
      <c r="D1782" s="1342" t="s">
        <v>20623</v>
      </c>
      <c r="E1782" s="1345" t="s">
        <v>20909</v>
      </c>
      <c r="F1782" s="946" t="s">
        <v>49</v>
      </c>
      <c r="G1782" s="1342"/>
    </row>
    <row r="1783" spans="1:7" s="1349" customFormat="1" hidden="1">
      <c r="A1783" s="529">
        <v>1745</v>
      </c>
      <c r="B1783" s="1342" t="s">
        <v>21574</v>
      </c>
      <c r="C1783" s="246" t="s">
        <v>21575</v>
      </c>
      <c r="D1783" s="1342" t="s">
        <v>21576</v>
      </c>
      <c r="E1783" s="1345" t="s">
        <v>20909</v>
      </c>
      <c r="F1783" s="946" t="s">
        <v>49</v>
      </c>
      <c r="G1783" s="1342"/>
    </row>
    <row r="1784" spans="1:7" s="1349" customFormat="1" hidden="1">
      <c r="A1784" s="529">
        <v>1746</v>
      </c>
      <c r="B1784" s="1342" t="s">
        <v>21577</v>
      </c>
      <c r="C1784" s="246" t="s">
        <v>21578</v>
      </c>
      <c r="D1784" s="1342" t="s">
        <v>2075</v>
      </c>
      <c r="E1784" s="1345" t="s">
        <v>20909</v>
      </c>
      <c r="F1784" s="946" t="s">
        <v>49</v>
      </c>
      <c r="G1784" s="1342"/>
    </row>
    <row r="1785" spans="1:7" s="1349" customFormat="1" hidden="1">
      <c r="A1785" s="529">
        <v>1747</v>
      </c>
      <c r="B1785" s="1342" t="s">
        <v>1091</v>
      </c>
      <c r="C1785" s="246" t="s">
        <v>21579</v>
      </c>
      <c r="D1785" s="1342" t="s">
        <v>2075</v>
      </c>
      <c r="E1785" s="1345" t="s">
        <v>20909</v>
      </c>
      <c r="F1785" s="946" t="s">
        <v>49</v>
      </c>
      <c r="G1785" s="1342"/>
    </row>
    <row r="1786" spans="1:7" s="1349" customFormat="1" hidden="1">
      <c r="A1786" s="529">
        <v>1748</v>
      </c>
      <c r="B1786" s="1342" t="s">
        <v>21580</v>
      </c>
      <c r="C1786" s="246" t="s">
        <v>21581</v>
      </c>
      <c r="D1786" s="1342" t="s">
        <v>2075</v>
      </c>
      <c r="E1786" s="1345" t="s">
        <v>20909</v>
      </c>
      <c r="F1786" s="946" t="s">
        <v>49</v>
      </c>
      <c r="G1786" s="1342"/>
    </row>
    <row r="1787" spans="1:7" s="1349" customFormat="1" hidden="1">
      <c r="A1787" s="529">
        <v>1749</v>
      </c>
      <c r="B1787" s="1342" t="s">
        <v>21582</v>
      </c>
      <c r="C1787" s="246" t="s">
        <v>21583</v>
      </c>
      <c r="D1787" s="1342" t="s">
        <v>2075</v>
      </c>
      <c r="E1787" s="1345" t="s">
        <v>20909</v>
      </c>
      <c r="F1787" s="946" t="s">
        <v>49</v>
      </c>
      <c r="G1787" s="1342"/>
    </row>
    <row r="1788" spans="1:7" s="1349" customFormat="1" hidden="1">
      <c r="A1788" s="529">
        <v>1750</v>
      </c>
      <c r="B1788" s="1342" t="s">
        <v>21584</v>
      </c>
      <c r="C1788" s="246" t="s">
        <v>21585</v>
      </c>
      <c r="D1788" s="1342" t="s">
        <v>2075</v>
      </c>
      <c r="E1788" s="1345" t="s">
        <v>20909</v>
      </c>
      <c r="F1788" s="946" t="s">
        <v>49</v>
      </c>
      <c r="G1788" s="1342"/>
    </row>
    <row r="1789" spans="1:7" s="1349" customFormat="1" hidden="1">
      <c r="A1789" s="529">
        <v>1751</v>
      </c>
      <c r="B1789" s="1342" t="s">
        <v>21586</v>
      </c>
      <c r="C1789" s="246" t="s">
        <v>21587</v>
      </c>
      <c r="D1789" s="1342" t="s">
        <v>11822</v>
      </c>
      <c r="E1789" s="1345" t="s">
        <v>20909</v>
      </c>
      <c r="F1789" s="946" t="s">
        <v>49</v>
      </c>
      <c r="G1789" s="1342"/>
    </row>
    <row r="1790" spans="1:7" s="1349" customFormat="1" hidden="1">
      <c r="A1790" s="529">
        <v>1752</v>
      </c>
      <c r="B1790" s="1342" t="s">
        <v>21588</v>
      </c>
      <c r="C1790" s="246" t="s">
        <v>21589</v>
      </c>
      <c r="D1790" s="1342" t="s">
        <v>1675</v>
      </c>
      <c r="E1790" s="1345" t="s">
        <v>20909</v>
      </c>
      <c r="F1790" s="946" t="s">
        <v>49</v>
      </c>
      <c r="G1790" s="1342"/>
    </row>
    <row r="1791" spans="1:7" s="1349" customFormat="1" hidden="1">
      <c r="A1791" s="529">
        <v>1753</v>
      </c>
      <c r="B1791" s="1342" t="s">
        <v>22971</v>
      </c>
      <c r="C1791" s="246" t="s">
        <v>22972</v>
      </c>
      <c r="D1791" s="1342" t="s">
        <v>242</v>
      </c>
      <c r="E1791" s="1345" t="s">
        <v>22058</v>
      </c>
      <c r="F1791" s="946" t="s">
        <v>49</v>
      </c>
      <c r="G1791" s="1342"/>
    </row>
    <row r="1792" spans="1:7" s="1349" customFormat="1" hidden="1">
      <c r="A1792" s="529">
        <v>1754</v>
      </c>
      <c r="B1792" s="1342" t="s">
        <v>22973</v>
      </c>
      <c r="C1792" s="246" t="s">
        <v>22974</v>
      </c>
      <c r="D1792" s="1342" t="s">
        <v>16127</v>
      </c>
      <c r="E1792" s="1345" t="s">
        <v>22058</v>
      </c>
      <c r="F1792" s="946" t="s">
        <v>49</v>
      </c>
      <c r="G1792" s="1342"/>
    </row>
    <row r="1793" spans="1:7" s="1349" customFormat="1" hidden="1">
      <c r="A1793" s="529">
        <v>1755</v>
      </c>
      <c r="B1793" s="1342" t="s">
        <v>22975</v>
      </c>
      <c r="C1793" s="246" t="s">
        <v>22976</v>
      </c>
      <c r="D1793" s="1342" t="s">
        <v>22977</v>
      </c>
      <c r="E1793" s="1345" t="s">
        <v>22058</v>
      </c>
      <c r="F1793" s="946" t="s">
        <v>49</v>
      </c>
      <c r="G1793" s="1342"/>
    </row>
    <row r="1794" spans="1:7" s="1349" customFormat="1" hidden="1">
      <c r="A1794" s="529">
        <v>1756</v>
      </c>
      <c r="B1794" s="1342" t="s">
        <v>22978</v>
      </c>
      <c r="C1794" s="246" t="s">
        <v>22979</v>
      </c>
      <c r="D1794" s="1342" t="s">
        <v>22977</v>
      </c>
      <c r="E1794" s="1345" t="s">
        <v>22058</v>
      </c>
      <c r="F1794" s="946" t="s">
        <v>49</v>
      </c>
      <c r="G1794" s="1342"/>
    </row>
    <row r="1795" spans="1:7" s="1349" customFormat="1" hidden="1">
      <c r="A1795" s="529">
        <v>1757</v>
      </c>
      <c r="B1795" s="1342" t="s">
        <v>15950</v>
      </c>
      <c r="C1795" s="246" t="s">
        <v>22980</v>
      </c>
      <c r="D1795" s="1342" t="s">
        <v>16205</v>
      </c>
      <c r="E1795" s="1345" t="s">
        <v>22058</v>
      </c>
      <c r="F1795" s="946" t="s">
        <v>49</v>
      </c>
      <c r="G1795" s="1342"/>
    </row>
    <row r="1796" spans="1:7" s="1349" customFormat="1" hidden="1">
      <c r="A1796" s="529">
        <v>1758</v>
      </c>
      <c r="B1796" s="1342" t="s">
        <v>22981</v>
      </c>
      <c r="C1796" s="246" t="s">
        <v>22982</v>
      </c>
      <c r="D1796" s="1342" t="s">
        <v>16205</v>
      </c>
      <c r="E1796" s="1345" t="s">
        <v>22058</v>
      </c>
      <c r="F1796" s="946" t="s">
        <v>49</v>
      </c>
      <c r="G1796" s="1342"/>
    </row>
    <row r="1797" spans="1:7" s="1349" customFormat="1" hidden="1">
      <c r="A1797" s="529">
        <v>1759</v>
      </c>
      <c r="B1797" s="1342" t="s">
        <v>22983</v>
      </c>
      <c r="C1797" s="246" t="s">
        <v>22984</v>
      </c>
      <c r="D1797" s="1342" t="s">
        <v>16205</v>
      </c>
      <c r="E1797" s="1345" t="s">
        <v>22058</v>
      </c>
      <c r="F1797" s="946" t="s">
        <v>49</v>
      </c>
      <c r="G1797" s="1342"/>
    </row>
    <row r="1798" spans="1:7" s="1349" customFormat="1" hidden="1">
      <c r="A1798" s="529">
        <v>1760</v>
      </c>
      <c r="B1798" s="1342" t="s">
        <v>22985</v>
      </c>
      <c r="C1798" s="246" t="s">
        <v>22986</v>
      </c>
      <c r="D1798" s="1342" t="s">
        <v>209</v>
      </c>
      <c r="E1798" s="1345" t="s">
        <v>22058</v>
      </c>
      <c r="F1798" s="946" t="s">
        <v>49</v>
      </c>
      <c r="G1798" s="1342"/>
    </row>
    <row r="1799" spans="1:7" s="1349" customFormat="1" hidden="1">
      <c r="A1799" s="529">
        <v>1761</v>
      </c>
      <c r="B1799" s="1342" t="s">
        <v>7770</v>
      </c>
      <c r="C1799" s="246" t="s">
        <v>22987</v>
      </c>
      <c r="D1799" s="1342" t="s">
        <v>3224</v>
      </c>
      <c r="E1799" s="1345" t="s">
        <v>22058</v>
      </c>
      <c r="F1799" s="946" t="s">
        <v>49</v>
      </c>
      <c r="G1799" s="1342"/>
    </row>
    <row r="1800" spans="1:7" s="1349" customFormat="1" hidden="1">
      <c r="A1800" s="529">
        <v>1762</v>
      </c>
      <c r="B1800" s="1342" t="s">
        <v>22988</v>
      </c>
      <c r="C1800" s="246" t="s">
        <v>22989</v>
      </c>
      <c r="D1800" s="1342" t="s">
        <v>22990</v>
      </c>
      <c r="E1800" s="1345" t="s">
        <v>22058</v>
      </c>
      <c r="F1800" s="946" t="s">
        <v>49</v>
      </c>
      <c r="G1800" s="1342"/>
    </row>
    <row r="1801" spans="1:7" s="1349" customFormat="1" hidden="1">
      <c r="A1801" s="529">
        <v>1763</v>
      </c>
      <c r="B1801" s="1342" t="s">
        <v>22991</v>
      </c>
      <c r="C1801" s="246" t="s">
        <v>22992</v>
      </c>
      <c r="D1801" s="1342" t="s">
        <v>22990</v>
      </c>
      <c r="E1801" s="1345" t="s">
        <v>22058</v>
      </c>
      <c r="F1801" s="946" t="s">
        <v>49</v>
      </c>
      <c r="G1801" s="1342"/>
    </row>
    <row r="1802" spans="1:7" s="1349" customFormat="1" hidden="1">
      <c r="A1802" s="529">
        <v>1764</v>
      </c>
      <c r="B1802" s="1342" t="s">
        <v>22993</v>
      </c>
      <c r="C1802" s="246" t="s">
        <v>22994</v>
      </c>
      <c r="D1802" s="1342" t="s">
        <v>3795</v>
      </c>
      <c r="E1802" s="1345" t="s">
        <v>22058</v>
      </c>
      <c r="F1802" s="946" t="s">
        <v>49</v>
      </c>
      <c r="G1802" s="1342"/>
    </row>
    <row r="1803" spans="1:7" s="1349" customFormat="1" hidden="1">
      <c r="A1803" s="529">
        <v>1765</v>
      </c>
      <c r="B1803" s="1342" t="s">
        <v>22995</v>
      </c>
      <c r="C1803" s="246" t="s">
        <v>22996</v>
      </c>
      <c r="D1803" s="1342" t="s">
        <v>3795</v>
      </c>
      <c r="E1803" s="1345" t="s">
        <v>22058</v>
      </c>
      <c r="F1803" s="946" t="s">
        <v>49</v>
      </c>
      <c r="G1803" s="1342"/>
    </row>
    <row r="1804" spans="1:7" s="1349" customFormat="1" hidden="1">
      <c r="A1804" s="529">
        <v>1766</v>
      </c>
      <c r="B1804" s="1342" t="s">
        <v>22997</v>
      </c>
      <c r="C1804" s="246" t="s">
        <v>22998</v>
      </c>
      <c r="D1804" s="1342" t="s">
        <v>3795</v>
      </c>
      <c r="E1804" s="1345" t="s">
        <v>22058</v>
      </c>
      <c r="F1804" s="946" t="s">
        <v>49</v>
      </c>
      <c r="G1804" s="1342"/>
    </row>
    <row r="1805" spans="1:7" s="1349" customFormat="1" hidden="1">
      <c r="A1805" s="529">
        <v>1767</v>
      </c>
      <c r="B1805" s="1342" t="s">
        <v>22999</v>
      </c>
      <c r="C1805" s="246" t="s">
        <v>23000</v>
      </c>
      <c r="D1805" s="1342" t="s">
        <v>3795</v>
      </c>
      <c r="E1805" s="1345" t="s">
        <v>22058</v>
      </c>
      <c r="F1805" s="946" t="s">
        <v>49</v>
      </c>
      <c r="G1805" s="1342"/>
    </row>
    <row r="1806" spans="1:7" s="1349" customFormat="1" hidden="1">
      <c r="A1806" s="529">
        <v>1768</v>
      </c>
      <c r="B1806" s="1342" t="s">
        <v>23001</v>
      </c>
      <c r="C1806" s="246" t="s">
        <v>23002</v>
      </c>
      <c r="D1806" s="1342" t="s">
        <v>23003</v>
      </c>
      <c r="E1806" s="1345" t="s">
        <v>22058</v>
      </c>
      <c r="F1806" s="946" t="s">
        <v>49</v>
      </c>
      <c r="G1806" s="1770" t="s">
        <v>23004</v>
      </c>
    </row>
    <row r="1807" spans="1:7" s="1349" customFormat="1" hidden="1">
      <c r="A1807" s="529">
        <v>1769</v>
      </c>
      <c r="B1807" s="1342" t="s">
        <v>23005</v>
      </c>
      <c r="C1807" s="246" t="s">
        <v>23006</v>
      </c>
      <c r="D1807" s="1342" t="s">
        <v>23003</v>
      </c>
      <c r="E1807" s="1345" t="s">
        <v>22058</v>
      </c>
      <c r="F1807" s="946" t="s">
        <v>49</v>
      </c>
      <c r="G1807" s="1771"/>
    </row>
    <row r="1808" spans="1:7" s="1349" customFormat="1" hidden="1">
      <c r="A1808" s="529">
        <v>1770</v>
      </c>
      <c r="B1808" s="1342" t="s">
        <v>23007</v>
      </c>
      <c r="C1808" s="246" t="s">
        <v>23008</v>
      </c>
      <c r="D1808" s="1342" t="s">
        <v>23003</v>
      </c>
      <c r="E1808" s="1345" t="s">
        <v>22058</v>
      </c>
      <c r="F1808" s="946" t="s">
        <v>49</v>
      </c>
      <c r="G1808" s="1771"/>
    </row>
    <row r="1809" spans="1:7" s="1349" customFormat="1" hidden="1">
      <c r="A1809" s="529">
        <v>1771</v>
      </c>
      <c r="B1809" s="1342" t="s">
        <v>23009</v>
      </c>
      <c r="C1809" s="246" t="s">
        <v>23010</v>
      </c>
      <c r="D1809" s="1342" t="s">
        <v>23003</v>
      </c>
      <c r="E1809" s="1345" t="s">
        <v>22058</v>
      </c>
      <c r="F1809" s="946" t="s">
        <v>49</v>
      </c>
      <c r="G1809" s="1771"/>
    </row>
    <row r="1810" spans="1:7" s="1349" customFormat="1" hidden="1">
      <c r="A1810" s="529">
        <v>1772</v>
      </c>
      <c r="B1810" s="1342" t="s">
        <v>23011</v>
      </c>
      <c r="C1810" s="246" t="s">
        <v>23012</v>
      </c>
      <c r="D1810" s="1342" t="s">
        <v>23003</v>
      </c>
      <c r="E1810" s="1345" t="s">
        <v>22058</v>
      </c>
      <c r="F1810" s="946" t="s">
        <v>49</v>
      </c>
      <c r="G1810" s="1771"/>
    </row>
    <row r="1811" spans="1:7" s="1349" customFormat="1" hidden="1">
      <c r="A1811" s="529">
        <v>1773</v>
      </c>
      <c r="B1811" s="1342" t="s">
        <v>23013</v>
      </c>
      <c r="C1811" s="246" t="s">
        <v>23014</v>
      </c>
      <c r="D1811" s="1342" t="s">
        <v>23003</v>
      </c>
      <c r="E1811" s="1345" t="s">
        <v>22058</v>
      </c>
      <c r="F1811" s="946" t="s">
        <v>49</v>
      </c>
      <c r="G1811" s="1771"/>
    </row>
    <row r="1812" spans="1:7" s="1349" customFormat="1" hidden="1">
      <c r="A1812" s="529">
        <v>1774</v>
      </c>
      <c r="B1812" s="1342" t="s">
        <v>23015</v>
      </c>
      <c r="C1812" s="246" t="s">
        <v>23016</v>
      </c>
      <c r="D1812" s="1342" t="s">
        <v>23003</v>
      </c>
      <c r="E1812" s="1345" t="s">
        <v>22058</v>
      </c>
      <c r="F1812" s="946" t="s">
        <v>49</v>
      </c>
      <c r="G1812" s="1771"/>
    </row>
    <row r="1813" spans="1:7" s="1349" customFormat="1" hidden="1">
      <c r="A1813" s="529">
        <v>1775</v>
      </c>
      <c r="B1813" s="1342" t="s">
        <v>23017</v>
      </c>
      <c r="C1813" s="246" t="s">
        <v>23018</v>
      </c>
      <c r="D1813" s="1342" t="s">
        <v>23003</v>
      </c>
      <c r="E1813" s="1345" t="s">
        <v>22058</v>
      </c>
      <c r="F1813" s="946" t="s">
        <v>49</v>
      </c>
      <c r="G1813" s="1771"/>
    </row>
    <row r="1814" spans="1:7" s="1349" customFormat="1" hidden="1">
      <c r="A1814" s="529">
        <v>1776</v>
      </c>
      <c r="B1814" s="1342" t="s">
        <v>23019</v>
      </c>
      <c r="C1814" s="246" t="s">
        <v>23020</v>
      </c>
      <c r="D1814" s="1342" t="s">
        <v>23003</v>
      </c>
      <c r="E1814" s="1345" t="s">
        <v>22058</v>
      </c>
      <c r="F1814" s="946" t="s">
        <v>49</v>
      </c>
      <c r="G1814" s="1772"/>
    </row>
    <row r="1815" spans="1:7" s="1349" customFormat="1" hidden="1">
      <c r="A1815" s="529">
        <v>1777</v>
      </c>
      <c r="B1815" s="1342" t="s">
        <v>23021</v>
      </c>
      <c r="C1815" s="246" t="s">
        <v>23022</v>
      </c>
      <c r="D1815" s="1342" t="s">
        <v>1675</v>
      </c>
      <c r="E1815" s="1345" t="s">
        <v>22058</v>
      </c>
      <c r="F1815" s="946" t="s">
        <v>49</v>
      </c>
      <c r="G1815" s="1342"/>
    </row>
    <row r="1816" spans="1:7" s="1349" customFormat="1" hidden="1">
      <c r="A1816" s="529">
        <v>1778</v>
      </c>
      <c r="B1816" s="1342" t="s">
        <v>23023</v>
      </c>
      <c r="C1816" s="246" t="s">
        <v>23024</v>
      </c>
      <c r="D1816" s="1342" t="s">
        <v>1675</v>
      </c>
      <c r="E1816" s="1345" t="s">
        <v>22058</v>
      </c>
      <c r="F1816" s="946" t="s">
        <v>49</v>
      </c>
      <c r="G1816" s="1342"/>
    </row>
    <row r="1817" spans="1:7" s="1349" customFormat="1" hidden="1">
      <c r="A1817" s="529">
        <v>1779</v>
      </c>
      <c r="B1817" s="1342" t="s">
        <v>23025</v>
      </c>
      <c r="C1817" s="246" t="s">
        <v>23026</v>
      </c>
      <c r="D1817" s="1342" t="s">
        <v>8932</v>
      </c>
      <c r="E1817" s="1345" t="s">
        <v>22058</v>
      </c>
      <c r="F1817" s="946" t="s">
        <v>49</v>
      </c>
      <c r="G1817" s="1342"/>
    </row>
    <row r="1818" spans="1:7" s="1349" customFormat="1" hidden="1">
      <c r="A1818" s="529">
        <v>1780</v>
      </c>
      <c r="B1818" s="1342" t="s">
        <v>23027</v>
      </c>
      <c r="C1818" s="246" t="s">
        <v>23028</v>
      </c>
      <c r="D1818" s="1342" t="s">
        <v>8932</v>
      </c>
      <c r="E1818" s="1345" t="s">
        <v>22058</v>
      </c>
      <c r="F1818" s="946" t="s">
        <v>49</v>
      </c>
      <c r="G1818" s="1342"/>
    </row>
    <row r="1819" spans="1:7" s="1349" customFormat="1" hidden="1">
      <c r="A1819" s="529">
        <v>1781</v>
      </c>
      <c r="B1819" s="1342" t="s">
        <v>23029</v>
      </c>
      <c r="C1819" s="246" t="s">
        <v>23030</v>
      </c>
      <c r="D1819" s="1342" t="s">
        <v>8932</v>
      </c>
      <c r="E1819" s="1345" t="s">
        <v>22058</v>
      </c>
      <c r="F1819" s="946" t="s">
        <v>49</v>
      </c>
      <c r="G1819" s="1342"/>
    </row>
    <row r="1820" spans="1:7" s="1349" customFormat="1" hidden="1">
      <c r="A1820" s="529">
        <v>1782</v>
      </c>
      <c r="B1820" s="1342" t="s">
        <v>23031</v>
      </c>
      <c r="C1820" s="246" t="s">
        <v>23032</v>
      </c>
      <c r="D1820" s="1342" t="s">
        <v>8932</v>
      </c>
      <c r="E1820" s="1345" t="s">
        <v>22058</v>
      </c>
      <c r="F1820" s="946" t="s">
        <v>49</v>
      </c>
      <c r="G1820" s="1342"/>
    </row>
    <row r="1821" spans="1:7" s="1349" customFormat="1" hidden="1">
      <c r="A1821" s="529">
        <v>1783</v>
      </c>
      <c r="B1821" s="1342" t="s">
        <v>23033</v>
      </c>
      <c r="C1821" s="246" t="s">
        <v>23034</v>
      </c>
      <c r="D1821" s="1342" t="s">
        <v>8932</v>
      </c>
      <c r="E1821" s="1345" t="s">
        <v>22058</v>
      </c>
      <c r="F1821" s="946" t="s">
        <v>49</v>
      </c>
      <c r="G1821" s="1342"/>
    </row>
    <row r="1822" spans="1:7" s="1349" customFormat="1" hidden="1">
      <c r="A1822" s="529">
        <v>1784</v>
      </c>
      <c r="B1822" s="1342" t="s">
        <v>23035</v>
      </c>
      <c r="C1822" s="246" t="s">
        <v>23036</v>
      </c>
      <c r="D1822" s="1342" t="s">
        <v>8932</v>
      </c>
      <c r="E1822" s="1345" t="s">
        <v>22058</v>
      </c>
      <c r="F1822" s="946" t="s">
        <v>49</v>
      </c>
      <c r="G1822" s="1342"/>
    </row>
    <row r="1823" spans="1:7" s="1349" customFormat="1" hidden="1">
      <c r="A1823" s="529">
        <v>1785</v>
      </c>
      <c r="B1823" s="1342" t="s">
        <v>23037</v>
      </c>
      <c r="C1823" s="246" t="s">
        <v>23038</v>
      </c>
      <c r="D1823" s="1342" t="s">
        <v>8932</v>
      </c>
      <c r="E1823" s="1345" t="s">
        <v>22058</v>
      </c>
      <c r="F1823" s="946" t="s">
        <v>49</v>
      </c>
      <c r="G1823" s="1342"/>
    </row>
    <row r="1824" spans="1:7" s="1349" customFormat="1" hidden="1">
      <c r="A1824" s="529">
        <v>1786</v>
      </c>
      <c r="B1824" s="1342" t="s">
        <v>23039</v>
      </c>
      <c r="C1824" s="246" t="s">
        <v>23040</v>
      </c>
      <c r="D1824" s="1342" t="s">
        <v>8932</v>
      </c>
      <c r="E1824" s="1345" t="s">
        <v>22058</v>
      </c>
      <c r="F1824" s="946" t="s">
        <v>49</v>
      </c>
      <c r="G1824" s="1342"/>
    </row>
    <row r="1825" spans="1:7" s="1349" customFormat="1" hidden="1">
      <c r="A1825" s="529">
        <v>1787</v>
      </c>
      <c r="B1825" s="1342" t="s">
        <v>23041</v>
      </c>
      <c r="C1825" s="246" t="s">
        <v>23042</v>
      </c>
      <c r="D1825" s="1342" t="s">
        <v>8932</v>
      </c>
      <c r="E1825" s="1345" t="s">
        <v>22058</v>
      </c>
      <c r="F1825" s="946" t="s">
        <v>49</v>
      </c>
      <c r="G1825" s="1342"/>
    </row>
    <row r="1826" spans="1:7" s="1349" customFormat="1" hidden="1">
      <c r="A1826" s="529">
        <v>1788</v>
      </c>
      <c r="B1826" s="1342" t="s">
        <v>23043</v>
      </c>
      <c r="C1826" s="246" t="s">
        <v>23044</v>
      </c>
      <c r="D1826" s="1342" t="s">
        <v>8932</v>
      </c>
      <c r="E1826" s="1345" t="s">
        <v>22058</v>
      </c>
      <c r="F1826" s="946" t="s">
        <v>49</v>
      </c>
      <c r="G1826" s="1342"/>
    </row>
    <row r="1827" spans="1:7" s="1349" customFormat="1" hidden="1">
      <c r="A1827" s="529">
        <v>1789</v>
      </c>
      <c r="B1827" s="1342" t="s">
        <v>23045</v>
      </c>
      <c r="C1827" s="246" t="s">
        <v>23046</v>
      </c>
      <c r="D1827" s="1342" t="s">
        <v>8932</v>
      </c>
      <c r="E1827" s="1345" t="s">
        <v>22058</v>
      </c>
      <c r="F1827" s="946" t="s">
        <v>49</v>
      </c>
      <c r="G1827" s="1342"/>
    </row>
    <row r="1828" spans="1:7" s="1349" customFormat="1" hidden="1">
      <c r="A1828" s="529">
        <v>1790</v>
      </c>
      <c r="B1828" s="1342" t="s">
        <v>23047</v>
      </c>
      <c r="C1828" s="246" t="s">
        <v>23048</v>
      </c>
      <c r="D1828" s="1342" t="s">
        <v>8932</v>
      </c>
      <c r="E1828" s="1345" t="s">
        <v>22058</v>
      </c>
      <c r="F1828" s="946" t="s">
        <v>49</v>
      </c>
      <c r="G1828" s="1342"/>
    </row>
    <row r="1829" spans="1:7" s="1349" customFormat="1" hidden="1">
      <c r="A1829" s="529">
        <v>1791</v>
      </c>
      <c r="B1829" s="1342" t="s">
        <v>23049</v>
      </c>
      <c r="C1829" s="246" t="s">
        <v>23050</v>
      </c>
      <c r="D1829" s="1342" t="s">
        <v>16199</v>
      </c>
      <c r="E1829" s="1345" t="s">
        <v>22058</v>
      </c>
      <c r="F1829" s="946" t="s">
        <v>49</v>
      </c>
      <c r="G1829" s="1342"/>
    </row>
    <row r="1830" spans="1:7" s="1349" customFormat="1" hidden="1">
      <c r="A1830" s="529">
        <v>1792</v>
      </c>
      <c r="B1830" s="1342" t="s">
        <v>23051</v>
      </c>
      <c r="C1830" s="246" t="s">
        <v>23052</v>
      </c>
      <c r="D1830" s="1342" t="s">
        <v>16199</v>
      </c>
      <c r="E1830" s="1345" t="s">
        <v>22058</v>
      </c>
      <c r="F1830" s="946" t="s">
        <v>49</v>
      </c>
      <c r="G1830" s="1342"/>
    </row>
    <row r="1831" spans="1:7" s="1349" customFormat="1" hidden="1">
      <c r="A1831" s="529">
        <v>1793</v>
      </c>
      <c r="B1831" s="1342" t="s">
        <v>23053</v>
      </c>
      <c r="C1831" s="246" t="s">
        <v>23054</v>
      </c>
      <c r="D1831" s="1342" t="s">
        <v>16199</v>
      </c>
      <c r="E1831" s="1345" t="s">
        <v>22058</v>
      </c>
      <c r="F1831" s="946" t="s">
        <v>49</v>
      </c>
      <c r="G1831" s="1342"/>
    </row>
    <row r="1832" spans="1:7" s="1349" customFormat="1" hidden="1">
      <c r="A1832" s="529">
        <v>1794</v>
      </c>
      <c r="B1832" s="1342" t="s">
        <v>23055</v>
      </c>
      <c r="C1832" s="246" t="s">
        <v>23056</v>
      </c>
      <c r="D1832" s="1342" t="s">
        <v>16199</v>
      </c>
      <c r="E1832" s="1345" t="s">
        <v>22058</v>
      </c>
      <c r="F1832" s="946" t="s">
        <v>49</v>
      </c>
      <c r="G1832" s="1342"/>
    </row>
    <row r="1833" spans="1:7" s="1349" customFormat="1" hidden="1">
      <c r="A1833" s="529">
        <v>1795</v>
      </c>
      <c r="B1833" s="1342" t="s">
        <v>23057</v>
      </c>
      <c r="C1833" s="246" t="s">
        <v>23058</v>
      </c>
      <c r="D1833" s="1342" t="s">
        <v>16199</v>
      </c>
      <c r="E1833" s="1345" t="s">
        <v>22058</v>
      </c>
      <c r="F1833" s="946" t="s">
        <v>49</v>
      </c>
      <c r="G1833" s="1342"/>
    </row>
    <row r="1834" spans="1:7" s="1349" customFormat="1" hidden="1">
      <c r="A1834" s="529">
        <v>1796</v>
      </c>
      <c r="B1834" s="1342" t="s">
        <v>23059</v>
      </c>
      <c r="C1834" s="246" t="s">
        <v>23060</v>
      </c>
      <c r="D1834" s="1342" t="s">
        <v>16199</v>
      </c>
      <c r="E1834" s="1345" t="s">
        <v>22058</v>
      </c>
      <c r="F1834" s="946" t="s">
        <v>49</v>
      </c>
      <c r="G1834" s="1342"/>
    </row>
    <row r="1835" spans="1:7" s="1349" customFormat="1" hidden="1">
      <c r="A1835" s="529">
        <v>1797</v>
      </c>
      <c r="B1835" s="1342" t="s">
        <v>23061</v>
      </c>
      <c r="C1835" s="246" t="s">
        <v>23062</v>
      </c>
      <c r="D1835" s="1342" t="s">
        <v>16199</v>
      </c>
      <c r="E1835" s="1345" t="s">
        <v>22058</v>
      </c>
      <c r="F1835" s="946" t="s">
        <v>49</v>
      </c>
      <c r="G1835" s="1342"/>
    </row>
    <row r="1836" spans="1:7" s="1349" customFormat="1" hidden="1">
      <c r="A1836" s="529">
        <v>1798</v>
      </c>
      <c r="B1836" s="1342" t="s">
        <v>23063</v>
      </c>
      <c r="C1836" s="246" t="s">
        <v>23064</v>
      </c>
      <c r="D1836" s="1342" t="s">
        <v>16199</v>
      </c>
      <c r="E1836" s="1345" t="s">
        <v>22058</v>
      </c>
      <c r="F1836" s="946" t="s">
        <v>49</v>
      </c>
      <c r="G1836" s="1342"/>
    </row>
    <row r="1837" spans="1:7" s="1349" customFormat="1" hidden="1">
      <c r="A1837" s="529">
        <v>1799</v>
      </c>
      <c r="B1837" s="1342" t="s">
        <v>23065</v>
      </c>
      <c r="C1837" s="246" t="s">
        <v>23066</v>
      </c>
      <c r="D1837" s="1342" t="s">
        <v>16199</v>
      </c>
      <c r="E1837" s="1345" t="s">
        <v>22058</v>
      </c>
      <c r="F1837" s="946" t="s">
        <v>49</v>
      </c>
      <c r="G1837" s="1342"/>
    </row>
    <row r="1838" spans="1:7" s="1349" customFormat="1" hidden="1">
      <c r="A1838" s="529">
        <v>1800</v>
      </c>
      <c r="B1838" s="1342" t="s">
        <v>23067</v>
      </c>
      <c r="C1838" s="246" t="s">
        <v>23068</v>
      </c>
      <c r="D1838" s="1342" t="s">
        <v>16199</v>
      </c>
      <c r="E1838" s="1345" t="s">
        <v>22058</v>
      </c>
      <c r="F1838" s="946" t="s">
        <v>49</v>
      </c>
      <c r="G1838" s="1342"/>
    </row>
    <row r="1839" spans="1:7" s="1349" customFormat="1" hidden="1">
      <c r="A1839" s="529">
        <v>1801</v>
      </c>
      <c r="B1839" s="1342" t="s">
        <v>23069</v>
      </c>
      <c r="C1839" s="246" t="s">
        <v>23070</v>
      </c>
      <c r="D1839" s="1342" t="s">
        <v>1245</v>
      </c>
      <c r="E1839" s="1345" t="s">
        <v>22058</v>
      </c>
      <c r="F1839" s="946" t="s">
        <v>49</v>
      </c>
      <c r="G1839" s="1342"/>
    </row>
    <row r="1840" spans="1:7" s="1349" customFormat="1" hidden="1">
      <c r="A1840" s="529">
        <v>1802</v>
      </c>
      <c r="B1840" s="1342" t="s">
        <v>23071</v>
      </c>
      <c r="C1840" s="246" t="s">
        <v>23072</v>
      </c>
      <c r="D1840" s="1342" t="s">
        <v>1245</v>
      </c>
      <c r="E1840" s="1345" t="s">
        <v>22058</v>
      </c>
      <c r="F1840" s="946" t="s">
        <v>49</v>
      </c>
      <c r="G1840" s="1342"/>
    </row>
    <row r="1841" spans="1:7" s="1349" customFormat="1" hidden="1">
      <c r="A1841" s="529">
        <v>1803</v>
      </c>
      <c r="B1841" s="1342" t="s">
        <v>23073</v>
      </c>
      <c r="C1841" s="246" t="s">
        <v>23074</v>
      </c>
      <c r="D1841" s="1342" t="s">
        <v>5262</v>
      </c>
      <c r="E1841" s="1345" t="s">
        <v>22058</v>
      </c>
      <c r="F1841" s="946" t="s">
        <v>49</v>
      </c>
      <c r="G1841" s="1342"/>
    </row>
    <row r="1842" spans="1:7" s="1349" customFormat="1" hidden="1">
      <c r="A1842" s="529">
        <v>1804</v>
      </c>
      <c r="B1842" s="1342" t="s">
        <v>23075</v>
      </c>
      <c r="C1842" s="246" t="s">
        <v>23076</v>
      </c>
      <c r="D1842" s="1342" t="s">
        <v>209</v>
      </c>
      <c r="E1842" s="1345" t="s">
        <v>22058</v>
      </c>
      <c r="F1842" s="946" t="s">
        <v>49</v>
      </c>
      <c r="G1842" s="1342"/>
    </row>
    <row r="1843" spans="1:7" s="1349" customFormat="1" hidden="1">
      <c r="A1843" s="529">
        <v>1805</v>
      </c>
      <c r="B1843" s="1342" t="s">
        <v>23077</v>
      </c>
      <c r="C1843" s="246" t="s">
        <v>23078</v>
      </c>
      <c r="D1843" s="651" t="s">
        <v>242</v>
      </c>
      <c r="E1843" s="1345" t="s">
        <v>22058</v>
      </c>
      <c r="F1843" s="946" t="s">
        <v>49</v>
      </c>
      <c r="G1843" s="1342"/>
    </row>
    <row r="1844" spans="1:7" s="1349" customFormat="1" hidden="1">
      <c r="A1844" s="529">
        <v>1806</v>
      </c>
      <c r="B1844" s="1342" t="s">
        <v>23079</v>
      </c>
      <c r="C1844" s="246" t="s">
        <v>23080</v>
      </c>
      <c r="D1844" s="1342" t="s">
        <v>3795</v>
      </c>
      <c r="E1844" s="1345" t="s">
        <v>22058</v>
      </c>
      <c r="F1844" s="946" t="s">
        <v>49</v>
      </c>
      <c r="G1844" s="1342"/>
    </row>
    <row r="1845" spans="1:7" s="1349" customFormat="1" hidden="1">
      <c r="A1845" s="529">
        <v>1807</v>
      </c>
      <c r="B1845" s="1342" t="s">
        <v>23081</v>
      </c>
      <c r="C1845" s="246" t="s">
        <v>23082</v>
      </c>
      <c r="D1845" s="1342" t="s">
        <v>3795</v>
      </c>
      <c r="E1845" s="1345" t="s">
        <v>22058</v>
      </c>
      <c r="F1845" s="946" t="s">
        <v>49</v>
      </c>
      <c r="G1845" s="1342"/>
    </row>
    <row r="1846" spans="1:7" s="1349" customFormat="1" hidden="1">
      <c r="A1846" s="529">
        <v>1808</v>
      </c>
      <c r="B1846" s="1342" t="s">
        <v>23083</v>
      </c>
      <c r="C1846" s="246" t="s">
        <v>23084</v>
      </c>
      <c r="D1846" s="1342" t="s">
        <v>3795</v>
      </c>
      <c r="E1846" s="1345" t="s">
        <v>22058</v>
      </c>
      <c r="F1846" s="946" t="s">
        <v>49</v>
      </c>
      <c r="G1846" s="1342"/>
    </row>
    <row r="1847" spans="1:7" s="1349" customFormat="1" hidden="1">
      <c r="A1847" s="529">
        <v>1809</v>
      </c>
      <c r="B1847" s="1342" t="s">
        <v>23085</v>
      </c>
      <c r="C1847" s="246" t="s">
        <v>23086</v>
      </c>
      <c r="D1847" s="1342" t="s">
        <v>16130</v>
      </c>
      <c r="E1847" s="1345" t="s">
        <v>22058</v>
      </c>
      <c r="F1847" s="946" t="s">
        <v>49</v>
      </c>
      <c r="G1847" s="1342"/>
    </row>
    <row r="1848" spans="1:7">
      <c r="A1848" s="529">
        <v>1810</v>
      </c>
      <c r="B1848" s="1450" t="s">
        <v>24134</v>
      </c>
      <c r="C1848" s="246" t="s">
        <v>24135</v>
      </c>
      <c r="D1848" s="1450" t="s">
        <v>4751</v>
      </c>
      <c r="E1848" s="31" t="s">
        <v>23126</v>
      </c>
      <c r="F1848" s="946" t="s">
        <v>49</v>
      </c>
      <c r="G1848" s="1450"/>
    </row>
    <row r="1849" spans="1:7">
      <c r="A1849" s="529">
        <v>1811</v>
      </c>
      <c r="B1849" s="1450" t="s">
        <v>24136</v>
      </c>
      <c r="C1849" s="246" t="s">
        <v>24137</v>
      </c>
      <c r="D1849" s="1450" t="s">
        <v>4751</v>
      </c>
      <c r="E1849" s="31" t="s">
        <v>23126</v>
      </c>
      <c r="F1849" s="946" t="s">
        <v>49</v>
      </c>
      <c r="G1849" s="1770" t="s">
        <v>23004</v>
      </c>
    </row>
    <row r="1850" spans="1:7">
      <c r="A1850" s="529">
        <v>1812</v>
      </c>
      <c r="B1850" s="1450" t="s">
        <v>24138</v>
      </c>
      <c r="C1850" s="246" t="s">
        <v>24139</v>
      </c>
      <c r="D1850" s="1450" t="s">
        <v>4751</v>
      </c>
      <c r="E1850" s="31" t="s">
        <v>23126</v>
      </c>
      <c r="F1850" s="946" t="s">
        <v>49</v>
      </c>
      <c r="G1850" s="1771"/>
    </row>
    <row r="1851" spans="1:7">
      <c r="A1851" s="529">
        <v>1813</v>
      </c>
      <c r="B1851" s="1450" t="s">
        <v>24140</v>
      </c>
      <c r="C1851" s="246" t="s">
        <v>24141</v>
      </c>
      <c r="D1851" s="1450" t="s">
        <v>4751</v>
      </c>
      <c r="E1851" s="31" t="s">
        <v>23126</v>
      </c>
      <c r="F1851" s="946" t="s">
        <v>49</v>
      </c>
      <c r="G1851" s="1771"/>
    </row>
    <row r="1852" spans="1:7">
      <c r="A1852" s="529">
        <v>1814</v>
      </c>
      <c r="B1852" s="1450" t="s">
        <v>24142</v>
      </c>
      <c r="C1852" s="246" t="s">
        <v>24143</v>
      </c>
      <c r="D1852" s="1450" t="s">
        <v>4751</v>
      </c>
      <c r="E1852" s="31" t="s">
        <v>23126</v>
      </c>
      <c r="F1852" s="946" t="s">
        <v>49</v>
      </c>
      <c r="G1852" s="1771"/>
    </row>
    <row r="1853" spans="1:7">
      <c r="A1853" s="529">
        <v>1815</v>
      </c>
      <c r="B1853" s="1450" t="s">
        <v>24144</v>
      </c>
      <c r="C1853" s="246" t="s">
        <v>24145</v>
      </c>
      <c r="D1853" s="1450" t="s">
        <v>4751</v>
      </c>
      <c r="E1853" s="31" t="s">
        <v>23126</v>
      </c>
      <c r="F1853" s="946" t="s">
        <v>49</v>
      </c>
      <c r="G1853" s="1771"/>
    </row>
    <row r="1854" spans="1:7">
      <c r="A1854" s="529">
        <v>1816</v>
      </c>
      <c r="B1854" s="1450" t="s">
        <v>24146</v>
      </c>
      <c r="C1854" s="246" t="s">
        <v>24147</v>
      </c>
      <c r="D1854" s="1450" t="s">
        <v>4751</v>
      </c>
      <c r="E1854" s="31" t="s">
        <v>23126</v>
      </c>
      <c r="F1854" s="946" t="s">
        <v>49</v>
      </c>
      <c r="G1854" s="1771"/>
    </row>
    <row r="1855" spans="1:7">
      <c r="A1855" s="529">
        <v>1817</v>
      </c>
      <c r="B1855" s="1450" t="s">
        <v>24148</v>
      </c>
      <c r="C1855" s="246" t="s">
        <v>24149</v>
      </c>
      <c r="D1855" s="1450" t="s">
        <v>4751</v>
      </c>
      <c r="E1855" s="31" t="s">
        <v>23126</v>
      </c>
      <c r="F1855" s="946" t="s">
        <v>49</v>
      </c>
      <c r="G1855" s="1771"/>
    </row>
    <row r="1856" spans="1:7">
      <c r="A1856" s="529">
        <v>1818</v>
      </c>
      <c r="B1856" s="1450" t="s">
        <v>24150</v>
      </c>
      <c r="C1856" s="246" t="s">
        <v>24151</v>
      </c>
      <c r="D1856" s="1450" t="s">
        <v>4751</v>
      </c>
      <c r="E1856" s="31" t="s">
        <v>23126</v>
      </c>
      <c r="F1856" s="946" t="s">
        <v>49</v>
      </c>
      <c r="G1856" s="1771"/>
    </row>
    <row r="1857" spans="1:7">
      <c r="A1857" s="529">
        <v>1819</v>
      </c>
      <c r="B1857" s="1450" t="s">
        <v>24152</v>
      </c>
      <c r="C1857" s="246" t="s">
        <v>24153</v>
      </c>
      <c r="D1857" s="1450" t="s">
        <v>4751</v>
      </c>
      <c r="E1857" s="31" t="s">
        <v>23126</v>
      </c>
      <c r="F1857" s="946" t="s">
        <v>49</v>
      </c>
      <c r="G1857" s="1771"/>
    </row>
    <row r="1858" spans="1:7">
      <c r="A1858" s="529">
        <v>1820</v>
      </c>
      <c r="B1858" s="1450" t="s">
        <v>24154</v>
      </c>
      <c r="C1858" s="246" t="s">
        <v>24155</v>
      </c>
      <c r="D1858" s="1450" t="s">
        <v>4751</v>
      </c>
      <c r="E1858" s="31" t="s">
        <v>23126</v>
      </c>
      <c r="F1858" s="946" t="s">
        <v>49</v>
      </c>
      <c r="G1858" s="1771"/>
    </row>
    <row r="1859" spans="1:7">
      <c r="A1859" s="529">
        <v>1821</v>
      </c>
      <c r="B1859" s="1450" t="s">
        <v>24156</v>
      </c>
      <c r="C1859" s="246" t="s">
        <v>24157</v>
      </c>
      <c r="D1859" s="1450" t="s">
        <v>4751</v>
      </c>
      <c r="E1859" s="31" t="s">
        <v>23126</v>
      </c>
      <c r="F1859" s="946" t="s">
        <v>49</v>
      </c>
      <c r="G1859" s="1771"/>
    </row>
    <row r="1860" spans="1:7">
      <c r="A1860" s="529">
        <v>1822</v>
      </c>
      <c r="B1860" s="1450" t="s">
        <v>24158</v>
      </c>
      <c r="C1860" s="246" t="s">
        <v>24159</v>
      </c>
      <c r="D1860" s="1450" t="s">
        <v>4751</v>
      </c>
      <c r="E1860" s="31" t="s">
        <v>23126</v>
      </c>
      <c r="F1860" s="946" t="s">
        <v>49</v>
      </c>
      <c r="G1860" s="1771"/>
    </row>
    <row r="1861" spans="1:7">
      <c r="A1861" s="529">
        <v>1823</v>
      </c>
      <c r="B1861" s="1450" t="s">
        <v>24160</v>
      </c>
      <c r="C1861" s="246" t="s">
        <v>24161</v>
      </c>
      <c r="D1861" s="1450" t="s">
        <v>4751</v>
      </c>
      <c r="E1861" s="31" t="s">
        <v>23126</v>
      </c>
      <c r="F1861" s="946" t="s">
        <v>49</v>
      </c>
      <c r="G1861" s="1771"/>
    </row>
    <row r="1862" spans="1:7">
      <c r="A1862" s="529">
        <v>1824</v>
      </c>
      <c r="B1862" s="1450" t="s">
        <v>24162</v>
      </c>
      <c r="C1862" s="246" t="s">
        <v>24163</v>
      </c>
      <c r="D1862" s="1450" t="s">
        <v>4751</v>
      </c>
      <c r="E1862" s="31" t="s">
        <v>23126</v>
      </c>
      <c r="F1862" s="946" t="s">
        <v>49</v>
      </c>
      <c r="G1862" s="1771"/>
    </row>
    <row r="1863" spans="1:7">
      <c r="A1863" s="529">
        <v>1825</v>
      </c>
      <c r="B1863" s="1450" t="s">
        <v>24164</v>
      </c>
      <c r="C1863" s="246" t="s">
        <v>24165</v>
      </c>
      <c r="D1863" s="1450" t="s">
        <v>4751</v>
      </c>
      <c r="E1863" s="31" t="s">
        <v>23126</v>
      </c>
      <c r="F1863" s="946" t="s">
        <v>49</v>
      </c>
      <c r="G1863" s="1771"/>
    </row>
    <row r="1864" spans="1:7">
      <c r="A1864" s="529">
        <v>1826</v>
      </c>
      <c r="B1864" s="1450" t="s">
        <v>24166</v>
      </c>
      <c r="C1864" s="246" t="s">
        <v>24167</v>
      </c>
      <c r="D1864" s="1450" t="s">
        <v>4751</v>
      </c>
      <c r="E1864" s="31" t="s">
        <v>23126</v>
      </c>
      <c r="F1864" s="946" t="s">
        <v>49</v>
      </c>
      <c r="G1864" s="1771"/>
    </row>
    <row r="1865" spans="1:7">
      <c r="A1865" s="529">
        <v>1827</v>
      </c>
      <c r="B1865" s="1450" t="s">
        <v>24168</v>
      </c>
      <c r="C1865" s="246" t="s">
        <v>24169</v>
      </c>
      <c r="D1865" s="1450" t="s">
        <v>4751</v>
      </c>
      <c r="E1865" s="31" t="s">
        <v>23126</v>
      </c>
      <c r="F1865" s="946" t="s">
        <v>49</v>
      </c>
      <c r="G1865" s="1771"/>
    </row>
    <row r="1866" spans="1:7">
      <c r="A1866" s="529">
        <v>1828</v>
      </c>
      <c r="B1866" s="1450" t="s">
        <v>24170</v>
      </c>
      <c r="C1866" s="246" t="s">
        <v>24171</v>
      </c>
      <c r="D1866" s="1450" t="s">
        <v>4751</v>
      </c>
      <c r="E1866" s="31" t="s">
        <v>23126</v>
      </c>
      <c r="F1866" s="946" t="s">
        <v>49</v>
      </c>
      <c r="G1866" s="1771"/>
    </row>
    <row r="1867" spans="1:7">
      <c r="A1867" s="529">
        <v>1829</v>
      </c>
      <c r="B1867" s="1450" t="s">
        <v>24172</v>
      </c>
      <c r="C1867" s="246" t="s">
        <v>24173</v>
      </c>
      <c r="D1867" s="1450" t="s">
        <v>4751</v>
      </c>
      <c r="E1867" s="31" t="s">
        <v>23126</v>
      </c>
      <c r="F1867" s="946" t="s">
        <v>49</v>
      </c>
      <c r="G1867" s="1771"/>
    </row>
    <row r="1868" spans="1:7">
      <c r="A1868" s="529">
        <v>1830</v>
      </c>
      <c r="B1868" s="1450" t="s">
        <v>24174</v>
      </c>
      <c r="C1868" s="246" t="s">
        <v>24175</v>
      </c>
      <c r="D1868" s="1450" t="s">
        <v>4751</v>
      </c>
      <c r="E1868" s="31" t="s">
        <v>23126</v>
      </c>
      <c r="F1868" s="946" t="s">
        <v>49</v>
      </c>
      <c r="G1868" s="1772"/>
    </row>
    <row r="1869" spans="1:7">
      <c r="A1869" s="529">
        <v>1831</v>
      </c>
      <c r="B1869" s="1450" t="s">
        <v>24176</v>
      </c>
      <c r="C1869" s="246" t="s">
        <v>24177</v>
      </c>
      <c r="D1869" s="1450" t="s">
        <v>9481</v>
      </c>
      <c r="E1869" s="31" t="s">
        <v>23126</v>
      </c>
      <c r="F1869" s="946" t="s">
        <v>49</v>
      </c>
      <c r="G1869" s="1450"/>
    </row>
    <row r="1870" spans="1:7">
      <c r="A1870" s="529">
        <v>1832</v>
      </c>
      <c r="B1870" s="1450" t="s">
        <v>24178</v>
      </c>
      <c r="C1870" s="246" t="s">
        <v>24179</v>
      </c>
      <c r="D1870" s="1450" t="s">
        <v>8932</v>
      </c>
      <c r="E1870" s="31" t="s">
        <v>23126</v>
      </c>
      <c r="F1870" s="946" t="s">
        <v>49</v>
      </c>
      <c r="G1870" s="1450"/>
    </row>
    <row r="1871" spans="1:7">
      <c r="A1871" s="529">
        <v>1833</v>
      </c>
      <c r="B1871" s="1450" t="s">
        <v>24180</v>
      </c>
      <c r="C1871" s="246" t="s">
        <v>24181</v>
      </c>
      <c r="D1871" s="1450" t="s">
        <v>8932</v>
      </c>
      <c r="E1871" s="31" t="s">
        <v>23126</v>
      </c>
      <c r="F1871" s="946" t="s">
        <v>49</v>
      </c>
      <c r="G1871" s="1450"/>
    </row>
    <row r="1872" spans="1:7">
      <c r="A1872" s="529">
        <v>1834</v>
      </c>
      <c r="B1872" s="1450" t="s">
        <v>24182</v>
      </c>
      <c r="C1872" s="246" t="s">
        <v>24183</v>
      </c>
      <c r="D1872" s="1450" t="s">
        <v>8932</v>
      </c>
      <c r="E1872" s="31" t="s">
        <v>23126</v>
      </c>
      <c r="F1872" s="946" t="s">
        <v>49</v>
      </c>
      <c r="G1872" s="1450"/>
    </row>
    <row r="1873" spans="1:7">
      <c r="A1873" s="529">
        <v>1835</v>
      </c>
      <c r="B1873" s="1450" t="s">
        <v>24184</v>
      </c>
      <c r="C1873" s="246" t="s">
        <v>24185</v>
      </c>
      <c r="D1873" s="1450" t="s">
        <v>8932</v>
      </c>
      <c r="E1873" s="31" t="s">
        <v>23126</v>
      </c>
      <c r="F1873" s="946" t="s">
        <v>49</v>
      </c>
      <c r="G1873" s="1450"/>
    </row>
    <row r="1874" spans="1:7">
      <c r="A1874" s="529">
        <v>1836</v>
      </c>
      <c r="B1874" s="1450" t="s">
        <v>24186</v>
      </c>
      <c r="C1874" s="246" t="s">
        <v>24187</v>
      </c>
      <c r="D1874" s="1450" t="s">
        <v>24188</v>
      </c>
      <c r="E1874" s="31" t="s">
        <v>23126</v>
      </c>
      <c r="F1874" s="946" t="s">
        <v>49</v>
      </c>
      <c r="G1874" s="1450"/>
    </row>
    <row r="1875" spans="1:7">
      <c r="A1875" s="529">
        <v>1837</v>
      </c>
      <c r="B1875" s="1450" t="s">
        <v>24189</v>
      </c>
      <c r="C1875" s="246" t="s">
        <v>24190</v>
      </c>
      <c r="D1875" s="1450" t="s">
        <v>5329</v>
      </c>
      <c r="E1875" s="31" t="s">
        <v>23126</v>
      </c>
      <c r="F1875" s="946" t="s">
        <v>49</v>
      </c>
      <c r="G1875" s="1450"/>
    </row>
    <row r="1876" spans="1:7">
      <c r="A1876" s="529">
        <v>1838</v>
      </c>
      <c r="B1876" s="1450" t="s">
        <v>24191</v>
      </c>
      <c r="C1876" s="246" t="s">
        <v>24192</v>
      </c>
      <c r="D1876" s="1450" t="s">
        <v>242</v>
      </c>
      <c r="E1876" s="31" t="s">
        <v>23126</v>
      </c>
      <c r="F1876" s="946" t="s">
        <v>49</v>
      </c>
      <c r="G1876" s="1450"/>
    </row>
    <row r="1877" spans="1:7">
      <c r="A1877" s="529">
        <v>1839</v>
      </c>
      <c r="B1877" s="1450" t="s">
        <v>24193</v>
      </c>
      <c r="C1877" s="246" t="s">
        <v>24194</v>
      </c>
      <c r="D1877" s="1450" t="s">
        <v>242</v>
      </c>
      <c r="E1877" s="31" t="s">
        <v>23126</v>
      </c>
      <c r="F1877" s="946" t="s">
        <v>49</v>
      </c>
      <c r="G1877" s="1450"/>
    </row>
    <row r="1878" spans="1:7">
      <c r="A1878" s="529">
        <v>1840</v>
      </c>
      <c r="B1878" s="1450" t="s">
        <v>24195</v>
      </c>
      <c r="C1878" s="246" t="s">
        <v>24196</v>
      </c>
      <c r="D1878" s="1450" t="s">
        <v>242</v>
      </c>
      <c r="E1878" s="31" t="s">
        <v>23126</v>
      </c>
      <c r="F1878" s="946" t="s">
        <v>49</v>
      </c>
      <c r="G1878" s="1450"/>
    </row>
    <row r="1879" spans="1:7">
      <c r="A1879" s="529">
        <v>1841</v>
      </c>
      <c r="B1879" s="1450" t="s">
        <v>2217</v>
      </c>
      <c r="C1879" s="246" t="s">
        <v>24197</v>
      </c>
      <c r="D1879" s="1450" t="s">
        <v>242</v>
      </c>
      <c r="E1879" s="31" t="s">
        <v>23126</v>
      </c>
      <c r="F1879" s="946" t="s">
        <v>49</v>
      </c>
      <c r="G1879" s="1450"/>
    </row>
    <row r="1880" spans="1:7">
      <c r="A1880" s="529">
        <v>1842</v>
      </c>
      <c r="B1880" s="1450" t="s">
        <v>24198</v>
      </c>
      <c r="C1880" s="246" t="s">
        <v>24199</v>
      </c>
      <c r="D1880" s="1450" t="s">
        <v>242</v>
      </c>
      <c r="E1880" s="31" t="s">
        <v>23126</v>
      </c>
      <c r="F1880" s="946" t="s">
        <v>49</v>
      </c>
      <c r="G1880" s="1450"/>
    </row>
    <row r="1881" spans="1:7">
      <c r="A1881" s="529">
        <v>1843</v>
      </c>
      <c r="B1881" s="1450" t="s">
        <v>24200</v>
      </c>
      <c r="C1881" s="246" t="s">
        <v>24201</v>
      </c>
      <c r="D1881" s="1450" t="s">
        <v>9481</v>
      </c>
      <c r="E1881" s="31" t="s">
        <v>23126</v>
      </c>
      <c r="F1881" s="946" t="s">
        <v>49</v>
      </c>
      <c r="G1881" s="1450"/>
    </row>
    <row r="1882" spans="1:7">
      <c r="A1882" s="529">
        <v>1844</v>
      </c>
      <c r="B1882" s="1450" t="s">
        <v>24202</v>
      </c>
      <c r="C1882" s="246" t="s">
        <v>24203</v>
      </c>
      <c r="D1882" s="1450" t="s">
        <v>9481</v>
      </c>
      <c r="E1882" s="31" t="s">
        <v>23126</v>
      </c>
      <c r="F1882" s="946" t="s">
        <v>49</v>
      </c>
      <c r="G1882" s="1450"/>
    </row>
    <row r="1883" spans="1:7">
      <c r="A1883" s="529">
        <v>1845</v>
      </c>
      <c r="B1883" s="1450" t="s">
        <v>24204</v>
      </c>
      <c r="C1883" s="246" t="s">
        <v>24205</v>
      </c>
      <c r="D1883" s="1450" t="s">
        <v>9481</v>
      </c>
      <c r="E1883" s="31" t="s">
        <v>23126</v>
      </c>
      <c r="F1883" s="946" t="s">
        <v>49</v>
      </c>
      <c r="G1883" s="1450"/>
    </row>
    <row r="1884" spans="1:7">
      <c r="A1884" s="529">
        <v>1846</v>
      </c>
      <c r="B1884" s="1450" t="s">
        <v>24206</v>
      </c>
      <c r="C1884" s="246" t="s">
        <v>24207</v>
      </c>
      <c r="D1884" s="1450" t="s">
        <v>9481</v>
      </c>
      <c r="E1884" s="31" t="s">
        <v>23126</v>
      </c>
      <c r="F1884" s="946" t="s">
        <v>49</v>
      </c>
      <c r="G1884" s="1450"/>
    </row>
    <row r="1885" spans="1:7">
      <c r="A1885" s="529">
        <v>1847</v>
      </c>
      <c r="B1885" s="1450" t="s">
        <v>24208</v>
      </c>
      <c r="C1885" s="246" t="s">
        <v>24209</v>
      </c>
      <c r="D1885" s="1450" t="s">
        <v>9481</v>
      </c>
      <c r="E1885" s="31" t="s">
        <v>23126</v>
      </c>
      <c r="F1885" s="946" t="s">
        <v>49</v>
      </c>
      <c r="G1885" s="1450"/>
    </row>
    <row r="1886" spans="1:7">
      <c r="A1886" s="529">
        <v>1848</v>
      </c>
      <c r="B1886" s="1450" t="s">
        <v>24210</v>
      </c>
      <c r="C1886" s="246" t="s">
        <v>24211</v>
      </c>
      <c r="D1886" s="1450" t="s">
        <v>9481</v>
      </c>
      <c r="E1886" s="31" t="s">
        <v>23126</v>
      </c>
      <c r="F1886" s="946" t="s">
        <v>49</v>
      </c>
      <c r="G1886" s="1450"/>
    </row>
    <row r="1887" spans="1:7">
      <c r="A1887" s="529">
        <v>1849</v>
      </c>
      <c r="B1887" s="1450" t="s">
        <v>12547</v>
      </c>
      <c r="C1887" s="246" t="s">
        <v>24212</v>
      </c>
      <c r="D1887" s="1450" t="s">
        <v>9481</v>
      </c>
      <c r="E1887" s="31" t="s">
        <v>23126</v>
      </c>
      <c r="F1887" s="946" t="s">
        <v>49</v>
      </c>
      <c r="G1887" s="1450"/>
    </row>
    <row r="1888" spans="1:7">
      <c r="A1888" s="529">
        <v>1850</v>
      </c>
      <c r="B1888" s="1450" t="s">
        <v>24213</v>
      </c>
      <c r="C1888" s="246" t="s">
        <v>24214</v>
      </c>
      <c r="D1888" s="1450" t="s">
        <v>9481</v>
      </c>
      <c r="E1888" s="31" t="s">
        <v>23126</v>
      </c>
      <c r="F1888" s="946" t="s">
        <v>49</v>
      </c>
      <c r="G1888" s="1450"/>
    </row>
    <row r="1889" spans="1:7">
      <c r="A1889" s="529">
        <v>1851</v>
      </c>
      <c r="B1889" s="1450" t="s">
        <v>24215</v>
      </c>
      <c r="C1889" s="246" t="s">
        <v>24216</v>
      </c>
      <c r="D1889" s="1450" t="s">
        <v>4751</v>
      </c>
      <c r="E1889" s="31" t="s">
        <v>23126</v>
      </c>
      <c r="F1889" s="946" t="s">
        <v>49</v>
      </c>
      <c r="G1889" s="1450"/>
    </row>
    <row r="1890" spans="1:7">
      <c r="A1890" s="529">
        <v>1852</v>
      </c>
      <c r="B1890" s="1450" t="s">
        <v>24217</v>
      </c>
      <c r="C1890" s="246" t="s">
        <v>24218</v>
      </c>
      <c r="D1890" s="1450" t="s">
        <v>4751</v>
      </c>
      <c r="E1890" s="31" t="s">
        <v>23126</v>
      </c>
      <c r="F1890" s="946" t="s">
        <v>49</v>
      </c>
      <c r="G1890" s="1450"/>
    </row>
    <row r="1891" spans="1:7">
      <c r="A1891" s="529">
        <v>1853</v>
      </c>
      <c r="B1891" s="1450" t="s">
        <v>24219</v>
      </c>
      <c r="C1891" s="246" t="s">
        <v>24220</v>
      </c>
      <c r="D1891" s="1450" t="s">
        <v>4751</v>
      </c>
      <c r="E1891" s="31" t="s">
        <v>23126</v>
      </c>
      <c r="F1891" s="946" t="s">
        <v>49</v>
      </c>
      <c r="G1891" s="1450"/>
    </row>
    <row r="1892" spans="1:7">
      <c r="A1892" s="529">
        <v>1854</v>
      </c>
      <c r="B1892" s="1450" t="s">
        <v>18376</v>
      </c>
      <c r="C1892" s="246" t="s">
        <v>24221</v>
      </c>
      <c r="D1892" s="1450" t="s">
        <v>16130</v>
      </c>
      <c r="E1892" s="31" t="s">
        <v>23126</v>
      </c>
      <c r="F1892" s="946" t="s">
        <v>49</v>
      </c>
      <c r="G1892" s="1770" t="s">
        <v>24222</v>
      </c>
    </row>
    <row r="1893" spans="1:7">
      <c r="A1893" s="529">
        <v>1855</v>
      </c>
      <c r="B1893" s="1450" t="s">
        <v>16678</v>
      </c>
      <c r="C1893" s="246" t="s">
        <v>24223</v>
      </c>
      <c r="D1893" s="1450" t="s">
        <v>16130</v>
      </c>
      <c r="E1893" s="31" t="s">
        <v>23126</v>
      </c>
      <c r="F1893" s="946" t="s">
        <v>49</v>
      </c>
      <c r="G1893" s="1771"/>
    </row>
    <row r="1894" spans="1:7">
      <c r="A1894" s="529">
        <v>1856</v>
      </c>
      <c r="B1894" s="1450" t="s">
        <v>24224</v>
      </c>
      <c r="C1894" s="246" t="s">
        <v>24225</v>
      </c>
      <c r="D1894" s="1450" t="s">
        <v>16130</v>
      </c>
      <c r="E1894" s="31" t="s">
        <v>23126</v>
      </c>
      <c r="F1894" s="946" t="s">
        <v>49</v>
      </c>
      <c r="G1894" s="1771"/>
    </row>
    <row r="1895" spans="1:7">
      <c r="A1895" s="529">
        <v>1857</v>
      </c>
      <c r="B1895" s="1450" t="s">
        <v>18363</v>
      </c>
      <c r="C1895" s="246" t="s">
        <v>24226</v>
      </c>
      <c r="D1895" s="1450" t="s">
        <v>16130</v>
      </c>
      <c r="E1895" s="31" t="s">
        <v>23126</v>
      </c>
      <c r="F1895" s="946" t="s">
        <v>49</v>
      </c>
      <c r="G1895" s="1771"/>
    </row>
    <row r="1896" spans="1:7">
      <c r="A1896" s="529">
        <v>1858</v>
      </c>
      <c r="B1896" s="1450" t="s">
        <v>24227</v>
      </c>
      <c r="C1896" s="246" t="s">
        <v>24228</v>
      </c>
      <c r="D1896" s="1450" t="s">
        <v>16130</v>
      </c>
      <c r="E1896" s="31" t="s">
        <v>23126</v>
      </c>
      <c r="F1896" s="946" t="s">
        <v>49</v>
      </c>
      <c r="G1896" s="1771"/>
    </row>
    <row r="1897" spans="1:7">
      <c r="A1897" s="529">
        <v>1859</v>
      </c>
      <c r="B1897" s="1450" t="s">
        <v>24229</v>
      </c>
      <c r="C1897" s="246" t="s">
        <v>24230</v>
      </c>
      <c r="D1897" s="1450" t="s">
        <v>16130</v>
      </c>
      <c r="E1897" s="31" t="s">
        <v>23126</v>
      </c>
      <c r="F1897" s="946" t="s">
        <v>49</v>
      </c>
      <c r="G1897" s="1771"/>
    </row>
    <row r="1898" spans="1:7">
      <c r="A1898" s="529">
        <v>1860</v>
      </c>
      <c r="B1898" s="1450" t="s">
        <v>24231</v>
      </c>
      <c r="C1898" s="246" t="s">
        <v>24232</v>
      </c>
      <c r="D1898" s="1450" t="s">
        <v>16130</v>
      </c>
      <c r="E1898" s="31" t="s">
        <v>23126</v>
      </c>
      <c r="F1898" s="946" t="s">
        <v>49</v>
      </c>
      <c r="G1898" s="1771"/>
    </row>
    <row r="1899" spans="1:7">
      <c r="A1899" s="529">
        <v>1861</v>
      </c>
      <c r="B1899" s="1450" t="s">
        <v>18357</v>
      </c>
      <c r="C1899" s="246" t="s">
        <v>24233</v>
      </c>
      <c r="D1899" s="1450" t="s">
        <v>16130</v>
      </c>
      <c r="E1899" s="31" t="s">
        <v>23126</v>
      </c>
      <c r="F1899" s="946" t="s">
        <v>49</v>
      </c>
      <c r="G1899" s="1771"/>
    </row>
    <row r="1900" spans="1:7">
      <c r="A1900" s="529">
        <v>1862</v>
      </c>
      <c r="B1900" s="1450" t="s">
        <v>24234</v>
      </c>
      <c r="C1900" s="246" t="s">
        <v>24235</v>
      </c>
      <c r="D1900" s="1450" t="s">
        <v>16130</v>
      </c>
      <c r="E1900" s="31" t="s">
        <v>23126</v>
      </c>
      <c r="F1900" s="946" t="s">
        <v>49</v>
      </c>
      <c r="G1900" s="1771"/>
    </row>
    <row r="1901" spans="1:7">
      <c r="A1901" s="529">
        <v>1863</v>
      </c>
      <c r="B1901" s="1450" t="s">
        <v>24236</v>
      </c>
      <c r="C1901" s="246" t="s">
        <v>24237</v>
      </c>
      <c r="D1901" s="1450" t="s">
        <v>16130</v>
      </c>
      <c r="E1901" s="31" t="s">
        <v>23126</v>
      </c>
      <c r="F1901" s="946" t="s">
        <v>49</v>
      </c>
      <c r="G1901" s="1771"/>
    </row>
    <row r="1902" spans="1:7">
      <c r="A1902" s="529">
        <v>1864</v>
      </c>
      <c r="B1902" s="1450" t="s">
        <v>24238</v>
      </c>
      <c r="C1902" s="246" t="s">
        <v>24239</v>
      </c>
      <c r="D1902" s="1450" t="s">
        <v>16130</v>
      </c>
      <c r="E1902" s="31" t="s">
        <v>23126</v>
      </c>
      <c r="F1902" s="946" t="s">
        <v>49</v>
      </c>
      <c r="G1902" s="1771"/>
    </row>
    <row r="1903" spans="1:7">
      <c r="A1903" s="529">
        <v>1865</v>
      </c>
      <c r="B1903" s="1450" t="s">
        <v>24240</v>
      </c>
      <c r="C1903" s="246" t="s">
        <v>24241</v>
      </c>
      <c r="D1903" s="1450" t="s">
        <v>16130</v>
      </c>
      <c r="E1903" s="31" t="s">
        <v>23126</v>
      </c>
      <c r="F1903" s="946" t="s">
        <v>49</v>
      </c>
      <c r="G1903" s="1771"/>
    </row>
    <row r="1904" spans="1:7">
      <c r="A1904" s="529">
        <v>1866</v>
      </c>
      <c r="B1904" s="1450" t="s">
        <v>18337</v>
      </c>
      <c r="C1904" s="246" t="s">
        <v>24242</v>
      </c>
      <c r="D1904" s="1450" t="s">
        <v>16130</v>
      </c>
      <c r="E1904" s="31" t="s">
        <v>23126</v>
      </c>
      <c r="F1904" s="946" t="s">
        <v>49</v>
      </c>
      <c r="G1904" s="1771"/>
    </row>
    <row r="1905" spans="1:7">
      <c r="A1905" s="529">
        <v>1867</v>
      </c>
      <c r="B1905" s="1450" t="s">
        <v>24243</v>
      </c>
      <c r="C1905" s="246" t="s">
        <v>24244</v>
      </c>
      <c r="D1905" s="1450" t="s">
        <v>16130</v>
      </c>
      <c r="E1905" s="31" t="s">
        <v>23126</v>
      </c>
      <c r="F1905" s="946" t="s">
        <v>49</v>
      </c>
      <c r="G1905" s="1771"/>
    </row>
    <row r="1906" spans="1:7">
      <c r="A1906" s="529">
        <v>1868</v>
      </c>
      <c r="B1906" s="1450" t="s">
        <v>24245</v>
      </c>
      <c r="C1906" s="246" t="s">
        <v>24246</v>
      </c>
      <c r="D1906" s="1450" t="s">
        <v>16130</v>
      </c>
      <c r="E1906" s="31" t="s">
        <v>23126</v>
      </c>
      <c r="F1906" s="946" t="s">
        <v>49</v>
      </c>
      <c r="G1906" s="1771"/>
    </row>
    <row r="1907" spans="1:7">
      <c r="A1907" s="529">
        <v>1869</v>
      </c>
      <c r="B1907" s="1450" t="s">
        <v>18342</v>
      </c>
      <c r="C1907" s="246" t="s">
        <v>24247</v>
      </c>
      <c r="D1907" s="1450" t="s">
        <v>16130</v>
      </c>
      <c r="E1907" s="31" t="s">
        <v>23126</v>
      </c>
      <c r="F1907" s="946" t="s">
        <v>49</v>
      </c>
      <c r="G1907" s="1771"/>
    </row>
    <row r="1908" spans="1:7">
      <c r="A1908" s="529">
        <v>1870</v>
      </c>
      <c r="B1908" s="1450" t="s">
        <v>18345</v>
      </c>
      <c r="C1908" s="246" t="s">
        <v>24248</v>
      </c>
      <c r="D1908" s="1450" t="s">
        <v>16130</v>
      </c>
      <c r="E1908" s="31" t="s">
        <v>23126</v>
      </c>
      <c r="F1908" s="946" t="s">
        <v>49</v>
      </c>
      <c r="G1908" s="1771"/>
    </row>
    <row r="1909" spans="1:7">
      <c r="A1909" s="529">
        <v>1871</v>
      </c>
      <c r="B1909" s="1450" t="s">
        <v>18345</v>
      </c>
      <c r="C1909" s="246" t="s">
        <v>24249</v>
      </c>
      <c r="D1909" s="1450" t="s">
        <v>16130</v>
      </c>
      <c r="E1909" s="31" t="s">
        <v>23126</v>
      </c>
      <c r="F1909" s="946" t="s">
        <v>49</v>
      </c>
      <c r="G1909" s="1771"/>
    </row>
    <row r="1910" spans="1:7">
      <c r="A1910" s="529">
        <v>1872</v>
      </c>
      <c r="B1910" s="1450" t="s">
        <v>24250</v>
      </c>
      <c r="C1910" s="246" t="s">
        <v>24251</v>
      </c>
      <c r="D1910" s="1450" t="s">
        <v>16130</v>
      </c>
      <c r="E1910" s="31" t="s">
        <v>23126</v>
      </c>
      <c r="F1910" s="946" t="s">
        <v>49</v>
      </c>
      <c r="G1910" s="1771"/>
    </row>
    <row r="1911" spans="1:7">
      <c r="A1911" s="529">
        <v>1873</v>
      </c>
      <c r="B1911" s="1450" t="s">
        <v>24252</v>
      </c>
      <c r="C1911" s="246" t="s">
        <v>24253</v>
      </c>
      <c r="D1911" s="1450" t="s">
        <v>16130</v>
      </c>
      <c r="E1911" s="31" t="s">
        <v>23126</v>
      </c>
      <c r="F1911" s="946" t="s">
        <v>49</v>
      </c>
      <c r="G1911" s="1771"/>
    </row>
    <row r="1912" spans="1:7">
      <c r="A1912" s="529">
        <v>1874</v>
      </c>
      <c r="B1912" s="1450" t="s">
        <v>24254</v>
      </c>
      <c r="C1912" s="246" t="s">
        <v>24255</v>
      </c>
      <c r="D1912" s="1450" t="s">
        <v>16130</v>
      </c>
      <c r="E1912" s="31" t="s">
        <v>23126</v>
      </c>
      <c r="F1912" s="946" t="s">
        <v>49</v>
      </c>
      <c r="G1912" s="1771"/>
    </row>
    <row r="1913" spans="1:7">
      <c r="A1913" s="529">
        <v>1875</v>
      </c>
      <c r="B1913" s="1450" t="s">
        <v>24256</v>
      </c>
      <c r="C1913" s="246" t="s">
        <v>24257</v>
      </c>
      <c r="D1913" s="1450" t="s">
        <v>16130</v>
      </c>
      <c r="E1913" s="31" t="s">
        <v>23126</v>
      </c>
      <c r="F1913" s="946" t="s">
        <v>49</v>
      </c>
      <c r="G1913" s="1771"/>
    </row>
    <row r="1914" spans="1:7">
      <c r="A1914" s="529">
        <v>1876</v>
      </c>
      <c r="B1914" s="1450" t="s">
        <v>16691</v>
      </c>
      <c r="C1914" s="246" t="s">
        <v>24258</v>
      </c>
      <c r="D1914" s="1450" t="s">
        <v>16130</v>
      </c>
      <c r="E1914" s="31" t="s">
        <v>23126</v>
      </c>
      <c r="F1914" s="946" t="s">
        <v>49</v>
      </c>
      <c r="G1914" s="1771"/>
    </row>
    <row r="1915" spans="1:7">
      <c r="A1915" s="529">
        <v>1877</v>
      </c>
      <c r="B1915" s="1450" t="s">
        <v>24259</v>
      </c>
      <c r="C1915" s="246" t="s">
        <v>24260</v>
      </c>
      <c r="D1915" s="1450" t="s">
        <v>16130</v>
      </c>
      <c r="E1915" s="31" t="s">
        <v>23126</v>
      </c>
      <c r="F1915" s="946" t="s">
        <v>49</v>
      </c>
      <c r="G1915" s="1771"/>
    </row>
    <row r="1916" spans="1:7">
      <c r="A1916" s="529">
        <v>1878</v>
      </c>
      <c r="B1916" s="1450" t="s">
        <v>24261</v>
      </c>
      <c r="C1916" s="246" t="s">
        <v>24262</v>
      </c>
      <c r="D1916" s="1450" t="s">
        <v>16130</v>
      </c>
      <c r="E1916" s="31" t="s">
        <v>23126</v>
      </c>
      <c r="F1916" s="946" t="s">
        <v>49</v>
      </c>
      <c r="G1916" s="1771"/>
    </row>
    <row r="1917" spans="1:7">
      <c r="A1917" s="529">
        <v>1879</v>
      </c>
      <c r="B1917" s="1450" t="s">
        <v>16693</v>
      </c>
      <c r="C1917" s="246" t="s">
        <v>24263</v>
      </c>
      <c r="D1917" s="1450" t="s">
        <v>16130</v>
      </c>
      <c r="E1917" s="31" t="s">
        <v>23126</v>
      </c>
      <c r="F1917" s="946" t="s">
        <v>49</v>
      </c>
      <c r="G1917" s="1771"/>
    </row>
    <row r="1918" spans="1:7">
      <c r="A1918" s="529">
        <v>1880</v>
      </c>
      <c r="B1918" s="1450" t="s">
        <v>14756</v>
      </c>
      <c r="C1918" s="246" t="s">
        <v>24264</v>
      </c>
      <c r="D1918" s="1450" t="s">
        <v>16130</v>
      </c>
      <c r="E1918" s="31" t="s">
        <v>23126</v>
      </c>
      <c r="F1918" s="946" t="s">
        <v>49</v>
      </c>
      <c r="G1918" s="1772"/>
    </row>
    <row r="1919" spans="1:7">
      <c r="A1919" s="529">
        <v>1881</v>
      </c>
      <c r="B1919" s="1450" t="s">
        <v>24265</v>
      </c>
      <c r="C1919" s="246" t="s">
        <v>24266</v>
      </c>
      <c r="D1919" s="1450" t="s">
        <v>24267</v>
      </c>
      <c r="E1919" s="31" t="s">
        <v>23126</v>
      </c>
      <c r="F1919" s="946" t="s">
        <v>49</v>
      </c>
      <c r="G1919" s="1450"/>
    </row>
    <row r="1920" spans="1:7">
      <c r="A1920" s="529">
        <v>1882</v>
      </c>
      <c r="B1920" s="1450" t="s">
        <v>10931</v>
      </c>
      <c r="C1920" s="246" t="s">
        <v>24268</v>
      </c>
      <c r="D1920" s="1450" t="s">
        <v>24267</v>
      </c>
      <c r="E1920" s="31" t="s">
        <v>23126</v>
      </c>
      <c r="F1920" s="946" t="s">
        <v>49</v>
      </c>
      <c r="G1920" s="1450"/>
    </row>
    <row r="1921" spans="1:7">
      <c r="A1921" s="529">
        <v>1883</v>
      </c>
      <c r="B1921" s="1450" t="s">
        <v>24269</v>
      </c>
      <c r="C1921" s="246" t="s">
        <v>24270</v>
      </c>
      <c r="D1921" s="1450" t="s">
        <v>242</v>
      </c>
      <c r="E1921" s="31" t="s">
        <v>23126</v>
      </c>
      <c r="F1921" s="946" t="s">
        <v>49</v>
      </c>
      <c r="G1921" s="1450"/>
    </row>
    <row r="1922" spans="1:7">
      <c r="A1922" s="529">
        <v>1884</v>
      </c>
      <c r="B1922" s="1450" t="s">
        <v>24271</v>
      </c>
      <c r="C1922" s="246" t="s">
        <v>24272</v>
      </c>
      <c r="D1922" s="1450" t="s">
        <v>242</v>
      </c>
      <c r="E1922" s="31" t="s">
        <v>23126</v>
      </c>
      <c r="F1922" s="946" t="s">
        <v>49</v>
      </c>
      <c r="G1922" s="1450"/>
    </row>
    <row r="1923" spans="1:7">
      <c r="A1923" s="529">
        <v>1885</v>
      </c>
      <c r="B1923" s="1450" t="s">
        <v>24273</v>
      </c>
      <c r="C1923" s="246" t="s">
        <v>24274</v>
      </c>
      <c r="D1923" s="1450" t="s">
        <v>242</v>
      </c>
      <c r="E1923" s="31" t="s">
        <v>23126</v>
      </c>
      <c r="F1923" s="946" t="s">
        <v>49</v>
      </c>
      <c r="G1923" s="1450"/>
    </row>
    <row r="1924" spans="1:7">
      <c r="A1924" s="529">
        <v>1886</v>
      </c>
      <c r="B1924" s="1450" t="s">
        <v>24275</v>
      </c>
      <c r="C1924" s="246" t="s">
        <v>24276</v>
      </c>
      <c r="D1924" s="1450" t="s">
        <v>16127</v>
      </c>
      <c r="E1924" s="31" t="s">
        <v>23126</v>
      </c>
      <c r="F1924" s="946" t="s">
        <v>49</v>
      </c>
      <c r="G1924" s="1450"/>
    </row>
    <row r="1925" spans="1:7">
      <c r="A1925" s="529">
        <v>1887</v>
      </c>
      <c r="B1925" s="1450" t="s">
        <v>24277</v>
      </c>
      <c r="C1925" s="246" t="s">
        <v>24278</v>
      </c>
      <c r="D1925" s="1450" t="s">
        <v>24279</v>
      </c>
      <c r="E1925" s="31" t="s">
        <v>23126</v>
      </c>
      <c r="F1925" s="946" t="s">
        <v>49</v>
      </c>
      <c r="G1925" s="1450"/>
    </row>
    <row r="1926" spans="1:7">
      <c r="A1926" s="529">
        <v>1888</v>
      </c>
      <c r="B1926" s="1450" t="s">
        <v>24280</v>
      </c>
      <c r="C1926" s="246" t="s">
        <v>24281</v>
      </c>
      <c r="D1926" s="1450" t="s">
        <v>6037</v>
      </c>
      <c r="E1926" s="31" t="s">
        <v>23126</v>
      </c>
      <c r="F1926" s="946" t="s">
        <v>49</v>
      </c>
      <c r="G1926" s="1450"/>
    </row>
    <row r="1927" spans="1:7">
      <c r="A1927" s="529">
        <v>1889</v>
      </c>
      <c r="B1927" s="1450" t="s">
        <v>24282</v>
      </c>
      <c r="C1927" s="246" t="s">
        <v>24283</v>
      </c>
      <c r="D1927" s="1450" t="s">
        <v>6037</v>
      </c>
      <c r="E1927" s="31" t="s">
        <v>23126</v>
      </c>
      <c r="F1927" s="946" t="s">
        <v>49</v>
      </c>
      <c r="G1927" s="1450"/>
    </row>
    <row r="1928" spans="1:7">
      <c r="A1928" s="529">
        <v>1890</v>
      </c>
      <c r="B1928" s="1450" t="s">
        <v>24284</v>
      </c>
      <c r="C1928" s="246" t="s">
        <v>24285</v>
      </c>
      <c r="D1928" s="1450" t="s">
        <v>6037</v>
      </c>
      <c r="E1928" s="31" t="s">
        <v>23126</v>
      </c>
      <c r="F1928" s="946" t="s">
        <v>49</v>
      </c>
      <c r="G1928" s="1450"/>
    </row>
    <row r="1929" spans="1:7">
      <c r="A1929" s="529">
        <v>1891</v>
      </c>
      <c r="B1929" s="1450" t="s">
        <v>24286</v>
      </c>
      <c r="C1929" s="246" t="s">
        <v>24287</v>
      </c>
      <c r="D1929" s="1450" t="s">
        <v>6037</v>
      </c>
      <c r="E1929" s="31" t="s">
        <v>23126</v>
      </c>
      <c r="F1929" s="946" t="s">
        <v>49</v>
      </c>
      <c r="G1929" s="1450"/>
    </row>
    <row r="1930" spans="1:7">
      <c r="A1930" s="529">
        <v>1892</v>
      </c>
      <c r="B1930" s="1450" t="s">
        <v>24288</v>
      </c>
      <c r="C1930" s="246" t="s">
        <v>24289</v>
      </c>
      <c r="D1930" s="1450" t="s">
        <v>6037</v>
      </c>
      <c r="E1930" s="31" t="s">
        <v>23126</v>
      </c>
      <c r="F1930" s="946" t="s">
        <v>49</v>
      </c>
      <c r="G1930" s="1450"/>
    </row>
    <row r="1931" spans="1:7">
      <c r="A1931" s="529">
        <v>1893</v>
      </c>
      <c r="B1931" s="1450" t="s">
        <v>24290</v>
      </c>
      <c r="C1931" s="246" t="s">
        <v>24291</v>
      </c>
      <c r="D1931" s="1450" t="s">
        <v>16205</v>
      </c>
      <c r="E1931" s="31" t="s">
        <v>23126</v>
      </c>
      <c r="F1931" s="946" t="s">
        <v>49</v>
      </c>
      <c r="G1931" s="1450"/>
    </row>
    <row r="1932" spans="1:7">
      <c r="A1932" s="529">
        <v>1894</v>
      </c>
      <c r="B1932" s="1450" t="s">
        <v>24292</v>
      </c>
      <c r="C1932" s="246" t="s">
        <v>24293</v>
      </c>
      <c r="D1932" s="1450" t="s">
        <v>24279</v>
      </c>
      <c r="E1932" s="31" t="s">
        <v>23126</v>
      </c>
      <c r="F1932" s="946" t="s">
        <v>49</v>
      </c>
      <c r="G1932" s="1450"/>
    </row>
    <row r="1933" spans="1:7">
      <c r="A1933" s="529">
        <v>1895</v>
      </c>
      <c r="B1933" s="1450" t="s">
        <v>24294</v>
      </c>
      <c r="C1933" s="246" t="s">
        <v>24295</v>
      </c>
      <c r="D1933" s="1450" t="s">
        <v>24296</v>
      </c>
      <c r="E1933" s="31" t="s">
        <v>23126</v>
      </c>
      <c r="F1933" s="946" t="s">
        <v>49</v>
      </c>
      <c r="G1933" s="1450"/>
    </row>
    <row r="1934" spans="1:7">
      <c r="A1934" s="529">
        <v>1896</v>
      </c>
      <c r="B1934" s="1450" t="s">
        <v>24297</v>
      </c>
      <c r="C1934" s="246" t="s">
        <v>24298</v>
      </c>
      <c r="D1934" s="1450" t="s">
        <v>213</v>
      </c>
      <c r="E1934" s="31" t="s">
        <v>23126</v>
      </c>
      <c r="F1934" s="946" t="s">
        <v>49</v>
      </c>
      <c r="G1934" s="1450"/>
    </row>
    <row r="1935" spans="1:7">
      <c r="A1935" s="529">
        <v>1897</v>
      </c>
      <c r="B1935" s="1450" t="s">
        <v>20404</v>
      </c>
      <c r="C1935" s="246" t="s">
        <v>24299</v>
      </c>
      <c r="D1935" s="1450" t="s">
        <v>5262</v>
      </c>
      <c r="E1935" s="31" t="s">
        <v>23126</v>
      </c>
      <c r="F1935" s="946" t="s">
        <v>49</v>
      </c>
      <c r="G1935" s="1770" t="s">
        <v>16438</v>
      </c>
    </row>
    <row r="1936" spans="1:7">
      <c r="A1936" s="529">
        <v>1898</v>
      </c>
      <c r="B1936" s="1344" t="s">
        <v>24300</v>
      </c>
      <c r="C1936" s="660" t="s">
        <v>24301</v>
      </c>
      <c r="D1936" s="1344" t="s">
        <v>5262</v>
      </c>
      <c r="E1936" s="583"/>
      <c r="F1936" s="1385" t="s">
        <v>49</v>
      </c>
      <c r="G1936" s="1771"/>
    </row>
    <row r="1937" spans="1:7">
      <c r="A1937" s="529">
        <v>1899</v>
      </c>
      <c r="B1937" s="1344" t="s">
        <v>24302</v>
      </c>
      <c r="C1937" s="660" t="s">
        <v>24303</v>
      </c>
      <c r="D1937" s="1344" t="s">
        <v>5262</v>
      </c>
      <c r="E1937" s="583"/>
      <c r="F1937" s="1385" t="s">
        <v>49</v>
      </c>
      <c r="G1937" s="1771"/>
    </row>
    <row r="1938" spans="1:7">
      <c r="A1938" s="529">
        <v>1900</v>
      </c>
      <c r="B1938" s="1344" t="s">
        <v>24304</v>
      </c>
      <c r="C1938" s="660" t="s">
        <v>24305</v>
      </c>
      <c r="D1938" s="1344" t="s">
        <v>5262</v>
      </c>
      <c r="E1938" s="583"/>
      <c r="F1938" s="1385" t="s">
        <v>49</v>
      </c>
      <c r="G1938" s="1771"/>
    </row>
    <row r="1939" spans="1:7">
      <c r="A1939" s="529">
        <v>1901</v>
      </c>
      <c r="B1939" s="1450" t="s">
        <v>24306</v>
      </c>
      <c r="C1939" s="246" t="s">
        <v>24307</v>
      </c>
      <c r="D1939" s="1450" t="s">
        <v>5262</v>
      </c>
      <c r="E1939" s="31" t="s">
        <v>23126</v>
      </c>
      <c r="F1939" s="946" t="s">
        <v>49</v>
      </c>
      <c r="G1939" s="1771"/>
    </row>
    <row r="1940" spans="1:7">
      <c r="A1940" s="529">
        <v>1902</v>
      </c>
      <c r="B1940" s="1450" t="s">
        <v>11370</v>
      </c>
      <c r="C1940" s="246" t="s">
        <v>24308</v>
      </c>
      <c r="D1940" s="1450" t="s">
        <v>5262</v>
      </c>
      <c r="E1940" s="31" t="s">
        <v>23126</v>
      </c>
      <c r="F1940" s="946" t="s">
        <v>49</v>
      </c>
      <c r="G1940" s="1771"/>
    </row>
    <row r="1941" spans="1:7">
      <c r="A1941" s="529">
        <v>1903</v>
      </c>
      <c r="B1941" s="1450" t="s">
        <v>24309</v>
      </c>
      <c r="C1941" s="246" t="s">
        <v>24310</v>
      </c>
      <c r="D1941" s="1450" t="s">
        <v>5262</v>
      </c>
      <c r="E1941" s="31" t="s">
        <v>23126</v>
      </c>
      <c r="F1941" s="946" t="s">
        <v>49</v>
      </c>
      <c r="G1941" s="1771"/>
    </row>
    <row r="1942" spans="1:7">
      <c r="A1942" s="529">
        <v>1904</v>
      </c>
      <c r="B1942" s="1450" t="s">
        <v>24311</v>
      </c>
      <c r="C1942" s="246" t="s">
        <v>24312</v>
      </c>
      <c r="D1942" s="1450" t="s">
        <v>5262</v>
      </c>
      <c r="E1942" s="31" t="s">
        <v>23126</v>
      </c>
      <c r="F1942" s="946" t="s">
        <v>49</v>
      </c>
      <c r="G1942" s="1771"/>
    </row>
    <row r="1943" spans="1:7">
      <c r="A1943" s="529">
        <v>1905</v>
      </c>
      <c r="B1943" s="1450" t="s">
        <v>24313</v>
      </c>
      <c r="C1943" s="246" t="s">
        <v>24314</v>
      </c>
      <c r="D1943" s="1450" t="s">
        <v>5262</v>
      </c>
      <c r="E1943" s="31" t="s">
        <v>23126</v>
      </c>
      <c r="F1943" s="946" t="s">
        <v>49</v>
      </c>
      <c r="G1943" s="1771"/>
    </row>
    <row r="1944" spans="1:7">
      <c r="A1944" s="529">
        <v>1906</v>
      </c>
      <c r="B1944" s="1450" t="s">
        <v>24315</v>
      </c>
      <c r="C1944" s="246" t="s">
        <v>24316</v>
      </c>
      <c r="D1944" s="1450" t="s">
        <v>5262</v>
      </c>
      <c r="E1944" s="31" t="s">
        <v>23126</v>
      </c>
      <c r="F1944" s="946" t="s">
        <v>49</v>
      </c>
      <c r="G1944" s="1771"/>
    </row>
    <row r="1945" spans="1:7">
      <c r="A1945" s="529">
        <v>1907</v>
      </c>
      <c r="B1945" s="1450" t="s">
        <v>24317</v>
      </c>
      <c r="C1945" s="246" t="s">
        <v>24318</v>
      </c>
      <c r="D1945" s="1450" t="s">
        <v>5262</v>
      </c>
      <c r="E1945" s="31" t="s">
        <v>23126</v>
      </c>
      <c r="F1945" s="946" t="s">
        <v>49</v>
      </c>
      <c r="G1945" s="1771"/>
    </row>
    <row r="1946" spans="1:7">
      <c r="A1946" s="529">
        <v>1908</v>
      </c>
      <c r="B1946" s="1450" t="s">
        <v>24319</v>
      </c>
      <c r="C1946" s="246" t="s">
        <v>24320</v>
      </c>
      <c r="D1946" s="1450" t="s">
        <v>5262</v>
      </c>
      <c r="E1946" s="31" t="s">
        <v>23126</v>
      </c>
      <c r="F1946" s="946" t="s">
        <v>49</v>
      </c>
      <c r="G1946" s="1771"/>
    </row>
    <row r="1947" spans="1:7">
      <c r="A1947" s="529">
        <v>1909</v>
      </c>
      <c r="B1947" s="1450" t="s">
        <v>24321</v>
      </c>
      <c r="C1947" s="246" t="s">
        <v>24322</v>
      </c>
      <c r="D1947" s="1450" t="s">
        <v>5262</v>
      </c>
      <c r="E1947" s="31" t="s">
        <v>23126</v>
      </c>
      <c r="F1947" s="946" t="s">
        <v>49</v>
      </c>
      <c r="G1947" s="1771"/>
    </row>
    <row r="1948" spans="1:7">
      <c r="A1948" s="529">
        <v>1910</v>
      </c>
      <c r="B1948" s="1450" t="s">
        <v>24323</v>
      </c>
      <c r="C1948" s="246" t="s">
        <v>24324</v>
      </c>
      <c r="D1948" s="1450" t="s">
        <v>5262</v>
      </c>
      <c r="E1948" s="31" t="s">
        <v>23126</v>
      </c>
      <c r="F1948" s="946" t="s">
        <v>49</v>
      </c>
      <c r="G1948" s="1771"/>
    </row>
    <row r="1949" spans="1:7">
      <c r="A1949" s="529">
        <v>1911</v>
      </c>
      <c r="B1949" s="1450" t="s">
        <v>24325</v>
      </c>
      <c r="C1949" s="246" t="s">
        <v>24326</v>
      </c>
      <c r="D1949" s="1450" t="s">
        <v>5262</v>
      </c>
      <c r="E1949" s="31" t="s">
        <v>23126</v>
      </c>
      <c r="F1949" s="946" t="s">
        <v>49</v>
      </c>
      <c r="G1949" s="1771"/>
    </row>
    <row r="1950" spans="1:7">
      <c r="A1950" s="529">
        <v>1912</v>
      </c>
      <c r="B1950" s="1450" t="s">
        <v>24327</v>
      </c>
      <c r="C1950" s="246" t="s">
        <v>24328</v>
      </c>
      <c r="D1950" s="1450" t="s">
        <v>5262</v>
      </c>
      <c r="E1950" s="31" t="s">
        <v>23126</v>
      </c>
      <c r="F1950" s="946" t="s">
        <v>49</v>
      </c>
      <c r="G1950" s="1771"/>
    </row>
    <row r="1951" spans="1:7">
      <c r="A1951" s="529">
        <v>1913</v>
      </c>
      <c r="B1951" s="1450" t="s">
        <v>24329</v>
      </c>
      <c r="C1951" s="246" t="s">
        <v>24330</v>
      </c>
      <c r="D1951" s="1450" t="s">
        <v>5262</v>
      </c>
      <c r="E1951" s="31" t="s">
        <v>23126</v>
      </c>
      <c r="F1951" s="946" t="s">
        <v>49</v>
      </c>
      <c r="G1951" s="1771"/>
    </row>
    <row r="1952" spans="1:7">
      <c r="A1952" s="529">
        <v>1914</v>
      </c>
      <c r="B1952" s="1450" t="s">
        <v>24331</v>
      </c>
      <c r="C1952" s="246" t="s">
        <v>24332</v>
      </c>
      <c r="D1952" s="1450" t="s">
        <v>5262</v>
      </c>
      <c r="E1952" s="31" t="s">
        <v>23126</v>
      </c>
      <c r="F1952" s="946" t="s">
        <v>49</v>
      </c>
      <c r="G1952" s="1771"/>
    </row>
    <row r="1953" spans="1:7">
      <c r="A1953" s="529">
        <v>1915</v>
      </c>
      <c r="B1953" s="1450" t="s">
        <v>24333</v>
      </c>
      <c r="C1953" s="246" t="s">
        <v>24334</v>
      </c>
      <c r="D1953" s="1450" t="s">
        <v>5262</v>
      </c>
      <c r="E1953" s="31" t="s">
        <v>23126</v>
      </c>
      <c r="F1953" s="946" t="s">
        <v>49</v>
      </c>
      <c r="G1953" s="1771"/>
    </row>
    <row r="1954" spans="1:7">
      <c r="A1954" s="529">
        <v>1916</v>
      </c>
      <c r="B1954" s="1450" t="s">
        <v>24335</v>
      </c>
      <c r="C1954" s="246" t="s">
        <v>24336</v>
      </c>
      <c r="D1954" s="1450" t="s">
        <v>5262</v>
      </c>
      <c r="E1954" s="31" t="s">
        <v>23126</v>
      </c>
      <c r="F1954" s="946" t="s">
        <v>49</v>
      </c>
      <c r="G1954" s="1771"/>
    </row>
    <row r="1955" spans="1:7">
      <c r="A1955" s="529">
        <v>1917</v>
      </c>
      <c r="B1955" s="1450" t="s">
        <v>24337</v>
      </c>
      <c r="C1955" s="246" t="s">
        <v>24338</v>
      </c>
      <c r="D1955" s="1450" t="s">
        <v>5262</v>
      </c>
      <c r="E1955" s="31" t="s">
        <v>23126</v>
      </c>
      <c r="F1955" s="946" t="s">
        <v>49</v>
      </c>
      <c r="G1955" s="1772"/>
    </row>
    <row r="1956" spans="1:7">
      <c r="A1956" s="529">
        <v>1918</v>
      </c>
      <c r="B1956" s="1450" t="s">
        <v>24339</v>
      </c>
      <c r="C1956" s="246" t="s">
        <v>24340</v>
      </c>
      <c r="D1956" s="1450" t="s">
        <v>242</v>
      </c>
      <c r="E1956" s="31" t="s">
        <v>23126</v>
      </c>
      <c r="F1956" s="946" t="s">
        <v>49</v>
      </c>
      <c r="G1956" s="1450"/>
    </row>
    <row r="1957" spans="1:7">
      <c r="A1957" s="529">
        <v>1919</v>
      </c>
      <c r="B1957" s="1450" t="s">
        <v>24341</v>
      </c>
      <c r="C1957" s="246" t="s">
        <v>24342</v>
      </c>
      <c r="D1957" s="1450" t="s">
        <v>242</v>
      </c>
      <c r="E1957" s="31" t="s">
        <v>23126</v>
      </c>
      <c r="F1957" s="946" t="s">
        <v>49</v>
      </c>
      <c r="G1957" s="1450"/>
    </row>
    <row r="1958" spans="1:7">
      <c r="A1958" s="529">
        <v>1920</v>
      </c>
      <c r="B1958" s="1450" t="s">
        <v>24343</v>
      </c>
      <c r="C1958" s="246" t="s">
        <v>24344</v>
      </c>
      <c r="D1958" s="1450" t="s">
        <v>9481</v>
      </c>
      <c r="E1958" s="31" t="s">
        <v>23126</v>
      </c>
      <c r="F1958" s="946" t="s">
        <v>49</v>
      </c>
      <c r="G1958" s="1450"/>
    </row>
    <row r="1959" spans="1:7">
      <c r="A1959" s="529">
        <v>1921</v>
      </c>
      <c r="B1959" s="1450" t="s">
        <v>24345</v>
      </c>
      <c r="C1959" s="246" t="s">
        <v>24346</v>
      </c>
      <c r="D1959" s="1450" t="s">
        <v>2075</v>
      </c>
      <c r="E1959" s="31" t="s">
        <v>23126</v>
      </c>
      <c r="F1959" s="946" t="s">
        <v>49</v>
      </c>
      <c r="G1959" s="1450"/>
    </row>
    <row r="1960" spans="1:7">
      <c r="A1960" s="529">
        <v>1922</v>
      </c>
      <c r="B1960" s="1450" t="s">
        <v>24347</v>
      </c>
      <c r="C1960" s="246" t="s">
        <v>24348</v>
      </c>
      <c r="D1960" s="1450" t="s">
        <v>2075</v>
      </c>
      <c r="E1960" s="31" t="s">
        <v>23126</v>
      </c>
      <c r="F1960" s="946" t="s">
        <v>49</v>
      </c>
      <c r="G1960" s="1450"/>
    </row>
    <row r="1961" spans="1:7">
      <c r="A1961" s="529">
        <v>1923</v>
      </c>
      <c r="B1961" s="1450" t="s">
        <v>24349</v>
      </c>
      <c r="C1961" s="246" t="s">
        <v>24350</v>
      </c>
      <c r="D1961" s="1450" t="s">
        <v>2075</v>
      </c>
      <c r="E1961" s="31" t="s">
        <v>23126</v>
      </c>
      <c r="F1961" s="946" t="s">
        <v>49</v>
      </c>
      <c r="G1961" s="1450"/>
    </row>
    <row r="1962" spans="1:7">
      <c r="A1962" s="529">
        <v>1924</v>
      </c>
      <c r="B1962" s="1450" t="s">
        <v>24351</v>
      </c>
      <c r="C1962" s="246" t="s">
        <v>24352</v>
      </c>
      <c r="D1962" s="1450" t="s">
        <v>2075</v>
      </c>
      <c r="E1962" s="31" t="s">
        <v>23126</v>
      </c>
      <c r="F1962" s="946" t="s">
        <v>49</v>
      </c>
      <c r="G1962" s="1450"/>
    </row>
    <row r="1963" spans="1:7">
      <c r="A1963" s="529">
        <v>1925</v>
      </c>
      <c r="B1963" s="1450" t="s">
        <v>24353</v>
      </c>
      <c r="C1963" s="246" t="s">
        <v>24354</v>
      </c>
      <c r="D1963" s="1450" t="s">
        <v>2075</v>
      </c>
      <c r="E1963" s="31" t="s">
        <v>23126</v>
      </c>
      <c r="F1963" s="946" t="s">
        <v>49</v>
      </c>
      <c r="G1963" s="1450"/>
    </row>
    <row r="1964" spans="1:7">
      <c r="A1964" s="529">
        <v>1926</v>
      </c>
      <c r="B1964" s="1450" t="s">
        <v>24355</v>
      </c>
      <c r="C1964" s="246" t="s">
        <v>24356</v>
      </c>
      <c r="D1964" s="1450" t="s">
        <v>16205</v>
      </c>
      <c r="E1964" s="31" t="s">
        <v>23126</v>
      </c>
      <c r="F1964" s="946" t="s">
        <v>49</v>
      </c>
      <c r="G1964" s="1450"/>
    </row>
    <row r="1965" spans="1:7">
      <c r="A1965" s="529">
        <v>1927</v>
      </c>
      <c r="B1965" s="1450" t="s">
        <v>24357</v>
      </c>
      <c r="C1965" s="246" t="s">
        <v>24358</v>
      </c>
      <c r="D1965" s="1450" t="s">
        <v>16205</v>
      </c>
      <c r="E1965" s="31" t="s">
        <v>23126</v>
      </c>
      <c r="F1965" s="946" t="s">
        <v>49</v>
      </c>
      <c r="G1965" s="1450"/>
    </row>
    <row r="1966" spans="1:7">
      <c r="A1966" s="529">
        <v>1928</v>
      </c>
      <c r="B1966" s="1450" t="s">
        <v>24359</v>
      </c>
      <c r="C1966" s="246" t="s">
        <v>24360</v>
      </c>
      <c r="D1966" s="1450" t="s">
        <v>16205</v>
      </c>
      <c r="E1966" s="31" t="s">
        <v>23126</v>
      </c>
      <c r="F1966" s="946" t="s">
        <v>49</v>
      </c>
      <c r="G1966" s="1450"/>
    </row>
    <row r="1967" spans="1:7">
      <c r="A1967" s="529">
        <v>1929</v>
      </c>
      <c r="B1967" s="1450" t="s">
        <v>24361</v>
      </c>
      <c r="C1967" s="246" t="s">
        <v>24362</v>
      </c>
      <c r="D1967" s="1450" t="s">
        <v>16205</v>
      </c>
      <c r="E1967" s="31" t="s">
        <v>23126</v>
      </c>
      <c r="F1967" s="946" t="s">
        <v>49</v>
      </c>
      <c r="G1967" s="1450"/>
    </row>
    <row r="1968" spans="1:7">
      <c r="A1968" s="529">
        <v>1930</v>
      </c>
      <c r="B1968" s="1450" t="s">
        <v>24363</v>
      </c>
      <c r="C1968" s="246" t="s">
        <v>24364</v>
      </c>
      <c r="D1968" s="1450" t="s">
        <v>16205</v>
      </c>
      <c r="E1968" s="31" t="s">
        <v>23126</v>
      </c>
      <c r="F1968" s="946" t="s">
        <v>49</v>
      </c>
      <c r="G1968" s="1450"/>
    </row>
    <row r="1969" spans="1:7">
      <c r="A1969" s="529">
        <v>1931</v>
      </c>
      <c r="B1969" s="1450" t="s">
        <v>24365</v>
      </c>
      <c r="C1969" s="246" t="s">
        <v>24366</v>
      </c>
      <c r="D1969" s="1450" t="s">
        <v>16205</v>
      </c>
      <c r="E1969" s="31" t="s">
        <v>23126</v>
      </c>
      <c r="F1969" s="946" t="s">
        <v>49</v>
      </c>
      <c r="G1969" s="1450"/>
    </row>
    <row r="1970" spans="1:7">
      <c r="A1970" s="529">
        <v>1932</v>
      </c>
      <c r="B1970" s="1450" t="s">
        <v>24367</v>
      </c>
      <c r="C1970" s="246" t="s">
        <v>24368</v>
      </c>
      <c r="D1970" s="1450" t="s">
        <v>3795</v>
      </c>
      <c r="E1970" s="31" t="s">
        <v>23126</v>
      </c>
      <c r="F1970" s="946" t="s">
        <v>49</v>
      </c>
      <c r="G1970" s="1450"/>
    </row>
    <row r="1971" spans="1:7">
      <c r="A1971" s="529">
        <v>1933</v>
      </c>
      <c r="B1971" s="1450" t="s">
        <v>24369</v>
      </c>
      <c r="C1971" s="246" t="s">
        <v>24370</v>
      </c>
      <c r="D1971" s="1450" t="s">
        <v>3795</v>
      </c>
      <c r="E1971" s="31" t="s">
        <v>23126</v>
      </c>
      <c r="F1971" s="946" t="s">
        <v>49</v>
      </c>
      <c r="G1971" s="1450"/>
    </row>
    <row r="1972" spans="1:7">
      <c r="A1972" s="529">
        <v>1934</v>
      </c>
      <c r="B1972" s="1450" t="s">
        <v>24371</v>
      </c>
      <c r="C1972" s="246" t="s">
        <v>24372</v>
      </c>
      <c r="D1972" s="1450" t="s">
        <v>3795</v>
      </c>
      <c r="E1972" s="31" t="s">
        <v>23126</v>
      </c>
      <c r="F1972" s="946" t="s">
        <v>49</v>
      </c>
      <c r="G1972" s="1450"/>
    </row>
    <row r="1973" spans="1:7">
      <c r="A1973" s="529">
        <v>1935</v>
      </c>
      <c r="B1973" s="1450" t="s">
        <v>24373</v>
      </c>
      <c r="C1973" s="246" t="s">
        <v>24374</v>
      </c>
      <c r="D1973" s="1450" t="s">
        <v>3795</v>
      </c>
      <c r="E1973" s="31" t="s">
        <v>23126</v>
      </c>
      <c r="F1973" s="946" t="s">
        <v>49</v>
      </c>
      <c r="G1973" s="1450"/>
    </row>
    <row r="1974" spans="1:7">
      <c r="A1974" s="529">
        <v>1936</v>
      </c>
      <c r="B1974" s="1450" t="s">
        <v>24375</v>
      </c>
      <c r="C1974" s="246" t="s">
        <v>24376</v>
      </c>
      <c r="D1974" s="1450" t="s">
        <v>3795</v>
      </c>
      <c r="E1974" s="31" t="s">
        <v>23126</v>
      </c>
      <c r="F1974" s="946" t="s">
        <v>49</v>
      </c>
      <c r="G1974" s="1450"/>
    </row>
    <row r="1975" spans="1:7">
      <c r="A1975" s="529">
        <v>1937</v>
      </c>
      <c r="B1975" s="1450" t="s">
        <v>24377</v>
      </c>
      <c r="C1975" s="246" t="s">
        <v>24378</v>
      </c>
      <c r="D1975" s="1450" t="s">
        <v>16130</v>
      </c>
      <c r="E1975" s="31" t="s">
        <v>23126</v>
      </c>
      <c r="F1975" s="946" t="s">
        <v>49</v>
      </c>
      <c r="G1975" s="1770" t="s">
        <v>24222</v>
      </c>
    </row>
    <row r="1976" spans="1:7">
      <c r="A1976" s="529">
        <v>1938</v>
      </c>
      <c r="B1976" s="1450" t="s">
        <v>24379</v>
      </c>
      <c r="C1976" s="246" t="s">
        <v>24380</v>
      </c>
      <c r="D1976" s="1450" t="s">
        <v>16130</v>
      </c>
      <c r="E1976" s="31" t="s">
        <v>23126</v>
      </c>
      <c r="F1976" s="946" t="s">
        <v>49</v>
      </c>
      <c r="G1976" s="1771"/>
    </row>
    <row r="1977" spans="1:7">
      <c r="A1977" s="529">
        <v>1939</v>
      </c>
      <c r="B1977" s="1450" t="s">
        <v>24381</v>
      </c>
      <c r="C1977" s="246" t="s">
        <v>24382</v>
      </c>
      <c r="D1977" s="1450" t="s">
        <v>16130</v>
      </c>
      <c r="E1977" s="31" t="s">
        <v>23126</v>
      </c>
      <c r="F1977" s="946" t="s">
        <v>49</v>
      </c>
      <c r="G1977" s="1771"/>
    </row>
    <row r="1978" spans="1:7">
      <c r="A1978" s="529">
        <v>1940</v>
      </c>
      <c r="B1978" s="1450" t="s">
        <v>24383</v>
      </c>
      <c r="C1978" s="246" t="s">
        <v>24384</v>
      </c>
      <c r="D1978" s="1450" t="s">
        <v>16130</v>
      </c>
      <c r="E1978" s="31" t="s">
        <v>23126</v>
      </c>
      <c r="F1978" s="946" t="s">
        <v>49</v>
      </c>
      <c r="G1978" s="1771"/>
    </row>
    <row r="1979" spans="1:7">
      <c r="A1979" s="529">
        <v>1941</v>
      </c>
      <c r="B1979" s="1450" t="s">
        <v>24385</v>
      </c>
      <c r="C1979" s="246" t="s">
        <v>24386</v>
      </c>
      <c r="D1979" s="1450" t="s">
        <v>16130</v>
      </c>
      <c r="E1979" s="31" t="s">
        <v>23126</v>
      </c>
      <c r="F1979" s="946" t="s">
        <v>49</v>
      </c>
      <c r="G1979" s="1771"/>
    </row>
    <row r="1980" spans="1:7">
      <c r="A1980" s="529">
        <v>1942</v>
      </c>
      <c r="B1980" s="1450" t="s">
        <v>24387</v>
      </c>
      <c r="C1980" s="246" t="s">
        <v>24388</v>
      </c>
      <c r="D1980" s="1450" t="s">
        <v>16130</v>
      </c>
      <c r="E1980" s="31" t="s">
        <v>23126</v>
      </c>
      <c r="F1980" s="946" t="s">
        <v>49</v>
      </c>
      <c r="G1980" s="1771"/>
    </row>
    <row r="1981" spans="1:7">
      <c r="A1981" s="529">
        <v>1943</v>
      </c>
      <c r="B1981" s="1450" t="s">
        <v>24389</v>
      </c>
      <c r="C1981" s="246" t="s">
        <v>24390</v>
      </c>
      <c r="D1981" s="1450" t="s">
        <v>16130</v>
      </c>
      <c r="E1981" s="31" t="s">
        <v>23126</v>
      </c>
      <c r="F1981" s="946" t="s">
        <v>49</v>
      </c>
      <c r="G1981" s="1771"/>
    </row>
    <row r="1982" spans="1:7">
      <c r="A1982" s="529">
        <v>1944</v>
      </c>
      <c r="B1982" s="1450" t="s">
        <v>24391</v>
      </c>
      <c r="C1982" s="246" t="s">
        <v>24392</v>
      </c>
      <c r="D1982" s="1450" t="s">
        <v>16130</v>
      </c>
      <c r="E1982" s="31" t="s">
        <v>23126</v>
      </c>
      <c r="F1982" s="946" t="s">
        <v>49</v>
      </c>
      <c r="G1982" s="1771"/>
    </row>
    <row r="1983" spans="1:7">
      <c r="A1983" s="529">
        <v>1945</v>
      </c>
      <c r="B1983" s="1450" t="s">
        <v>24393</v>
      </c>
      <c r="C1983" s="246" t="s">
        <v>24394</v>
      </c>
      <c r="D1983" s="1450" t="s">
        <v>16130</v>
      </c>
      <c r="E1983" s="31" t="s">
        <v>23126</v>
      </c>
      <c r="F1983" s="946" t="s">
        <v>49</v>
      </c>
      <c r="G1983" s="1771"/>
    </row>
    <row r="1984" spans="1:7">
      <c r="A1984" s="529">
        <v>1946</v>
      </c>
      <c r="B1984" s="1450" t="s">
        <v>24395</v>
      </c>
      <c r="C1984" s="246" t="s">
        <v>24396</v>
      </c>
      <c r="D1984" s="1450" t="s">
        <v>16130</v>
      </c>
      <c r="E1984" s="31" t="s">
        <v>23126</v>
      </c>
      <c r="F1984" s="946" t="s">
        <v>49</v>
      </c>
      <c r="G1984" s="1771"/>
    </row>
    <row r="1985" spans="1:7">
      <c r="A1985" s="529">
        <v>1947</v>
      </c>
      <c r="B1985" s="1450" t="s">
        <v>24397</v>
      </c>
      <c r="C1985" s="246" t="s">
        <v>24398</v>
      </c>
      <c r="D1985" s="1450" t="s">
        <v>16130</v>
      </c>
      <c r="E1985" s="31" t="s">
        <v>23126</v>
      </c>
      <c r="F1985" s="946" t="s">
        <v>49</v>
      </c>
      <c r="G1985" s="1771"/>
    </row>
    <row r="1986" spans="1:7">
      <c r="A1986" s="529">
        <v>1948</v>
      </c>
      <c r="B1986" s="1450" t="s">
        <v>24399</v>
      </c>
      <c r="C1986" s="246" t="s">
        <v>24400</v>
      </c>
      <c r="D1986" s="1450" t="s">
        <v>16130</v>
      </c>
      <c r="E1986" s="31" t="s">
        <v>23126</v>
      </c>
      <c r="F1986" s="946" t="s">
        <v>49</v>
      </c>
      <c r="G1986" s="1771"/>
    </row>
    <row r="1987" spans="1:7">
      <c r="A1987" s="529">
        <v>1949</v>
      </c>
      <c r="B1987" s="1450" t="s">
        <v>24401</v>
      </c>
      <c r="C1987" s="246" t="s">
        <v>24402</v>
      </c>
      <c r="D1987" s="1450" t="s">
        <v>16130</v>
      </c>
      <c r="E1987" s="31" t="s">
        <v>23126</v>
      </c>
      <c r="F1987" s="946" t="s">
        <v>49</v>
      </c>
      <c r="G1987" s="1771"/>
    </row>
    <row r="1988" spans="1:7">
      <c r="A1988" s="529">
        <v>1950</v>
      </c>
      <c r="B1988" s="1450" t="s">
        <v>24403</v>
      </c>
      <c r="C1988" s="246" t="s">
        <v>24404</v>
      </c>
      <c r="D1988" s="1450" t="s">
        <v>16130</v>
      </c>
      <c r="E1988" s="31" t="s">
        <v>23126</v>
      </c>
      <c r="F1988" s="946" t="s">
        <v>49</v>
      </c>
      <c r="G1988" s="1771"/>
    </row>
    <row r="1989" spans="1:7">
      <c r="A1989" s="529">
        <v>1951</v>
      </c>
      <c r="B1989" s="1450" t="s">
        <v>24405</v>
      </c>
      <c r="C1989" s="246" t="s">
        <v>24406</v>
      </c>
      <c r="D1989" s="1450" t="s">
        <v>16130</v>
      </c>
      <c r="E1989" s="31" t="s">
        <v>23126</v>
      </c>
      <c r="F1989" s="946" t="s">
        <v>49</v>
      </c>
      <c r="G1989" s="1771"/>
    </row>
    <row r="1990" spans="1:7">
      <c r="A1990" s="529">
        <v>1952</v>
      </c>
      <c r="B1990" s="1450" t="s">
        <v>24407</v>
      </c>
      <c r="C1990" s="246" t="s">
        <v>24408</v>
      </c>
      <c r="D1990" s="1450" t="s">
        <v>16130</v>
      </c>
      <c r="E1990" s="31" t="s">
        <v>23126</v>
      </c>
      <c r="F1990" s="946" t="s">
        <v>49</v>
      </c>
      <c r="G1990" s="1771"/>
    </row>
    <row r="1991" spans="1:7">
      <c r="A1991" s="529">
        <v>1953</v>
      </c>
      <c r="B1991" s="1344" t="s">
        <v>24409</v>
      </c>
      <c r="C1991" s="660" t="s">
        <v>24410</v>
      </c>
      <c r="D1991" s="1344" t="s">
        <v>16130</v>
      </c>
      <c r="E1991" s="583"/>
      <c r="F1991" s="1385"/>
      <c r="G1991" s="1771"/>
    </row>
    <row r="1992" spans="1:7">
      <c r="A1992" s="529">
        <v>1954</v>
      </c>
      <c r="B1992" s="1344" t="s">
        <v>24411</v>
      </c>
      <c r="C1992" s="660" t="s">
        <v>24412</v>
      </c>
      <c r="D1992" s="1344" t="s">
        <v>16130</v>
      </c>
      <c r="E1992" s="583"/>
      <c r="F1992" s="1385"/>
      <c r="G1992" s="1772"/>
    </row>
    <row r="1993" spans="1:7">
      <c r="A1993" s="529">
        <v>1955</v>
      </c>
      <c r="B1993" s="1450" t="s">
        <v>24413</v>
      </c>
      <c r="C1993" s="246" t="s">
        <v>24414</v>
      </c>
      <c r="D1993" s="1450" t="s">
        <v>2095</v>
      </c>
      <c r="E1993" s="31" t="s">
        <v>23126</v>
      </c>
      <c r="F1993" s="946" t="s">
        <v>49</v>
      </c>
      <c r="G1993" s="1770" t="s">
        <v>24415</v>
      </c>
    </row>
    <row r="1994" spans="1:7">
      <c r="A1994" s="529">
        <v>1956</v>
      </c>
      <c r="B1994" s="1450" t="s">
        <v>24416</v>
      </c>
      <c r="C1994" s="246" t="s">
        <v>24417</v>
      </c>
      <c r="D1994" s="1450" t="s">
        <v>2095</v>
      </c>
      <c r="E1994" s="31" t="s">
        <v>23126</v>
      </c>
      <c r="F1994" s="946" t="s">
        <v>49</v>
      </c>
      <c r="G1994" s="1771"/>
    </row>
    <row r="1995" spans="1:7">
      <c r="A1995" s="529">
        <v>1957</v>
      </c>
      <c r="B1995" s="1235" t="s">
        <v>24418</v>
      </c>
      <c r="C1995" s="246" t="s">
        <v>24419</v>
      </c>
      <c r="D1995" s="1450" t="s">
        <v>2095</v>
      </c>
      <c r="E1995" s="31" t="s">
        <v>23126</v>
      </c>
      <c r="F1995" s="946" t="s">
        <v>49</v>
      </c>
      <c r="G1995" s="1771"/>
    </row>
    <row r="1996" spans="1:7">
      <c r="A1996" s="529">
        <v>1958</v>
      </c>
      <c r="B1996" s="1235" t="s">
        <v>24420</v>
      </c>
      <c r="C1996" s="246" t="s">
        <v>24421</v>
      </c>
      <c r="D1996" s="1450" t="s">
        <v>2095</v>
      </c>
      <c r="E1996" s="31" t="s">
        <v>23126</v>
      </c>
      <c r="F1996" s="946" t="s">
        <v>49</v>
      </c>
      <c r="G1996" s="1771"/>
    </row>
    <row r="1997" spans="1:7">
      <c r="A1997" s="529">
        <v>1959</v>
      </c>
      <c r="B1997" s="1450" t="s">
        <v>24422</v>
      </c>
      <c r="C1997" s="246" t="s">
        <v>24423</v>
      </c>
      <c r="D1997" s="1450" t="s">
        <v>2095</v>
      </c>
      <c r="E1997" s="31" t="s">
        <v>23126</v>
      </c>
      <c r="F1997" s="946" t="s">
        <v>49</v>
      </c>
      <c r="G1997" s="1771"/>
    </row>
    <row r="1998" spans="1:7">
      <c r="A1998" s="529">
        <v>1960</v>
      </c>
      <c r="B1998" s="1450" t="s">
        <v>24424</v>
      </c>
      <c r="C1998" s="246" t="s">
        <v>24425</v>
      </c>
      <c r="D1998" s="1450" t="s">
        <v>2095</v>
      </c>
      <c r="E1998" s="31" t="s">
        <v>23126</v>
      </c>
      <c r="F1998" s="946" t="s">
        <v>49</v>
      </c>
      <c r="G1998" s="1771"/>
    </row>
    <row r="1999" spans="1:7">
      <c r="A1999" s="529">
        <v>1961</v>
      </c>
      <c r="B1999" s="1450" t="s">
        <v>24426</v>
      </c>
      <c r="C1999" s="246" t="s">
        <v>24427</v>
      </c>
      <c r="D1999" s="1450" t="s">
        <v>2095</v>
      </c>
      <c r="E1999" s="31" t="s">
        <v>23126</v>
      </c>
      <c r="F1999" s="946" t="s">
        <v>49</v>
      </c>
      <c r="G1999" s="1771"/>
    </row>
    <row r="2000" spans="1:7">
      <c r="A2000" s="529">
        <v>1962</v>
      </c>
      <c r="B2000" s="1450" t="s">
        <v>24428</v>
      </c>
      <c r="C2000" s="246" t="s">
        <v>24429</v>
      </c>
      <c r="D2000" s="1450" t="s">
        <v>2095</v>
      </c>
      <c r="E2000" s="31" t="s">
        <v>23126</v>
      </c>
      <c r="F2000" s="946" t="s">
        <v>49</v>
      </c>
      <c r="G2000" s="1771"/>
    </row>
    <row r="2001" spans="1:7">
      <c r="A2001" s="529">
        <v>1963</v>
      </c>
      <c r="B2001" s="1450" t="s">
        <v>24430</v>
      </c>
      <c r="C2001" s="246" t="s">
        <v>24431</v>
      </c>
      <c r="D2001" s="1450" t="s">
        <v>2095</v>
      </c>
      <c r="E2001" s="31" t="s">
        <v>23126</v>
      </c>
      <c r="F2001" s="946" t="s">
        <v>49</v>
      </c>
      <c r="G2001" s="1771"/>
    </row>
    <row r="2002" spans="1:7">
      <c r="A2002" s="529">
        <v>1964</v>
      </c>
      <c r="B2002" s="1450" t="s">
        <v>24432</v>
      </c>
      <c r="C2002" s="246" t="s">
        <v>24433</v>
      </c>
      <c r="D2002" s="1450" t="s">
        <v>2095</v>
      </c>
      <c r="E2002" s="31" t="s">
        <v>23126</v>
      </c>
      <c r="F2002" s="946" t="s">
        <v>49</v>
      </c>
      <c r="G2002" s="1771"/>
    </row>
    <row r="2003" spans="1:7">
      <c r="A2003" s="529">
        <v>1965</v>
      </c>
      <c r="B2003" s="1450" t="s">
        <v>24434</v>
      </c>
      <c r="C2003" s="246" t="s">
        <v>24435</v>
      </c>
      <c r="D2003" s="1450" t="s">
        <v>2095</v>
      </c>
      <c r="E2003" s="31" t="s">
        <v>23126</v>
      </c>
      <c r="F2003" s="946" t="s">
        <v>49</v>
      </c>
      <c r="G2003" s="1771"/>
    </row>
    <row r="2004" spans="1:7">
      <c r="A2004" s="529">
        <v>1966</v>
      </c>
      <c r="B2004" s="1450" t="s">
        <v>24436</v>
      </c>
      <c r="C2004" s="246" t="s">
        <v>24437</v>
      </c>
      <c r="D2004" s="1450" t="s">
        <v>2095</v>
      </c>
      <c r="E2004" s="31" t="s">
        <v>23126</v>
      </c>
      <c r="F2004" s="946" t="s">
        <v>49</v>
      </c>
      <c r="G2004" s="1772"/>
    </row>
    <row r="2005" spans="1:7">
      <c r="A2005" s="529">
        <v>1967</v>
      </c>
      <c r="B2005" s="1450" t="s">
        <v>24438</v>
      </c>
      <c r="C2005" s="246" t="s">
        <v>24439</v>
      </c>
      <c r="D2005" s="1450" t="s">
        <v>24440</v>
      </c>
      <c r="E2005" s="31" t="s">
        <v>23126</v>
      </c>
      <c r="F2005" s="946" t="s">
        <v>49</v>
      </c>
      <c r="G2005" s="1450"/>
    </row>
    <row r="2006" spans="1:7">
      <c r="A2006" s="529">
        <v>1968</v>
      </c>
      <c r="B2006" s="1450" t="s">
        <v>24441</v>
      </c>
      <c r="C2006" s="246" t="s">
        <v>24442</v>
      </c>
      <c r="D2006" s="1450" t="s">
        <v>24440</v>
      </c>
      <c r="E2006" s="31" t="s">
        <v>23126</v>
      </c>
      <c r="F2006" s="946" t="s">
        <v>49</v>
      </c>
      <c r="G2006" s="1450"/>
    </row>
    <row r="2007" spans="1:7">
      <c r="A2007" s="529">
        <v>1969</v>
      </c>
      <c r="B2007" s="1450" t="s">
        <v>24443</v>
      </c>
      <c r="C2007" s="246" t="s">
        <v>24444</v>
      </c>
      <c r="D2007" s="1450" t="s">
        <v>24440</v>
      </c>
      <c r="E2007" s="31" t="s">
        <v>23126</v>
      </c>
      <c r="F2007" s="946" t="s">
        <v>49</v>
      </c>
      <c r="G2007" s="1450"/>
    </row>
    <row r="2008" spans="1:7">
      <c r="A2008" s="529">
        <v>1970</v>
      </c>
      <c r="B2008" s="1450" t="s">
        <v>24445</v>
      </c>
      <c r="C2008" s="246" t="s">
        <v>24446</v>
      </c>
      <c r="D2008" s="1450" t="s">
        <v>11822</v>
      </c>
      <c r="E2008" s="31" t="s">
        <v>23126</v>
      </c>
      <c r="F2008" s="946" t="s">
        <v>49</v>
      </c>
      <c r="G2008" s="1450"/>
    </row>
    <row r="2009" spans="1:7">
      <c r="A2009" s="529">
        <v>1971</v>
      </c>
      <c r="B2009" s="1450" t="s">
        <v>24447</v>
      </c>
      <c r="C2009" s="246" t="s">
        <v>24448</v>
      </c>
      <c r="D2009" s="1450" t="s">
        <v>24449</v>
      </c>
      <c r="E2009" s="31" t="s">
        <v>23126</v>
      </c>
      <c r="F2009" s="946" t="s">
        <v>49</v>
      </c>
      <c r="G2009" s="1450"/>
    </row>
    <row r="2010" spans="1:7">
      <c r="A2010" s="529">
        <v>1972</v>
      </c>
      <c r="B2010" s="1561" t="s">
        <v>25779</v>
      </c>
      <c r="C2010" s="246" t="s">
        <v>25780</v>
      </c>
      <c r="D2010" s="1561" t="s">
        <v>1245</v>
      </c>
      <c r="E2010" s="1553" t="s">
        <v>24588</v>
      </c>
      <c r="F2010" s="946" t="s">
        <v>49</v>
      </c>
      <c r="G2010" s="1561"/>
    </row>
    <row r="2011" spans="1:7">
      <c r="A2011" s="529">
        <v>1973</v>
      </c>
      <c r="B2011" s="1561" t="s">
        <v>25781</v>
      </c>
      <c r="C2011" s="246" t="s">
        <v>25782</v>
      </c>
      <c r="D2011" s="1561" t="s">
        <v>16205</v>
      </c>
      <c r="E2011" s="1553" t="s">
        <v>24588</v>
      </c>
      <c r="F2011" s="946" t="s">
        <v>49</v>
      </c>
      <c r="G2011" s="1561"/>
    </row>
    <row r="2012" spans="1:7">
      <c r="A2012" s="529">
        <v>1974</v>
      </c>
      <c r="B2012" s="1561" t="s">
        <v>25783</v>
      </c>
      <c r="C2012" s="246" t="s">
        <v>25784</v>
      </c>
      <c r="D2012" s="1561" t="s">
        <v>16205</v>
      </c>
      <c r="E2012" s="1553" t="s">
        <v>24588</v>
      </c>
      <c r="F2012" s="946" t="s">
        <v>49</v>
      </c>
      <c r="G2012" s="1561"/>
    </row>
    <row r="2013" spans="1:7">
      <c r="A2013" s="529">
        <v>1975</v>
      </c>
      <c r="B2013" s="1561" t="s">
        <v>25785</v>
      </c>
      <c r="C2013" s="246" t="s">
        <v>25786</v>
      </c>
      <c r="D2013" s="1561" t="s">
        <v>16205</v>
      </c>
      <c r="E2013" s="1553" t="s">
        <v>24588</v>
      </c>
      <c r="F2013" s="946" t="s">
        <v>49</v>
      </c>
      <c r="G2013" s="1561"/>
    </row>
    <row r="2014" spans="1:7">
      <c r="A2014" s="529">
        <v>1976</v>
      </c>
      <c r="B2014" s="1561" t="s">
        <v>25787</v>
      </c>
      <c r="C2014" s="246" t="s">
        <v>25788</v>
      </c>
      <c r="D2014" s="1561" t="s">
        <v>6312</v>
      </c>
      <c r="E2014" s="1553" t="s">
        <v>24588</v>
      </c>
      <c r="F2014" s="946" t="s">
        <v>49</v>
      </c>
      <c r="G2014" s="1561"/>
    </row>
    <row r="2015" spans="1:7">
      <c r="A2015" s="529">
        <v>1977</v>
      </c>
      <c r="B2015" s="1561" t="s">
        <v>25789</v>
      </c>
      <c r="C2015" s="246" t="s">
        <v>25790</v>
      </c>
      <c r="D2015" s="1561" t="s">
        <v>6312</v>
      </c>
      <c r="E2015" s="1553" t="s">
        <v>24588</v>
      </c>
      <c r="F2015" s="946" t="s">
        <v>49</v>
      </c>
      <c r="G2015" s="1561"/>
    </row>
    <row r="2016" spans="1:7">
      <c r="A2016" s="529">
        <v>1978</v>
      </c>
      <c r="B2016" s="1561" t="s">
        <v>25791</v>
      </c>
      <c r="C2016" s="246" t="s">
        <v>25792</v>
      </c>
      <c r="D2016" s="1561" t="s">
        <v>6312</v>
      </c>
      <c r="E2016" s="1553" t="s">
        <v>24588</v>
      </c>
      <c r="F2016" s="946" t="s">
        <v>49</v>
      </c>
      <c r="G2016" s="1561"/>
    </row>
    <row r="2017" spans="1:7">
      <c r="A2017" s="529">
        <v>1979</v>
      </c>
      <c r="B2017" s="1561" t="s">
        <v>25793</v>
      </c>
      <c r="C2017" s="246" t="s">
        <v>25794</v>
      </c>
      <c r="D2017" s="1561" t="s">
        <v>209</v>
      </c>
      <c r="E2017" s="1553" t="s">
        <v>24588</v>
      </c>
      <c r="F2017" s="946" t="s">
        <v>49</v>
      </c>
      <c r="G2017" s="1561"/>
    </row>
    <row r="2018" spans="1:7">
      <c r="A2018" s="529">
        <v>1980</v>
      </c>
      <c r="B2018" s="1561" t="s">
        <v>25795</v>
      </c>
      <c r="C2018" s="246" t="s">
        <v>25796</v>
      </c>
      <c r="D2018" s="1561" t="s">
        <v>209</v>
      </c>
      <c r="E2018" s="1553" t="s">
        <v>24588</v>
      </c>
      <c r="F2018" s="946" t="s">
        <v>49</v>
      </c>
      <c r="G2018" s="1561"/>
    </row>
    <row r="2019" spans="1:7">
      <c r="A2019" s="529">
        <v>1981</v>
      </c>
      <c r="B2019" s="1561" t="s">
        <v>25797</v>
      </c>
      <c r="C2019" s="246" t="s">
        <v>25798</v>
      </c>
      <c r="D2019" s="1561" t="s">
        <v>25799</v>
      </c>
      <c r="E2019" s="1553" t="s">
        <v>24588</v>
      </c>
      <c r="F2019" s="946" t="s">
        <v>49</v>
      </c>
      <c r="G2019" s="1561"/>
    </row>
    <row r="2020" spans="1:7">
      <c r="A2020" s="1489">
        <v>1982</v>
      </c>
      <c r="B2020" s="1344" t="s">
        <v>25800</v>
      </c>
      <c r="C2020" s="660" t="s">
        <v>25801</v>
      </c>
      <c r="D2020" s="1344" t="s">
        <v>2095</v>
      </c>
      <c r="E2020" s="583" t="s">
        <v>24588</v>
      </c>
      <c r="F2020" s="946" t="s">
        <v>49</v>
      </c>
      <c r="G2020" s="1561"/>
    </row>
    <row r="2021" spans="1:7">
      <c r="A2021" s="1489">
        <v>1983</v>
      </c>
      <c r="B2021" s="1344" t="s">
        <v>25802</v>
      </c>
      <c r="C2021" s="660" t="s">
        <v>25803</v>
      </c>
      <c r="D2021" s="1344" t="s">
        <v>2095</v>
      </c>
      <c r="E2021" s="583" t="s">
        <v>24588</v>
      </c>
      <c r="F2021" s="946" t="s">
        <v>49</v>
      </c>
      <c r="G2021" s="1561"/>
    </row>
    <row r="2022" spans="1:7">
      <c r="A2022" s="529">
        <v>1984</v>
      </c>
      <c r="B2022" s="1561" t="s">
        <v>25804</v>
      </c>
      <c r="C2022" s="246" t="s">
        <v>25805</v>
      </c>
      <c r="D2022" s="1561" t="s">
        <v>1675</v>
      </c>
      <c r="E2022" s="1553" t="s">
        <v>24588</v>
      </c>
      <c r="F2022" s="946" t="s">
        <v>49</v>
      </c>
      <c r="G2022" s="1561"/>
    </row>
    <row r="2023" spans="1:7">
      <c r="A2023" s="529">
        <v>1985</v>
      </c>
      <c r="B2023" s="1561" t="s">
        <v>25806</v>
      </c>
      <c r="C2023" s="246" t="s">
        <v>25807</v>
      </c>
      <c r="D2023" s="1561" t="s">
        <v>3795</v>
      </c>
      <c r="E2023" s="1553" t="s">
        <v>24588</v>
      </c>
      <c r="F2023" s="946" t="s">
        <v>49</v>
      </c>
      <c r="G2023" s="1561"/>
    </row>
    <row r="2024" spans="1:7">
      <c r="A2024" s="529">
        <v>1986</v>
      </c>
      <c r="B2024" s="1561" t="s">
        <v>25808</v>
      </c>
      <c r="C2024" s="246" t="s">
        <v>25809</v>
      </c>
      <c r="D2024" s="1561" t="s">
        <v>3795</v>
      </c>
      <c r="E2024" s="1553" t="s">
        <v>24588</v>
      </c>
      <c r="F2024" s="946" t="s">
        <v>49</v>
      </c>
      <c r="G2024" s="1561"/>
    </row>
    <row r="2025" spans="1:7">
      <c r="A2025" s="529">
        <v>1987</v>
      </c>
      <c r="B2025" s="1561" t="s">
        <v>25810</v>
      </c>
      <c r="C2025" s="246" t="s">
        <v>25811</v>
      </c>
      <c r="D2025" s="1561" t="s">
        <v>3795</v>
      </c>
      <c r="E2025" s="1553" t="s">
        <v>24588</v>
      </c>
      <c r="F2025" s="946" t="s">
        <v>49</v>
      </c>
      <c r="G2025" s="1561"/>
    </row>
    <row r="2026" spans="1:7">
      <c r="A2026" s="529">
        <v>1988</v>
      </c>
      <c r="B2026" s="1561" t="s">
        <v>25812</v>
      </c>
      <c r="C2026" s="246" t="s">
        <v>25813</v>
      </c>
      <c r="D2026" s="1561" t="s">
        <v>3795</v>
      </c>
      <c r="E2026" s="1553" t="s">
        <v>24588</v>
      </c>
      <c r="F2026" s="946" t="s">
        <v>49</v>
      </c>
      <c r="G2026" s="1561"/>
    </row>
    <row r="2027" spans="1:7">
      <c r="A2027" s="529">
        <v>1989</v>
      </c>
      <c r="B2027" s="1561" t="s">
        <v>25814</v>
      </c>
      <c r="C2027" s="246" t="s">
        <v>25815</v>
      </c>
      <c r="D2027" s="1561" t="s">
        <v>6037</v>
      </c>
      <c r="E2027" s="1553" t="s">
        <v>24588</v>
      </c>
      <c r="F2027" s="946" t="s">
        <v>49</v>
      </c>
      <c r="G2027" s="1561"/>
    </row>
    <row r="2028" spans="1:7">
      <c r="A2028" s="529">
        <v>1990</v>
      </c>
      <c r="B2028" s="1561" t="s">
        <v>25816</v>
      </c>
      <c r="C2028" s="246" t="s">
        <v>25817</v>
      </c>
      <c r="D2028" s="1561" t="s">
        <v>2095</v>
      </c>
      <c r="E2028" s="1553" t="s">
        <v>24588</v>
      </c>
      <c r="F2028" s="946" t="s">
        <v>49</v>
      </c>
      <c r="G2028" s="1770" t="s">
        <v>24415</v>
      </c>
    </row>
    <row r="2029" spans="1:7">
      <c r="A2029" s="529">
        <v>1991</v>
      </c>
      <c r="B2029" s="1561" t="s">
        <v>25818</v>
      </c>
      <c r="C2029" s="246" t="s">
        <v>25819</v>
      </c>
      <c r="D2029" s="1561" t="s">
        <v>2095</v>
      </c>
      <c r="E2029" s="1553" t="s">
        <v>24588</v>
      </c>
      <c r="F2029" s="946" t="s">
        <v>49</v>
      </c>
      <c r="G2029" s="1772"/>
    </row>
    <row r="2030" spans="1:7">
      <c r="A2030" s="529">
        <v>1992</v>
      </c>
      <c r="B2030" s="1561" t="s">
        <v>25820</v>
      </c>
      <c r="C2030" s="246" t="s">
        <v>25821</v>
      </c>
      <c r="D2030" s="1561" t="s">
        <v>16205</v>
      </c>
      <c r="E2030" s="1553" t="s">
        <v>24588</v>
      </c>
      <c r="F2030" s="946" t="s">
        <v>49</v>
      </c>
      <c r="G2030" s="1561"/>
    </row>
    <row r="2031" spans="1:7">
      <c r="A2031" s="529">
        <v>1993</v>
      </c>
      <c r="B2031" s="1561" t="s">
        <v>25822</v>
      </c>
      <c r="C2031" s="246" t="s">
        <v>25823</v>
      </c>
      <c r="D2031" s="1561" t="s">
        <v>16205</v>
      </c>
      <c r="E2031" s="1553" t="s">
        <v>24588</v>
      </c>
      <c r="F2031" s="946" t="s">
        <v>49</v>
      </c>
      <c r="G2031" s="1561"/>
    </row>
    <row r="2032" spans="1:7">
      <c r="A2032" s="529">
        <v>1994</v>
      </c>
      <c r="B2032" s="1561" t="s">
        <v>25824</v>
      </c>
      <c r="C2032" s="246" t="s">
        <v>25825</v>
      </c>
      <c r="D2032" s="1561" t="s">
        <v>16205</v>
      </c>
      <c r="E2032" s="1553" t="s">
        <v>24588</v>
      </c>
      <c r="F2032" s="946" t="s">
        <v>49</v>
      </c>
      <c r="G2032" s="1561"/>
    </row>
    <row r="2033" spans="1:7">
      <c r="A2033" s="529">
        <v>1995</v>
      </c>
      <c r="B2033" s="651" t="s">
        <v>25826</v>
      </c>
      <c r="C2033" s="246" t="s">
        <v>25827</v>
      </c>
      <c r="D2033" s="1561" t="s">
        <v>16205</v>
      </c>
      <c r="E2033" s="1553" t="s">
        <v>24588</v>
      </c>
      <c r="F2033" s="946" t="s">
        <v>49</v>
      </c>
      <c r="G2033" s="1561"/>
    </row>
    <row r="2034" spans="1:7" hidden="1">
      <c r="A2034" s="529">
        <v>1996</v>
      </c>
      <c r="B2034" s="1561" t="s">
        <v>25828</v>
      </c>
      <c r="C2034" s="246" t="s">
        <v>25829</v>
      </c>
      <c r="D2034" s="1561" t="s">
        <v>16205</v>
      </c>
      <c r="E2034" s="1553" t="s">
        <v>24588</v>
      </c>
      <c r="F2034" s="946" t="s">
        <v>49</v>
      </c>
      <c r="G2034" s="1561"/>
    </row>
    <row r="2035" spans="1:7" hidden="1">
      <c r="A2035" s="529">
        <v>1997</v>
      </c>
      <c r="B2035" s="1561" t="s">
        <v>25830</v>
      </c>
      <c r="C2035" s="246" t="s">
        <v>25831</v>
      </c>
      <c r="D2035" s="1561" t="s">
        <v>16205</v>
      </c>
      <c r="E2035" s="1553" t="s">
        <v>24588</v>
      </c>
      <c r="F2035" s="946" t="s">
        <v>49</v>
      </c>
      <c r="G2035" s="1561"/>
    </row>
    <row r="2036" spans="1:7" hidden="1">
      <c r="A2036" s="529">
        <v>1998</v>
      </c>
      <c r="B2036" s="1561" t="s">
        <v>25832</v>
      </c>
      <c r="C2036" s="246" t="s">
        <v>25833</v>
      </c>
      <c r="D2036" s="1561" t="s">
        <v>25834</v>
      </c>
      <c r="E2036" s="1553" t="s">
        <v>24588</v>
      </c>
      <c r="F2036" s="946" t="s">
        <v>49</v>
      </c>
      <c r="G2036" s="1561"/>
    </row>
    <row r="2037" spans="1:7" hidden="1">
      <c r="A2037" s="529">
        <v>1999</v>
      </c>
      <c r="B2037" s="1561" t="s">
        <v>25835</v>
      </c>
      <c r="C2037" s="246" t="s">
        <v>25836</v>
      </c>
      <c r="D2037" s="1561" t="s">
        <v>5262</v>
      </c>
      <c r="E2037" s="1553" t="s">
        <v>24588</v>
      </c>
      <c r="F2037" s="946" t="s">
        <v>49</v>
      </c>
      <c r="G2037" s="1770" t="s">
        <v>16438</v>
      </c>
    </row>
    <row r="2038" spans="1:7" hidden="1">
      <c r="A2038" s="529">
        <v>2000</v>
      </c>
      <c r="B2038" s="1561" t="s">
        <v>25837</v>
      </c>
      <c r="C2038" s="246" t="s">
        <v>25838</v>
      </c>
      <c r="D2038" s="1561" t="s">
        <v>5262</v>
      </c>
      <c r="E2038" s="1553" t="s">
        <v>24588</v>
      </c>
      <c r="F2038" s="946" t="s">
        <v>49</v>
      </c>
      <c r="G2038" s="1771"/>
    </row>
    <row r="2039" spans="1:7" hidden="1">
      <c r="A2039" s="529">
        <v>2001</v>
      </c>
      <c r="B2039" s="1561" t="s">
        <v>25839</v>
      </c>
      <c r="C2039" s="246" t="s">
        <v>25840</v>
      </c>
      <c r="D2039" s="1561" t="s">
        <v>5262</v>
      </c>
      <c r="E2039" s="1553" t="s">
        <v>24588</v>
      </c>
      <c r="F2039" s="946" t="s">
        <v>49</v>
      </c>
      <c r="G2039" s="1771"/>
    </row>
    <row r="2040" spans="1:7" hidden="1">
      <c r="A2040" s="529">
        <v>2002</v>
      </c>
      <c r="B2040" s="1561" t="s">
        <v>25841</v>
      </c>
      <c r="C2040" s="246" t="s">
        <v>25842</v>
      </c>
      <c r="D2040" s="1561" t="s">
        <v>5262</v>
      </c>
      <c r="E2040" s="1553" t="s">
        <v>24588</v>
      </c>
      <c r="F2040" s="946" t="s">
        <v>49</v>
      </c>
      <c r="G2040" s="1771"/>
    </row>
    <row r="2041" spans="1:7" hidden="1">
      <c r="A2041" s="529">
        <v>2003</v>
      </c>
      <c r="B2041" s="1561" t="s">
        <v>25843</v>
      </c>
      <c r="C2041" s="246" t="s">
        <v>25844</v>
      </c>
      <c r="D2041" s="1561" t="s">
        <v>5262</v>
      </c>
      <c r="E2041" s="1553" t="s">
        <v>24588</v>
      </c>
      <c r="F2041" s="946" t="s">
        <v>49</v>
      </c>
      <c r="G2041" s="1771"/>
    </row>
    <row r="2042" spans="1:7" hidden="1">
      <c r="A2042" s="529">
        <v>2004</v>
      </c>
      <c r="B2042" s="1561" t="s">
        <v>25845</v>
      </c>
      <c r="C2042" s="246" t="s">
        <v>25846</v>
      </c>
      <c r="D2042" s="1561" t="s">
        <v>5262</v>
      </c>
      <c r="E2042" s="1553" t="s">
        <v>24588</v>
      </c>
      <c r="F2042" s="946" t="s">
        <v>49</v>
      </c>
      <c r="G2042" s="1771"/>
    </row>
    <row r="2043" spans="1:7" hidden="1">
      <c r="A2043" s="529">
        <v>2005</v>
      </c>
      <c r="B2043" s="1561" t="s">
        <v>25847</v>
      </c>
      <c r="C2043" s="246" t="s">
        <v>25848</v>
      </c>
      <c r="D2043" s="1561" t="s">
        <v>5262</v>
      </c>
      <c r="E2043" s="1553" t="s">
        <v>24588</v>
      </c>
      <c r="F2043" s="946" t="s">
        <v>49</v>
      </c>
      <c r="G2043" s="1771"/>
    </row>
    <row r="2044" spans="1:7" hidden="1">
      <c r="A2044" s="529">
        <v>2006</v>
      </c>
      <c r="B2044" s="1561" t="s">
        <v>25849</v>
      </c>
      <c r="C2044" s="246" t="s">
        <v>25850</v>
      </c>
      <c r="D2044" s="1561" t="s">
        <v>5262</v>
      </c>
      <c r="E2044" s="1553" t="s">
        <v>24588</v>
      </c>
      <c r="F2044" s="946" t="s">
        <v>49</v>
      </c>
      <c r="G2044" s="1771"/>
    </row>
    <row r="2045" spans="1:7" hidden="1">
      <c r="A2045" s="529">
        <v>2007</v>
      </c>
      <c r="B2045" s="1561" t="s">
        <v>25851</v>
      </c>
      <c r="C2045" s="246" t="s">
        <v>25852</v>
      </c>
      <c r="D2045" s="1561" t="s">
        <v>5262</v>
      </c>
      <c r="E2045" s="1553" t="s">
        <v>24588</v>
      </c>
      <c r="F2045" s="946" t="s">
        <v>49</v>
      </c>
      <c r="G2045" s="1771"/>
    </row>
    <row r="2046" spans="1:7" hidden="1">
      <c r="A2046" s="529">
        <v>2008</v>
      </c>
      <c r="B2046" s="1561" t="s">
        <v>25853</v>
      </c>
      <c r="C2046" s="246" t="s">
        <v>25854</v>
      </c>
      <c r="D2046" s="1561" t="s">
        <v>5262</v>
      </c>
      <c r="E2046" s="1553" t="s">
        <v>24588</v>
      </c>
      <c r="F2046" s="946" t="s">
        <v>49</v>
      </c>
      <c r="G2046" s="1771"/>
    </row>
    <row r="2047" spans="1:7" hidden="1">
      <c r="A2047" s="529">
        <v>2009</v>
      </c>
      <c r="B2047" s="1561" t="s">
        <v>25855</v>
      </c>
      <c r="C2047" s="246" t="s">
        <v>25856</v>
      </c>
      <c r="D2047" s="1561" t="s">
        <v>5262</v>
      </c>
      <c r="E2047" s="1553" t="s">
        <v>24588</v>
      </c>
      <c r="F2047" s="946" t="s">
        <v>49</v>
      </c>
      <c r="G2047" s="1771"/>
    </row>
    <row r="2048" spans="1:7" hidden="1">
      <c r="A2048" s="529">
        <v>2010</v>
      </c>
      <c r="B2048" s="1561" t="s">
        <v>25857</v>
      </c>
      <c r="C2048" s="246" t="s">
        <v>25858</v>
      </c>
      <c r="D2048" s="1561" t="s">
        <v>5262</v>
      </c>
      <c r="E2048" s="1553" t="s">
        <v>24588</v>
      </c>
      <c r="F2048" s="946" t="s">
        <v>49</v>
      </c>
      <c r="G2048" s="1771"/>
    </row>
    <row r="2049" spans="1:7" hidden="1">
      <c r="A2049" s="529">
        <v>2011</v>
      </c>
      <c r="B2049" s="1561" t="s">
        <v>25859</v>
      </c>
      <c r="C2049" s="246" t="s">
        <v>25860</v>
      </c>
      <c r="D2049" s="1561" t="s">
        <v>5262</v>
      </c>
      <c r="E2049" s="1553" t="s">
        <v>24588</v>
      </c>
      <c r="F2049" s="946" t="s">
        <v>49</v>
      </c>
      <c r="G2049" s="1771"/>
    </row>
    <row r="2050" spans="1:7" hidden="1">
      <c r="A2050" s="529">
        <v>2012</v>
      </c>
      <c r="B2050" s="1561" t="s">
        <v>25861</v>
      </c>
      <c r="C2050" s="246" t="s">
        <v>25862</v>
      </c>
      <c r="D2050" s="1561" t="s">
        <v>5262</v>
      </c>
      <c r="E2050" s="1553" t="s">
        <v>24588</v>
      </c>
      <c r="F2050" s="946" t="s">
        <v>49</v>
      </c>
      <c r="G2050" s="1771"/>
    </row>
    <row r="2051" spans="1:7" hidden="1">
      <c r="A2051" s="529">
        <v>2013</v>
      </c>
      <c r="B2051" s="1561" t="s">
        <v>25863</v>
      </c>
      <c r="C2051" s="246" t="s">
        <v>25864</v>
      </c>
      <c r="D2051" s="1561" t="s">
        <v>5262</v>
      </c>
      <c r="E2051" s="1553" t="s">
        <v>24588</v>
      </c>
      <c r="F2051" s="946" t="s">
        <v>49</v>
      </c>
      <c r="G2051" s="1771"/>
    </row>
    <row r="2052" spans="1:7" hidden="1">
      <c r="A2052" s="529">
        <v>2014</v>
      </c>
      <c r="B2052" s="1561" t="s">
        <v>25865</v>
      </c>
      <c r="C2052" s="246" t="s">
        <v>25866</v>
      </c>
      <c r="D2052" s="1561" t="s">
        <v>5262</v>
      </c>
      <c r="E2052" s="1553" t="s">
        <v>24588</v>
      </c>
      <c r="F2052" s="946" t="s">
        <v>49</v>
      </c>
      <c r="G2052" s="1771"/>
    </row>
    <row r="2053" spans="1:7" hidden="1">
      <c r="A2053" s="529">
        <v>2015</v>
      </c>
      <c r="B2053" s="1561" t="s">
        <v>25867</v>
      </c>
      <c r="C2053" s="246" t="s">
        <v>25868</v>
      </c>
      <c r="D2053" s="1561" t="s">
        <v>5262</v>
      </c>
      <c r="E2053" s="1553" t="s">
        <v>24588</v>
      </c>
      <c r="F2053" s="946" t="s">
        <v>49</v>
      </c>
      <c r="G2053" s="1771"/>
    </row>
    <row r="2054" spans="1:7" hidden="1">
      <c r="A2054" s="529">
        <v>2016</v>
      </c>
      <c r="B2054" s="1561" t="s">
        <v>25869</v>
      </c>
      <c r="C2054" s="246" t="s">
        <v>25870</v>
      </c>
      <c r="D2054" s="1561" t="s">
        <v>5262</v>
      </c>
      <c r="E2054" s="1553" t="s">
        <v>24588</v>
      </c>
      <c r="F2054" s="946" t="s">
        <v>49</v>
      </c>
      <c r="G2054" s="1771"/>
    </row>
    <row r="2055" spans="1:7" hidden="1">
      <c r="A2055" s="529">
        <v>2017</v>
      </c>
      <c r="B2055" s="1561" t="s">
        <v>25871</v>
      </c>
      <c r="C2055" s="246" t="s">
        <v>25872</v>
      </c>
      <c r="D2055" s="1561" t="s">
        <v>5262</v>
      </c>
      <c r="E2055" s="1553" t="s">
        <v>24588</v>
      </c>
      <c r="F2055" s="946" t="s">
        <v>49</v>
      </c>
      <c r="G2055" s="1771"/>
    </row>
    <row r="2056" spans="1:7" hidden="1">
      <c r="A2056" s="529">
        <v>2018</v>
      </c>
      <c r="B2056" s="1561" t="s">
        <v>25873</v>
      </c>
      <c r="C2056" s="246" t="s">
        <v>25874</v>
      </c>
      <c r="D2056" s="1561" t="s">
        <v>5262</v>
      </c>
      <c r="E2056" s="1553" t="s">
        <v>24588</v>
      </c>
      <c r="F2056" s="946" t="s">
        <v>49</v>
      </c>
      <c r="G2056" s="1772"/>
    </row>
    <row r="2057" spans="1:7" hidden="1">
      <c r="A2057" s="529">
        <v>2019</v>
      </c>
      <c r="B2057" s="1561" t="s">
        <v>25875</v>
      </c>
      <c r="C2057" s="246" t="s">
        <v>25876</v>
      </c>
      <c r="D2057" s="1561" t="s">
        <v>24415</v>
      </c>
      <c r="E2057" s="1553" t="s">
        <v>24588</v>
      </c>
      <c r="F2057" s="946" t="s">
        <v>49</v>
      </c>
      <c r="G2057" s="1561"/>
    </row>
    <row r="2058" spans="1:7" hidden="1">
      <c r="A2058" s="529">
        <v>2020</v>
      </c>
      <c r="B2058" s="1561" t="s">
        <v>25877</v>
      </c>
      <c r="C2058" s="246" t="s">
        <v>25878</v>
      </c>
      <c r="D2058" s="1561" t="s">
        <v>242</v>
      </c>
      <c r="E2058" s="1553" t="s">
        <v>24588</v>
      </c>
      <c r="F2058" s="946" t="s">
        <v>49</v>
      </c>
      <c r="G2058" s="1561"/>
    </row>
    <row r="2059" spans="1:7" hidden="1">
      <c r="A2059" s="529">
        <v>2021</v>
      </c>
      <c r="B2059" s="1561" t="s">
        <v>25879</v>
      </c>
      <c r="C2059" s="246" t="s">
        <v>25880</v>
      </c>
      <c r="D2059" s="1561" t="s">
        <v>242</v>
      </c>
      <c r="E2059" s="1553" t="s">
        <v>24588</v>
      </c>
      <c r="F2059" s="946" t="s">
        <v>49</v>
      </c>
      <c r="G2059" s="1561"/>
    </row>
    <row r="2060" spans="1:7" hidden="1">
      <c r="A2060" s="529">
        <v>2022</v>
      </c>
      <c r="B2060" s="1561" t="s">
        <v>25881</v>
      </c>
      <c r="C2060" s="246" t="s">
        <v>25882</v>
      </c>
      <c r="D2060" s="1561" t="s">
        <v>242</v>
      </c>
      <c r="E2060" s="1553" t="s">
        <v>24588</v>
      </c>
      <c r="F2060" s="946" t="s">
        <v>49</v>
      </c>
      <c r="G2060" s="1561"/>
    </row>
    <row r="2061" spans="1:7" hidden="1">
      <c r="A2061" s="529">
        <v>2023</v>
      </c>
      <c r="B2061" s="1561" t="s">
        <v>25883</v>
      </c>
      <c r="C2061" s="246" t="s">
        <v>25884</v>
      </c>
      <c r="D2061" s="1561" t="s">
        <v>242</v>
      </c>
      <c r="E2061" s="1553" t="s">
        <v>24588</v>
      </c>
      <c r="F2061" s="946" t="s">
        <v>49</v>
      </c>
      <c r="G2061" s="1561"/>
    </row>
    <row r="2062" spans="1:7" hidden="1">
      <c r="A2062" s="529">
        <v>2024</v>
      </c>
      <c r="B2062" s="1561" t="s">
        <v>25885</v>
      </c>
      <c r="C2062" s="246" t="s">
        <v>25886</v>
      </c>
      <c r="D2062" s="1561" t="s">
        <v>242</v>
      </c>
      <c r="E2062" s="1553" t="s">
        <v>24588</v>
      </c>
      <c r="F2062" s="946" t="s">
        <v>49</v>
      </c>
      <c r="G2062" s="1561"/>
    </row>
    <row r="2063" spans="1:7" hidden="1">
      <c r="A2063" s="529">
        <v>2025</v>
      </c>
      <c r="B2063" s="1561" t="s">
        <v>25887</v>
      </c>
      <c r="C2063" s="246" t="s">
        <v>25888</v>
      </c>
      <c r="D2063" s="1561" t="s">
        <v>242</v>
      </c>
      <c r="E2063" s="1553" t="s">
        <v>24588</v>
      </c>
      <c r="F2063" s="946" t="s">
        <v>49</v>
      </c>
      <c r="G2063" s="1561"/>
    </row>
    <row r="2064" spans="1:7" hidden="1">
      <c r="A2064" s="529">
        <v>2026</v>
      </c>
      <c r="B2064" s="1561" t="s">
        <v>25889</v>
      </c>
      <c r="C2064" s="246" t="s">
        <v>25890</v>
      </c>
      <c r="D2064" s="1561" t="s">
        <v>242</v>
      </c>
      <c r="E2064" s="1553" t="s">
        <v>24588</v>
      </c>
      <c r="F2064" s="946" t="s">
        <v>49</v>
      </c>
      <c r="G2064" s="1561"/>
    </row>
    <row r="2065" spans="1:7">
      <c r="A2065" s="1748">
        <v>2027</v>
      </c>
      <c r="B2065" s="1737" t="s">
        <v>28102</v>
      </c>
      <c r="C2065" s="246" t="s">
        <v>28103</v>
      </c>
      <c r="D2065" s="1737" t="s">
        <v>28104</v>
      </c>
      <c r="E2065" s="1738" t="s">
        <v>25918</v>
      </c>
      <c r="F2065" s="946" t="s">
        <v>49</v>
      </c>
      <c r="G2065" s="1770" t="s">
        <v>16438</v>
      </c>
    </row>
    <row r="2066" spans="1:7">
      <c r="A2066" s="1748">
        <v>2028</v>
      </c>
      <c r="B2066" s="1737" t="s">
        <v>28105</v>
      </c>
      <c r="C2066" s="246" t="s">
        <v>28106</v>
      </c>
      <c r="D2066" s="1737" t="s">
        <v>28104</v>
      </c>
      <c r="E2066" s="1738" t="s">
        <v>25918</v>
      </c>
      <c r="F2066" s="946" t="s">
        <v>49</v>
      </c>
      <c r="G2066" s="1771"/>
    </row>
    <row r="2067" spans="1:7">
      <c r="A2067" s="1748">
        <v>2029</v>
      </c>
      <c r="B2067" s="1737" t="s">
        <v>28107</v>
      </c>
      <c r="C2067" s="246" t="s">
        <v>28108</v>
      </c>
      <c r="D2067" s="1737" t="s">
        <v>28104</v>
      </c>
      <c r="E2067" s="1738" t="s">
        <v>25918</v>
      </c>
      <c r="F2067" s="946" t="s">
        <v>49</v>
      </c>
      <c r="G2067" s="1771"/>
    </row>
    <row r="2068" spans="1:7">
      <c r="A2068" s="1748">
        <v>2030</v>
      </c>
      <c r="B2068" s="1737" t="s">
        <v>28109</v>
      </c>
      <c r="C2068" s="246" t="s">
        <v>28110</v>
      </c>
      <c r="D2068" s="1737" t="s">
        <v>28104</v>
      </c>
      <c r="E2068" s="1738" t="s">
        <v>25918</v>
      </c>
      <c r="F2068" s="946" t="s">
        <v>49</v>
      </c>
      <c r="G2068" s="1771"/>
    </row>
    <row r="2069" spans="1:7">
      <c r="A2069" s="1748">
        <v>2031</v>
      </c>
      <c r="B2069" s="1737" t="s">
        <v>28111</v>
      </c>
      <c r="C2069" s="246" t="s">
        <v>28112</v>
      </c>
      <c r="D2069" s="1737" t="s">
        <v>28104</v>
      </c>
      <c r="E2069" s="1738" t="s">
        <v>25918</v>
      </c>
      <c r="F2069" s="946" t="s">
        <v>49</v>
      </c>
      <c r="G2069" s="1771"/>
    </row>
    <row r="2070" spans="1:7">
      <c r="A2070" s="1748">
        <v>2032</v>
      </c>
      <c r="B2070" s="1737" t="s">
        <v>28113</v>
      </c>
      <c r="C2070" s="246" t="s">
        <v>28114</v>
      </c>
      <c r="D2070" s="1737" t="s">
        <v>28104</v>
      </c>
      <c r="E2070" s="1738" t="s">
        <v>25918</v>
      </c>
      <c r="F2070" s="946" t="s">
        <v>49</v>
      </c>
      <c r="G2070" s="1771"/>
    </row>
    <row r="2071" spans="1:7">
      <c r="A2071" s="1748">
        <v>2033</v>
      </c>
      <c r="B2071" s="1737" t="s">
        <v>28115</v>
      </c>
      <c r="C2071" s="246" t="s">
        <v>28116</v>
      </c>
      <c r="D2071" s="1737" t="s">
        <v>28104</v>
      </c>
      <c r="E2071" s="1738" t="s">
        <v>25918</v>
      </c>
      <c r="F2071" s="946" t="s">
        <v>49</v>
      </c>
      <c r="G2071" s="1771"/>
    </row>
    <row r="2072" spans="1:7">
      <c r="A2072" s="1748">
        <v>2034</v>
      </c>
      <c r="B2072" s="1737" t="s">
        <v>28117</v>
      </c>
      <c r="C2072" s="246" t="s">
        <v>28118</v>
      </c>
      <c r="D2072" s="1737" t="s">
        <v>28104</v>
      </c>
      <c r="E2072" s="1738" t="s">
        <v>25918</v>
      </c>
      <c r="F2072" s="946" t="s">
        <v>49</v>
      </c>
      <c r="G2072" s="1771"/>
    </row>
    <row r="2073" spans="1:7">
      <c r="A2073" s="1748">
        <v>2035</v>
      </c>
      <c r="B2073" s="1737" t="s">
        <v>28119</v>
      </c>
      <c r="C2073" s="246" t="s">
        <v>28120</v>
      </c>
      <c r="D2073" s="1737" t="s">
        <v>28104</v>
      </c>
      <c r="E2073" s="1738" t="s">
        <v>25918</v>
      </c>
      <c r="F2073" s="946" t="s">
        <v>49</v>
      </c>
      <c r="G2073" s="1771"/>
    </row>
    <row r="2074" spans="1:7">
      <c r="A2074" s="1748">
        <v>2036</v>
      </c>
      <c r="B2074" s="1737" t="s">
        <v>28121</v>
      </c>
      <c r="C2074" s="246" t="s">
        <v>28122</v>
      </c>
      <c r="D2074" s="1737" t="s">
        <v>28104</v>
      </c>
      <c r="E2074" s="1738" t="s">
        <v>25918</v>
      </c>
      <c r="F2074" s="946" t="s">
        <v>49</v>
      </c>
      <c r="G2074" s="1771"/>
    </row>
    <row r="2075" spans="1:7">
      <c r="A2075" s="1748">
        <v>2037</v>
      </c>
      <c r="B2075" s="1737" t="s">
        <v>28123</v>
      </c>
      <c r="C2075" s="246" t="s">
        <v>28124</v>
      </c>
      <c r="D2075" s="1737" t="s">
        <v>28104</v>
      </c>
      <c r="E2075" s="1738" t="s">
        <v>25918</v>
      </c>
      <c r="F2075" s="946" t="s">
        <v>49</v>
      </c>
      <c r="G2075" s="1771"/>
    </row>
    <row r="2076" spans="1:7">
      <c r="A2076" s="1748">
        <v>2038</v>
      </c>
      <c r="B2076" s="1737" t="s">
        <v>28125</v>
      </c>
      <c r="C2076" s="246" t="s">
        <v>28126</v>
      </c>
      <c r="D2076" s="1737" t="s">
        <v>28104</v>
      </c>
      <c r="E2076" s="1738" t="s">
        <v>25918</v>
      </c>
      <c r="F2076" s="946" t="s">
        <v>49</v>
      </c>
      <c r="G2076" s="1771"/>
    </row>
    <row r="2077" spans="1:7">
      <c r="A2077" s="1748">
        <v>2039</v>
      </c>
      <c r="B2077" s="1737" t="s">
        <v>28127</v>
      </c>
      <c r="C2077" s="246" t="s">
        <v>28128</v>
      </c>
      <c r="D2077" s="1737" t="s">
        <v>28104</v>
      </c>
      <c r="E2077" s="1738" t="s">
        <v>25918</v>
      </c>
      <c r="F2077" s="946" t="s">
        <v>49</v>
      </c>
      <c r="G2077" s="1771"/>
    </row>
    <row r="2078" spans="1:7">
      <c r="A2078" s="1748">
        <v>2040</v>
      </c>
      <c r="B2078" s="1737" t="s">
        <v>28129</v>
      </c>
      <c r="C2078" s="246" t="s">
        <v>28130</v>
      </c>
      <c r="D2078" s="1737" t="s">
        <v>28104</v>
      </c>
      <c r="E2078" s="1738" t="s">
        <v>25918</v>
      </c>
      <c r="F2078" s="946" t="s">
        <v>49</v>
      </c>
      <c r="G2078" s="1771"/>
    </row>
    <row r="2079" spans="1:7">
      <c r="A2079" s="1748">
        <v>2041</v>
      </c>
      <c r="B2079" s="1737" t="s">
        <v>28131</v>
      </c>
      <c r="C2079" s="246" t="s">
        <v>28132</v>
      </c>
      <c r="D2079" s="1737" t="s">
        <v>28104</v>
      </c>
      <c r="E2079" s="1738" t="s">
        <v>25918</v>
      </c>
      <c r="F2079" s="946" t="s">
        <v>49</v>
      </c>
      <c r="G2079" s="1771"/>
    </row>
    <row r="2080" spans="1:7">
      <c r="A2080" s="1748">
        <v>2042</v>
      </c>
      <c r="B2080" s="1737" t="s">
        <v>28133</v>
      </c>
      <c r="C2080" s="246" t="s">
        <v>28134</v>
      </c>
      <c r="D2080" s="1737" t="s">
        <v>28104</v>
      </c>
      <c r="E2080" s="1738" t="s">
        <v>25918</v>
      </c>
      <c r="F2080" s="946" t="s">
        <v>49</v>
      </c>
      <c r="G2080" s="1771"/>
    </row>
    <row r="2081" spans="1:7">
      <c r="A2081" s="1748">
        <v>2043</v>
      </c>
      <c r="B2081" s="1737" t="s">
        <v>25925</v>
      </c>
      <c r="C2081" s="246" t="s">
        <v>28135</v>
      </c>
      <c r="D2081" s="1737" t="s">
        <v>28104</v>
      </c>
      <c r="E2081" s="1738" t="s">
        <v>25918</v>
      </c>
      <c r="F2081" s="946" t="s">
        <v>49</v>
      </c>
      <c r="G2081" s="1771"/>
    </row>
    <row r="2082" spans="1:7">
      <c r="A2082" s="1748">
        <v>2044</v>
      </c>
      <c r="B2082" s="1737" t="s">
        <v>28136</v>
      </c>
      <c r="C2082" s="246" t="s">
        <v>28137</v>
      </c>
      <c r="D2082" s="1737" t="s">
        <v>28104</v>
      </c>
      <c r="E2082" s="1738" t="s">
        <v>25918</v>
      </c>
      <c r="F2082" s="946" t="s">
        <v>49</v>
      </c>
      <c r="G2082" s="1771"/>
    </row>
    <row r="2083" spans="1:7">
      <c r="A2083" s="1748">
        <v>2045</v>
      </c>
      <c r="B2083" s="1737" t="s">
        <v>28138</v>
      </c>
      <c r="C2083" s="246" t="s">
        <v>28139</v>
      </c>
      <c r="D2083" s="1737" t="s">
        <v>28104</v>
      </c>
      <c r="E2083" s="1738" t="s">
        <v>25918</v>
      </c>
      <c r="F2083" s="946" t="s">
        <v>49</v>
      </c>
      <c r="G2083" s="1771"/>
    </row>
    <row r="2084" spans="1:7">
      <c r="A2084" s="1748">
        <v>2046</v>
      </c>
      <c r="B2084" s="1737" t="s">
        <v>28140</v>
      </c>
      <c r="C2084" s="246" t="s">
        <v>28141</v>
      </c>
      <c r="D2084" s="1737" t="s">
        <v>28104</v>
      </c>
      <c r="E2084" s="1738" t="s">
        <v>25918</v>
      </c>
      <c r="F2084" s="946" t="s">
        <v>49</v>
      </c>
      <c r="G2084" s="1771"/>
    </row>
    <row r="2085" spans="1:7">
      <c r="A2085" s="1748">
        <v>2047</v>
      </c>
      <c r="B2085" s="1737" t="s">
        <v>28142</v>
      </c>
      <c r="C2085" s="246" t="s">
        <v>28143</v>
      </c>
      <c r="D2085" s="1737" t="s">
        <v>28104</v>
      </c>
      <c r="E2085" s="1738" t="s">
        <v>25918</v>
      </c>
      <c r="F2085" s="946" t="s">
        <v>49</v>
      </c>
      <c r="G2085" s="1772"/>
    </row>
    <row r="2086" spans="1:7">
      <c r="A2086" s="1748">
        <v>2048</v>
      </c>
      <c r="B2086" s="1737" t="s">
        <v>28144</v>
      </c>
      <c r="C2086" s="246" t="s">
        <v>28145</v>
      </c>
      <c r="D2086" s="1737" t="s">
        <v>6037</v>
      </c>
      <c r="E2086" s="1738" t="s">
        <v>25918</v>
      </c>
      <c r="F2086" s="946" t="s">
        <v>49</v>
      </c>
      <c r="G2086" s="1737"/>
    </row>
    <row r="2087" spans="1:7">
      <c r="A2087" s="1748">
        <v>2049</v>
      </c>
      <c r="B2087" s="1737" t="s">
        <v>28146</v>
      </c>
      <c r="C2087" s="246" t="s">
        <v>28147</v>
      </c>
      <c r="D2087" s="1737" t="s">
        <v>6037</v>
      </c>
      <c r="E2087" s="1738" t="s">
        <v>25918</v>
      </c>
      <c r="F2087" s="946" t="s">
        <v>49</v>
      </c>
      <c r="G2087" s="1737"/>
    </row>
    <row r="2088" spans="1:7">
      <c r="A2088" s="1748">
        <v>2050</v>
      </c>
      <c r="B2088" s="1737" t="s">
        <v>28148</v>
      </c>
      <c r="C2088" s="246" t="s">
        <v>28149</v>
      </c>
      <c r="D2088" s="1737" t="s">
        <v>6037</v>
      </c>
      <c r="E2088" s="1738" t="s">
        <v>25918</v>
      </c>
      <c r="F2088" s="946" t="s">
        <v>49</v>
      </c>
      <c r="G2088" s="1737"/>
    </row>
    <row r="2089" spans="1:7">
      <c r="A2089" s="1748">
        <v>2051</v>
      </c>
      <c r="B2089" s="1737" t="s">
        <v>28150</v>
      </c>
      <c r="C2089" s="246" t="s">
        <v>28151</v>
      </c>
      <c r="D2089" s="1737" t="s">
        <v>1245</v>
      </c>
      <c r="E2089" s="1738" t="s">
        <v>25918</v>
      </c>
      <c r="F2089" s="946" t="s">
        <v>49</v>
      </c>
      <c r="G2089" s="1737"/>
    </row>
    <row r="2090" spans="1:7">
      <c r="A2090" s="1748">
        <v>2052</v>
      </c>
      <c r="B2090" s="1737" t="s">
        <v>28152</v>
      </c>
      <c r="C2090" s="246" t="s">
        <v>28153</v>
      </c>
      <c r="D2090" s="1737" t="s">
        <v>1245</v>
      </c>
      <c r="E2090" s="1738" t="s">
        <v>25918</v>
      </c>
      <c r="F2090" s="946" t="s">
        <v>49</v>
      </c>
      <c r="G2090" s="1737"/>
    </row>
    <row r="2091" spans="1:7">
      <c r="A2091" s="1748">
        <v>2053</v>
      </c>
      <c r="B2091" s="1737" t="s">
        <v>28154</v>
      </c>
      <c r="C2091" s="246" t="s">
        <v>28155</v>
      </c>
      <c r="D2091" s="1737" t="s">
        <v>1245</v>
      </c>
      <c r="E2091" s="1738" t="s">
        <v>25918</v>
      </c>
      <c r="F2091" s="946" t="s">
        <v>49</v>
      </c>
      <c r="G2091" s="1737"/>
    </row>
    <row r="2092" spans="1:7">
      <c r="A2092" s="1748">
        <v>2054</v>
      </c>
      <c r="B2092" s="1737" t="s">
        <v>28156</v>
      </c>
      <c r="C2092" s="246" t="s">
        <v>28157</v>
      </c>
      <c r="D2092" s="1737" t="s">
        <v>20623</v>
      </c>
      <c r="E2092" s="1738" t="s">
        <v>25918</v>
      </c>
      <c r="F2092" s="946" t="s">
        <v>49</v>
      </c>
      <c r="G2092" s="1737"/>
    </row>
    <row r="2093" spans="1:7">
      <c r="A2093" s="1748">
        <v>2055</v>
      </c>
      <c r="B2093" s="1737" t="s">
        <v>19938</v>
      </c>
      <c r="C2093" s="246" t="s">
        <v>28158</v>
      </c>
      <c r="D2093" s="1737" t="s">
        <v>20623</v>
      </c>
      <c r="E2093" s="1738" t="s">
        <v>25918</v>
      </c>
      <c r="F2093" s="946" t="s">
        <v>49</v>
      </c>
      <c r="G2093" s="1737"/>
    </row>
    <row r="2094" spans="1:7">
      <c r="A2094" s="1748">
        <v>2056</v>
      </c>
      <c r="B2094" s="1737" t="s">
        <v>28159</v>
      </c>
      <c r="C2094" s="246" t="s">
        <v>28160</v>
      </c>
      <c r="D2094" s="1737" t="s">
        <v>20623</v>
      </c>
      <c r="E2094" s="1738" t="s">
        <v>25918</v>
      </c>
      <c r="F2094" s="946" t="s">
        <v>49</v>
      </c>
      <c r="G2094" s="1737"/>
    </row>
    <row r="2095" spans="1:7">
      <c r="A2095" s="1748">
        <v>2057</v>
      </c>
      <c r="B2095" s="1737" t="s">
        <v>28161</v>
      </c>
      <c r="C2095" s="246" t="s">
        <v>28162</v>
      </c>
      <c r="D2095" s="1737" t="s">
        <v>20623</v>
      </c>
      <c r="E2095" s="1738" t="s">
        <v>25918</v>
      </c>
      <c r="F2095" s="946" t="s">
        <v>49</v>
      </c>
      <c r="G2095" s="1737"/>
    </row>
    <row r="2096" spans="1:7">
      <c r="A2096" s="1748">
        <v>2058</v>
      </c>
      <c r="B2096" s="1737" t="s">
        <v>28163</v>
      </c>
      <c r="C2096" s="246" t="s">
        <v>28164</v>
      </c>
      <c r="D2096" s="1737" t="s">
        <v>20623</v>
      </c>
      <c r="E2096" s="1738" t="s">
        <v>25918</v>
      </c>
      <c r="F2096" s="946" t="s">
        <v>49</v>
      </c>
      <c r="G2096" s="1737"/>
    </row>
    <row r="2097" spans="1:7">
      <c r="A2097" s="1748">
        <v>2059</v>
      </c>
      <c r="B2097" s="1737" t="s">
        <v>28165</v>
      </c>
      <c r="C2097" s="246" t="s">
        <v>28166</v>
      </c>
      <c r="D2097" s="1737" t="s">
        <v>20623</v>
      </c>
      <c r="E2097" s="1738" t="s">
        <v>25918</v>
      </c>
      <c r="F2097" s="946" t="s">
        <v>49</v>
      </c>
      <c r="G2097" s="1737"/>
    </row>
    <row r="2098" spans="1:7">
      <c r="A2098" s="1748">
        <v>2060</v>
      </c>
      <c r="B2098" s="1737" t="s">
        <v>28167</v>
      </c>
      <c r="C2098" s="246" t="s">
        <v>28168</v>
      </c>
      <c r="D2098" s="1737" t="s">
        <v>242</v>
      </c>
      <c r="E2098" s="1738" t="s">
        <v>25918</v>
      </c>
      <c r="F2098" s="946" t="s">
        <v>49</v>
      </c>
      <c r="G2098" s="1737"/>
    </row>
    <row r="2099" spans="1:7">
      <c r="A2099" s="1748">
        <v>2061</v>
      </c>
      <c r="B2099" s="1737" t="s">
        <v>28169</v>
      </c>
      <c r="C2099" s="246" t="s">
        <v>28170</v>
      </c>
      <c r="D2099" s="1737" t="s">
        <v>242</v>
      </c>
      <c r="E2099" s="1738" t="s">
        <v>25918</v>
      </c>
      <c r="F2099" s="946" t="s">
        <v>49</v>
      </c>
      <c r="G2099" s="1737"/>
    </row>
    <row r="2100" spans="1:7">
      <c r="A2100" s="1748">
        <v>2062</v>
      </c>
      <c r="B2100" s="1737" t="s">
        <v>28171</v>
      </c>
      <c r="C2100" s="246" t="s">
        <v>28172</v>
      </c>
      <c r="D2100" s="1737" t="s">
        <v>2095</v>
      </c>
      <c r="E2100" s="1738" t="s">
        <v>25918</v>
      </c>
      <c r="F2100" s="946" t="s">
        <v>49</v>
      </c>
      <c r="G2100" s="1737"/>
    </row>
    <row r="2101" spans="1:7">
      <c r="A2101" s="1748">
        <v>2063</v>
      </c>
      <c r="B2101" s="1737" t="s">
        <v>28173</v>
      </c>
      <c r="C2101" s="246" t="s">
        <v>28174</v>
      </c>
      <c r="D2101" s="1737" t="s">
        <v>28175</v>
      </c>
      <c r="E2101" s="1738" t="s">
        <v>25918</v>
      </c>
      <c r="F2101" s="946" t="s">
        <v>49</v>
      </c>
      <c r="G2101" s="1737"/>
    </row>
    <row r="2102" spans="1:7">
      <c r="A2102" s="1748">
        <v>2064</v>
      </c>
      <c r="B2102" s="1737" t="s">
        <v>28176</v>
      </c>
      <c r="C2102" s="246" t="s">
        <v>28177</v>
      </c>
      <c r="D2102" s="1737" t="s">
        <v>28175</v>
      </c>
      <c r="E2102" s="1738" t="s">
        <v>25918</v>
      </c>
      <c r="F2102" s="946" t="s">
        <v>49</v>
      </c>
      <c r="G2102" s="1737"/>
    </row>
    <row r="2103" spans="1:7">
      <c r="A2103" s="1748">
        <v>2065</v>
      </c>
      <c r="B2103" s="1737" t="s">
        <v>28178</v>
      </c>
      <c r="C2103" s="246" t="s">
        <v>28179</v>
      </c>
      <c r="D2103" s="1737" t="s">
        <v>28175</v>
      </c>
      <c r="E2103" s="1738" t="s">
        <v>25918</v>
      </c>
      <c r="F2103" s="946" t="s">
        <v>49</v>
      </c>
      <c r="G2103" s="1737"/>
    </row>
    <row r="2104" spans="1:7">
      <c r="A2104" s="1748">
        <v>2066</v>
      </c>
      <c r="B2104" s="1737" t="s">
        <v>28180</v>
      </c>
      <c r="C2104" s="246" t="s">
        <v>28181</v>
      </c>
      <c r="D2104" s="1737" t="s">
        <v>28175</v>
      </c>
      <c r="E2104" s="1738" t="s">
        <v>25918</v>
      </c>
      <c r="F2104" s="946" t="s">
        <v>49</v>
      </c>
      <c r="G2104" s="1737"/>
    </row>
    <row r="2105" spans="1:7">
      <c r="A2105" s="1748">
        <v>2067</v>
      </c>
      <c r="B2105" s="1737" t="s">
        <v>28182</v>
      </c>
      <c r="C2105" s="246" t="s">
        <v>28183</v>
      </c>
      <c r="D2105" s="1737" t="s">
        <v>5262</v>
      </c>
      <c r="E2105" s="1738" t="s">
        <v>25918</v>
      </c>
      <c r="F2105" s="946" t="s">
        <v>49</v>
      </c>
      <c r="G2105" s="1737"/>
    </row>
    <row r="2106" spans="1:7">
      <c r="A2106" s="1748">
        <v>2068</v>
      </c>
      <c r="B2106" s="1737" t="s">
        <v>28184</v>
      </c>
      <c r="C2106" s="246" t="s">
        <v>28185</v>
      </c>
      <c r="D2106" s="1737" t="s">
        <v>5262</v>
      </c>
      <c r="E2106" s="1738" t="s">
        <v>25918</v>
      </c>
      <c r="F2106" s="946" t="s">
        <v>49</v>
      </c>
      <c r="G2106" s="1737"/>
    </row>
    <row r="2107" spans="1:7">
      <c r="A2107" s="1748">
        <v>2069</v>
      </c>
      <c r="B2107" s="1737" t="s">
        <v>28186</v>
      </c>
      <c r="C2107" s="246" t="s">
        <v>28187</v>
      </c>
      <c r="D2107" s="1737" t="s">
        <v>5329</v>
      </c>
      <c r="E2107" s="1738" t="s">
        <v>25918</v>
      </c>
      <c r="F2107" s="946" t="s">
        <v>49</v>
      </c>
      <c r="G2107" s="1737"/>
    </row>
    <row r="2108" spans="1:7">
      <c r="A2108" s="1748">
        <v>2070</v>
      </c>
      <c r="B2108" s="1737" t="s">
        <v>28188</v>
      </c>
      <c r="C2108" s="246" t="s">
        <v>28189</v>
      </c>
      <c r="D2108" s="1737" t="s">
        <v>5329</v>
      </c>
      <c r="E2108" s="1738" t="s">
        <v>25918</v>
      </c>
      <c r="F2108" s="946" t="s">
        <v>49</v>
      </c>
      <c r="G2108" s="1737"/>
    </row>
    <row r="2109" spans="1:7">
      <c r="A2109" s="1748">
        <v>2071</v>
      </c>
      <c r="B2109" s="1737" t="s">
        <v>28190</v>
      </c>
      <c r="C2109" s="246" t="s">
        <v>28191</v>
      </c>
      <c r="D2109" s="1737" t="s">
        <v>28192</v>
      </c>
      <c r="E2109" s="1738" t="s">
        <v>25918</v>
      </c>
      <c r="F2109" s="946" t="s">
        <v>49</v>
      </c>
      <c r="G2109" s="1770" t="s">
        <v>28193</v>
      </c>
    </row>
    <row r="2110" spans="1:7">
      <c r="A2110" s="1748">
        <v>2072</v>
      </c>
      <c r="B2110" s="1737" t="s">
        <v>28194</v>
      </c>
      <c r="C2110" s="246" t="s">
        <v>28195</v>
      </c>
      <c r="D2110" s="1737" t="s">
        <v>28192</v>
      </c>
      <c r="E2110" s="1738" t="s">
        <v>25918</v>
      </c>
      <c r="F2110" s="946" t="s">
        <v>49</v>
      </c>
      <c r="G2110" s="1771"/>
    </row>
    <row r="2111" spans="1:7">
      <c r="A2111" s="1748">
        <v>2073</v>
      </c>
      <c r="B2111" s="1737" t="s">
        <v>28196</v>
      </c>
      <c r="C2111" s="246" t="s">
        <v>28197</v>
      </c>
      <c r="D2111" s="1737" t="s">
        <v>28192</v>
      </c>
      <c r="E2111" s="1738" t="s">
        <v>25918</v>
      </c>
      <c r="F2111" s="946" t="s">
        <v>49</v>
      </c>
      <c r="G2111" s="1771"/>
    </row>
    <row r="2112" spans="1:7">
      <c r="A2112" s="1748">
        <v>2074</v>
      </c>
      <c r="B2112" s="1737" t="s">
        <v>28198</v>
      </c>
      <c r="C2112" s="246" t="s">
        <v>28199</v>
      </c>
      <c r="D2112" s="1737" t="s">
        <v>28192</v>
      </c>
      <c r="E2112" s="1738" t="s">
        <v>25918</v>
      </c>
      <c r="F2112" s="946" t="s">
        <v>49</v>
      </c>
      <c r="G2112" s="1771"/>
    </row>
    <row r="2113" spans="1:7">
      <c r="A2113" s="1748">
        <v>2075</v>
      </c>
      <c r="B2113" s="1737" t="s">
        <v>28200</v>
      </c>
      <c r="C2113" s="246" t="s">
        <v>28201</v>
      </c>
      <c r="D2113" s="1737" t="s">
        <v>28192</v>
      </c>
      <c r="E2113" s="1738" t="s">
        <v>25918</v>
      </c>
      <c r="F2113" s="946" t="s">
        <v>49</v>
      </c>
      <c r="G2113" s="1771"/>
    </row>
    <row r="2114" spans="1:7">
      <c r="A2114" s="1748">
        <v>2076</v>
      </c>
      <c r="B2114" s="1737" t="s">
        <v>28202</v>
      </c>
      <c r="C2114" s="246" t="s">
        <v>28203</v>
      </c>
      <c r="D2114" s="1737" t="s">
        <v>28192</v>
      </c>
      <c r="E2114" s="1738" t="s">
        <v>25918</v>
      </c>
      <c r="F2114" s="946" t="s">
        <v>49</v>
      </c>
      <c r="G2114" s="1771"/>
    </row>
    <row r="2115" spans="1:7">
      <c r="A2115" s="1748">
        <v>2077</v>
      </c>
      <c r="B2115" s="1737" t="s">
        <v>28204</v>
      </c>
      <c r="C2115" s="246" t="s">
        <v>28205</v>
      </c>
      <c r="D2115" s="1737" t="s">
        <v>28192</v>
      </c>
      <c r="E2115" s="1738" t="s">
        <v>25918</v>
      </c>
      <c r="F2115" s="946" t="s">
        <v>49</v>
      </c>
      <c r="G2115" s="1771"/>
    </row>
    <row r="2116" spans="1:7">
      <c r="A2116" s="1748">
        <v>2078</v>
      </c>
      <c r="B2116" s="1737" t="s">
        <v>28206</v>
      </c>
      <c r="C2116" s="246" t="s">
        <v>28207</v>
      </c>
      <c r="D2116" s="1737" t="s">
        <v>28192</v>
      </c>
      <c r="E2116" s="1738" t="s">
        <v>25918</v>
      </c>
      <c r="F2116" s="946" t="s">
        <v>49</v>
      </c>
      <c r="G2116" s="1771"/>
    </row>
    <row r="2117" spans="1:7">
      <c r="A2117" s="1748">
        <v>2079</v>
      </c>
      <c r="B2117" s="1737" t="s">
        <v>28208</v>
      </c>
      <c r="C2117" s="246" t="s">
        <v>28209</v>
      </c>
      <c r="D2117" s="1737" t="s">
        <v>28192</v>
      </c>
      <c r="E2117" s="1738" t="s">
        <v>25918</v>
      </c>
      <c r="F2117" s="946" t="s">
        <v>49</v>
      </c>
      <c r="G2117" s="1771"/>
    </row>
    <row r="2118" spans="1:7">
      <c r="A2118" s="1748">
        <v>2080</v>
      </c>
      <c r="B2118" s="1737" t="s">
        <v>28210</v>
      </c>
      <c r="C2118" s="246" t="s">
        <v>28211</v>
      </c>
      <c r="D2118" s="1737" t="s">
        <v>28192</v>
      </c>
      <c r="E2118" s="1738" t="s">
        <v>25918</v>
      </c>
      <c r="F2118" s="946" t="s">
        <v>49</v>
      </c>
      <c r="G2118" s="1771"/>
    </row>
    <row r="2119" spans="1:7">
      <c r="A2119" s="1748">
        <v>2081</v>
      </c>
      <c r="B2119" s="1737" t="s">
        <v>28212</v>
      </c>
      <c r="C2119" s="246" t="s">
        <v>28213</v>
      </c>
      <c r="D2119" s="1737" t="s">
        <v>28192</v>
      </c>
      <c r="E2119" s="1738" t="s">
        <v>25918</v>
      </c>
      <c r="F2119" s="946" t="s">
        <v>49</v>
      </c>
      <c r="G2119" s="1771"/>
    </row>
    <row r="2120" spans="1:7">
      <c r="A2120" s="1748">
        <v>2082</v>
      </c>
      <c r="B2120" s="1737" t="s">
        <v>28214</v>
      </c>
      <c r="C2120" s="246" t="s">
        <v>28215</v>
      </c>
      <c r="D2120" s="1737" t="s">
        <v>28192</v>
      </c>
      <c r="E2120" s="1738" t="s">
        <v>25918</v>
      </c>
      <c r="F2120" s="946" t="s">
        <v>49</v>
      </c>
      <c r="G2120" s="1771"/>
    </row>
    <row r="2121" spans="1:7">
      <c r="A2121" s="1748">
        <v>2083</v>
      </c>
      <c r="B2121" s="1737" t="s">
        <v>28216</v>
      </c>
      <c r="C2121" s="246" t="s">
        <v>28217</v>
      </c>
      <c r="D2121" s="1737" t="s">
        <v>28192</v>
      </c>
      <c r="E2121" s="1738" t="s">
        <v>25918</v>
      </c>
      <c r="F2121" s="946" t="s">
        <v>49</v>
      </c>
      <c r="G2121" s="1771"/>
    </row>
    <row r="2122" spans="1:7">
      <c r="A2122" s="1748">
        <v>2084</v>
      </c>
      <c r="B2122" s="1737" t="s">
        <v>28218</v>
      </c>
      <c r="C2122" s="246" t="s">
        <v>28219</v>
      </c>
      <c r="D2122" s="1737" t="s">
        <v>28192</v>
      </c>
      <c r="E2122" s="1738" t="s">
        <v>25918</v>
      </c>
      <c r="F2122" s="946" t="s">
        <v>49</v>
      </c>
      <c r="G2122" s="1771"/>
    </row>
    <row r="2123" spans="1:7">
      <c r="A2123" s="1748">
        <v>2085</v>
      </c>
      <c r="B2123" s="1737" t="s">
        <v>28220</v>
      </c>
      <c r="C2123" s="246" t="s">
        <v>28221</v>
      </c>
      <c r="D2123" s="1737" t="s">
        <v>28192</v>
      </c>
      <c r="E2123" s="1738" t="s">
        <v>25918</v>
      </c>
      <c r="F2123" s="946" t="s">
        <v>49</v>
      </c>
      <c r="G2123" s="1771"/>
    </row>
    <row r="2124" spans="1:7">
      <c r="A2124" s="1748">
        <v>2086</v>
      </c>
      <c r="B2124" s="1737" t="s">
        <v>28222</v>
      </c>
      <c r="C2124" s="246" t="s">
        <v>28223</v>
      </c>
      <c r="D2124" s="1737" t="s">
        <v>28192</v>
      </c>
      <c r="E2124" s="1738" t="s">
        <v>25918</v>
      </c>
      <c r="F2124" s="946" t="s">
        <v>49</v>
      </c>
      <c r="G2124" s="1771"/>
    </row>
    <row r="2125" spans="1:7">
      <c r="A2125" s="1748">
        <v>2087</v>
      </c>
      <c r="B2125" s="1737" t="s">
        <v>28224</v>
      </c>
      <c r="C2125" s="246" t="s">
        <v>28225</v>
      </c>
      <c r="D2125" s="1737" t="s">
        <v>28192</v>
      </c>
      <c r="E2125" s="1738" t="s">
        <v>25918</v>
      </c>
      <c r="F2125" s="946" t="s">
        <v>49</v>
      </c>
      <c r="G2125" s="1771"/>
    </row>
    <row r="2126" spans="1:7">
      <c r="A2126" s="1748">
        <v>2088</v>
      </c>
      <c r="B2126" s="1737" t="s">
        <v>28226</v>
      </c>
      <c r="C2126" s="246" t="s">
        <v>28227</v>
      </c>
      <c r="D2126" s="1737" t="s">
        <v>28192</v>
      </c>
      <c r="E2126" s="1738" t="s">
        <v>25918</v>
      </c>
      <c r="F2126" s="946" t="s">
        <v>49</v>
      </c>
      <c r="G2126" s="1771"/>
    </row>
    <row r="2127" spans="1:7">
      <c r="A2127" s="1748">
        <v>2089</v>
      </c>
      <c r="B2127" s="1737" t="s">
        <v>28228</v>
      </c>
      <c r="C2127" s="246" t="s">
        <v>28229</v>
      </c>
      <c r="D2127" s="1737" t="s">
        <v>28192</v>
      </c>
      <c r="E2127" s="1738" t="s">
        <v>25918</v>
      </c>
      <c r="F2127" s="946" t="s">
        <v>49</v>
      </c>
      <c r="G2127" s="1771"/>
    </row>
    <row r="2128" spans="1:7">
      <c r="A2128" s="1748">
        <v>2090</v>
      </c>
      <c r="B2128" s="1737" t="s">
        <v>28230</v>
      </c>
      <c r="C2128" s="246" t="s">
        <v>28231</v>
      </c>
      <c r="D2128" s="1737" t="s">
        <v>28192</v>
      </c>
      <c r="E2128" s="1738" t="s">
        <v>25918</v>
      </c>
      <c r="F2128" s="946" t="s">
        <v>49</v>
      </c>
      <c r="G2128" s="1771"/>
    </row>
    <row r="2129" spans="1:7">
      <c r="A2129" s="1748">
        <v>2091</v>
      </c>
      <c r="B2129" s="1737" t="s">
        <v>28232</v>
      </c>
      <c r="C2129" s="246" t="s">
        <v>28233</v>
      </c>
      <c r="D2129" s="1737" t="s">
        <v>28192</v>
      </c>
      <c r="E2129" s="1738" t="s">
        <v>25918</v>
      </c>
      <c r="F2129" s="946" t="s">
        <v>49</v>
      </c>
      <c r="G2129" s="1771"/>
    </row>
    <row r="2130" spans="1:7">
      <c r="A2130" s="1748">
        <v>2092</v>
      </c>
      <c r="B2130" s="1737" t="s">
        <v>28234</v>
      </c>
      <c r="C2130" s="246" t="s">
        <v>28235</v>
      </c>
      <c r="D2130" s="1737" t="s">
        <v>28192</v>
      </c>
      <c r="E2130" s="1738" t="s">
        <v>25918</v>
      </c>
      <c r="F2130" s="946" t="s">
        <v>49</v>
      </c>
      <c r="G2130" s="1771"/>
    </row>
    <row r="2131" spans="1:7">
      <c r="A2131" s="1748">
        <v>2093</v>
      </c>
      <c r="B2131" s="1737" t="s">
        <v>28236</v>
      </c>
      <c r="C2131" s="246" t="s">
        <v>28237</v>
      </c>
      <c r="D2131" s="1737" t="s">
        <v>28192</v>
      </c>
      <c r="E2131" s="1738" t="s">
        <v>25918</v>
      </c>
      <c r="F2131" s="946" t="s">
        <v>49</v>
      </c>
      <c r="G2131" s="1771"/>
    </row>
    <row r="2132" spans="1:7">
      <c r="A2132" s="1748">
        <v>2094</v>
      </c>
      <c r="B2132" s="1737" t="s">
        <v>28238</v>
      </c>
      <c r="C2132" s="246" t="s">
        <v>28239</v>
      </c>
      <c r="D2132" s="1737" t="s">
        <v>28192</v>
      </c>
      <c r="E2132" s="1738" t="s">
        <v>25918</v>
      </c>
      <c r="F2132" s="946" t="s">
        <v>49</v>
      </c>
      <c r="G2132" s="1771"/>
    </row>
    <row r="2133" spans="1:7">
      <c r="A2133" s="1748">
        <v>2095</v>
      </c>
      <c r="B2133" s="1737" t="s">
        <v>28240</v>
      </c>
      <c r="C2133" s="246" t="s">
        <v>28241</v>
      </c>
      <c r="D2133" s="1737" t="s">
        <v>28192</v>
      </c>
      <c r="E2133" s="1738" t="s">
        <v>25918</v>
      </c>
      <c r="F2133" s="946" t="s">
        <v>49</v>
      </c>
      <c r="G2133" s="1772"/>
    </row>
    <row r="2134" spans="1:7">
      <c r="A2134" s="1748">
        <v>2096</v>
      </c>
      <c r="B2134" s="1737" t="s">
        <v>28242</v>
      </c>
      <c r="C2134" s="246" t="s">
        <v>28243</v>
      </c>
      <c r="D2134" s="1737" t="s">
        <v>2075</v>
      </c>
      <c r="E2134" s="1738" t="s">
        <v>25918</v>
      </c>
      <c r="F2134" s="946" t="s">
        <v>49</v>
      </c>
      <c r="G2134" s="1737"/>
    </row>
    <row r="2135" spans="1:7">
      <c r="A2135" s="1748">
        <v>2097</v>
      </c>
      <c r="B2135" s="1737" t="s">
        <v>28244</v>
      </c>
      <c r="C2135" s="246" t="s">
        <v>28245</v>
      </c>
      <c r="D2135" s="1737" t="s">
        <v>2075</v>
      </c>
      <c r="E2135" s="1738" t="s">
        <v>25918</v>
      </c>
      <c r="F2135" s="946" t="s">
        <v>49</v>
      </c>
      <c r="G2135" s="1737"/>
    </row>
    <row r="2136" spans="1:7">
      <c r="A2136" s="1748">
        <v>2098</v>
      </c>
      <c r="B2136" s="1737" t="s">
        <v>28246</v>
      </c>
      <c r="C2136" s="246" t="s">
        <v>28247</v>
      </c>
      <c r="D2136" s="1737" t="s">
        <v>2075</v>
      </c>
      <c r="E2136" s="1738" t="s">
        <v>25918</v>
      </c>
      <c r="F2136" s="946" t="s">
        <v>49</v>
      </c>
      <c r="G2136" s="1737"/>
    </row>
    <row r="2137" spans="1:7">
      <c r="A2137" s="1748">
        <v>2099</v>
      </c>
      <c r="B2137" s="1737" t="s">
        <v>28248</v>
      </c>
      <c r="C2137" s="246" t="s">
        <v>28249</v>
      </c>
      <c r="D2137" s="1737" t="s">
        <v>2075</v>
      </c>
      <c r="E2137" s="1738" t="s">
        <v>25918</v>
      </c>
      <c r="F2137" s="946" t="s">
        <v>49</v>
      </c>
      <c r="G2137" s="1737"/>
    </row>
    <row r="2138" spans="1:7">
      <c r="A2138" s="1748">
        <v>2100</v>
      </c>
      <c r="B2138" s="1737" t="s">
        <v>28250</v>
      </c>
      <c r="C2138" s="246" t="s">
        <v>28251</v>
      </c>
      <c r="D2138" s="1737" t="s">
        <v>2075</v>
      </c>
      <c r="E2138" s="1738" t="s">
        <v>25918</v>
      </c>
      <c r="F2138" s="946" t="s">
        <v>49</v>
      </c>
      <c r="G2138" s="1737"/>
    </row>
    <row r="2139" spans="1:7">
      <c r="A2139" s="1748">
        <v>2101</v>
      </c>
      <c r="B2139" s="1737" t="s">
        <v>28252</v>
      </c>
      <c r="C2139" s="246" t="s">
        <v>28253</v>
      </c>
      <c r="D2139" s="1737" t="s">
        <v>2075</v>
      </c>
      <c r="E2139" s="1738" t="s">
        <v>25918</v>
      </c>
      <c r="F2139" s="946" t="s">
        <v>49</v>
      </c>
      <c r="G2139" s="1737"/>
    </row>
    <row r="2140" spans="1:7">
      <c r="A2140" s="1748">
        <v>2102</v>
      </c>
      <c r="B2140" s="1737" t="s">
        <v>28254</v>
      </c>
      <c r="C2140" s="246" t="s">
        <v>28255</v>
      </c>
      <c r="D2140" s="1737" t="s">
        <v>1245</v>
      </c>
      <c r="E2140" s="1738" t="s">
        <v>25918</v>
      </c>
      <c r="F2140" s="946" t="s">
        <v>49</v>
      </c>
      <c r="G2140" s="1737"/>
    </row>
    <row r="2141" spans="1:7">
      <c r="A2141" s="1748">
        <v>2103</v>
      </c>
      <c r="B2141" s="1737" t="s">
        <v>28256</v>
      </c>
      <c r="C2141" s="246" t="s">
        <v>28257</v>
      </c>
      <c r="D2141" s="1737" t="s">
        <v>1245</v>
      </c>
      <c r="E2141" s="1738" t="s">
        <v>25918</v>
      </c>
      <c r="F2141" s="946" t="s">
        <v>49</v>
      </c>
      <c r="G2141" s="1737"/>
    </row>
    <row r="2142" spans="1:7">
      <c r="A2142" s="1748">
        <v>2104</v>
      </c>
      <c r="B2142" s="1737" t="s">
        <v>28258</v>
      </c>
      <c r="C2142" s="246" t="s">
        <v>28259</v>
      </c>
      <c r="D2142" s="1737" t="s">
        <v>1245</v>
      </c>
      <c r="E2142" s="1738" t="s">
        <v>25918</v>
      </c>
      <c r="F2142" s="946" t="s">
        <v>49</v>
      </c>
      <c r="G2142" s="1737"/>
    </row>
    <row r="2143" spans="1:7">
      <c r="A2143" s="1748">
        <v>2105</v>
      </c>
      <c r="B2143" s="1737" t="s">
        <v>28260</v>
      </c>
      <c r="C2143" s="246" t="s">
        <v>28261</v>
      </c>
      <c r="D2143" s="1737" t="s">
        <v>1245</v>
      </c>
      <c r="E2143" s="1738" t="s">
        <v>25918</v>
      </c>
      <c r="F2143" s="946" t="s">
        <v>49</v>
      </c>
      <c r="G2143" s="1737"/>
    </row>
    <row r="2144" spans="1:7">
      <c r="A2144" s="1748">
        <v>2106</v>
      </c>
      <c r="B2144" s="1737" t="s">
        <v>28262</v>
      </c>
      <c r="C2144" s="246" t="s">
        <v>28263</v>
      </c>
      <c r="D2144" s="1737" t="s">
        <v>1245</v>
      </c>
      <c r="E2144" s="1738" t="s">
        <v>25918</v>
      </c>
      <c r="F2144" s="946" t="s">
        <v>49</v>
      </c>
      <c r="G2144" s="1737"/>
    </row>
    <row r="2145" spans="1:7">
      <c r="A2145" s="1748">
        <v>2107</v>
      </c>
      <c r="B2145" s="1737" t="s">
        <v>28264</v>
      </c>
      <c r="C2145" s="246" t="s">
        <v>28265</v>
      </c>
      <c r="D2145" s="1737" t="s">
        <v>16205</v>
      </c>
      <c r="E2145" s="1738" t="s">
        <v>25918</v>
      </c>
      <c r="F2145" s="946" t="s">
        <v>49</v>
      </c>
      <c r="G2145" s="1737"/>
    </row>
    <row r="2146" spans="1:7">
      <c r="A2146" s="1748">
        <v>2108</v>
      </c>
      <c r="B2146" s="1737" t="s">
        <v>28266</v>
      </c>
      <c r="C2146" s="246" t="s">
        <v>28267</v>
      </c>
      <c r="D2146" s="1737" t="s">
        <v>28268</v>
      </c>
      <c r="E2146" s="1738" t="s">
        <v>25918</v>
      </c>
      <c r="F2146" s="946" t="s">
        <v>49</v>
      </c>
      <c r="G2146" s="1737"/>
    </row>
    <row r="2147" spans="1:7">
      <c r="A2147" s="1748">
        <v>2109</v>
      </c>
      <c r="B2147" s="1737" t="s">
        <v>28269</v>
      </c>
      <c r="C2147" s="246" t="s">
        <v>28270</v>
      </c>
      <c r="D2147" s="1737" t="s">
        <v>28268</v>
      </c>
      <c r="E2147" s="1738" t="s">
        <v>25918</v>
      </c>
      <c r="F2147" s="946" t="s">
        <v>49</v>
      </c>
      <c r="G2147" s="1737"/>
    </row>
    <row r="2148" spans="1:7">
      <c r="A2148" s="1748">
        <v>2110</v>
      </c>
      <c r="B2148" s="1737" t="s">
        <v>28271</v>
      </c>
      <c r="C2148" s="246" t="s">
        <v>28272</v>
      </c>
      <c r="D2148" s="1737" t="s">
        <v>28268</v>
      </c>
      <c r="E2148" s="1738" t="s">
        <v>25918</v>
      </c>
      <c r="F2148" s="946" t="s">
        <v>49</v>
      </c>
      <c r="G2148" s="1737"/>
    </row>
    <row r="2149" spans="1:7">
      <c r="A2149" s="1748">
        <v>2111</v>
      </c>
      <c r="B2149" s="1737" t="s">
        <v>28273</v>
      </c>
      <c r="C2149" s="246" t="s">
        <v>28274</v>
      </c>
      <c r="D2149" s="1737" t="s">
        <v>28268</v>
      </c>
      <c r="E2149" s="1738" t="s">
        <v>25918</v>
      </c>
      <c r="F2149" s="946" t="s">
        <v>49</v>
      </c>
      <c r="G2149" s="1737"/>
    </row>
    <row r="2150" spans="1:7">
      <c r="A2150" s="1748">
        <v>2112</v>
      </c>
      <c r="B2150" s="1737" t="s">
        <v>28275</v>
      </c>
      <c r="C2150" s="246" t="s">
        <v>28276</v>
      </c>
      <c r="D2150" s="1737" t="s">
        <v>28268</v>
      </c>
      <c r="E2150" s="1738" t="s">
        <v>25918</v>
      </c>
      <c r="F2150" s="946" t="s">
        <v>49</v>
      </c>
      <c r="G2150" s="1737"/>
    </row>
    <row r="2151" spans="1:7">
      <c r="A2151" s="1748">
        <v>2113</v>
      </c>
      <c r="B2151" s="1737" t="s">
        <v>28277</v>
      </c>
      <c r="C2151" s="246" t="s">
        <v>28278</v>
      </c>
      <c r="D2151" s="1737" t="s">
        <v>28268</v>
      </c>
      <c r="E2151" s="1738" t="s">
        <v>25918</v>
      </c>
      <c r="F2151" s="946" t="s">
        <v>49</v>
      </c>
      <c r="G2151" s="1737"/>
    </row>
    <row r="2152" spans="1:7">
      <c r="A2152" s="1748">
        <v>2114</v>
      </c>
      <c r="B2152" s="1737" t="s">
        <v>28279</v>
      </c>
      <c r="C2152" s="246" t="s">
        <v>28280</v>
      </c>
      <c r="D2152" s="1737" t="s">
        <v>28268</v>
      </c>
      <c r="E2152" s="1738" t="s">
        <v>25918</v>
      </c>
      <c r="F2152" s="946" t="s">
        <v>49</v>
      </c>
      <c r="G2152" s="1737"/>
    </row>
    <row r="2153" spans="1:7">
      <c r="A2153" s="1748">
        <v>2115</v>
      </c>
      <c r="B2153" s="1737" t="s">
        <v>28281</v>
      </c>
      <c r="C2153" s="246" t="s">
        <v>28282</v>
      </c>
      <c r="D2153" s="1737" t="s">
        <v>28268</v>
      </c>
      <c r="E2153" s="1738" t="s">
        <v>25918</v>
      </c>
      <c r="F2153" s="946" t="s">
        <v>49</v>
      </c>
      <c r="G2153" s="1737"/>
    </row>
    <row r="2154" spans="1:7">
      <c r="A2154" s="1748">
        <v>2116</v>
      </c>
      <c r="B2154" s="1737" t="s">
        <v>28283</v>
      </c>
      <c r="C2154" s="246" t="s">
        <v>28284</v>
      </c>
      <c r="D2154" s="1737" t="s">
        <v>28268</v>
      </c>
      <c r="E2154" s="1738" t="s">
        <v>25918</v>
      </c>
      <c r="F2154" s="946" t="s">
        <v>49</v>
      </c>
      <c r="G2154" s="1737"/>
    </row>
    <row r="2155" spans="1:7">
      <c r="A2155" s="1748">
        <v>2117</v>
      </c>
      <c r="B2155" s="1737" t="s">
        <v>28285</v>
      </c>
      <c r="C2155" s="246" t="s">
        <v>28286</v>
      </c>
      <c r="D2155" s="1737" t="s">
        <v>28268</v>
      </c>
      <c r="E2155" s="1738" t="s">
        <v>25918</v>
      </c>
      <c r="F2155" s="946" t="s">
        <v>49</v>
      </c>
      <c r="G2155" s="1737"/>
    </row>
    <row r="2156" spans="1:7">
      <c r="A2156" s="1748">
        <v>2118</v>
      </c>
      <c r="B2156" s="1737" t="s">
        <v>28287</v>
      </c>
      <c r="C2156" s="246" t="s">
        <v>28288</v>
      </c>
      <c r="D2156" s="1737" t="s">
        <v>28268</v>
      </c>
      <c r="E2156" s="1738" t="s">
        <v>25918</v>
      </c>
      <c r="F2156" s="946" t="s">
        <v>49</v>
      </c>
      <c r="G2156" s="1737"/>
    </row>
    <row r="2157" spans="1:7">
      <c r="A2157" s="1748">
        <v>2119</v>
      </c>
      <c r="B2157" s="1737" t="s">
        <v>28289</v>
      </c>
      <c r="C2157" s="246" t="s">
        <v>28290</v>
      </c>
      <c r="D2157" s="1737" t="s">
        <v>28268</v>
      </c>
      <c r="E2157" s="1738" t="s">
        <v>25918</v>
      </c>
      <c r="F2157" s="946" t="s">
        <v>49</v>
      </c>
      <c r="G2157" s="1737"/>
    </row>
    <row r="2158" spans="1:7">
      <c r="A2158" s="1748">
        <v>2120</v>
      </c>
      <c r="B2158" s="1737" t="s">
        <v>28291</v>
      </c>
      <c r="C2158" s="246" t="s">
        <v>28292</v>
      </c>
      <c r="D2158" s="1737" t="s">
        <v>28268</v>
      </c>
      <c r="E2158" s="1738" t="s">
        <v>25918</v>
      </c>
      <c r="F2158" s="946" t="s">
        <v>49</v>
      </c>
      <c r="G2158" s="1737"/>
    </row>
    <row r="2159" spans="1:7">
      <c r="A2159" s="1748">
        <v>2121</v>
      </c>
      <c r="B2159" s="1737" t="s">
        <v>28293</v>
      </c>
      <c r="C2159" s="246" t="s">
        <v>28294</v>
      </c>
      <c r="D2159" s="1737" t="s">
        <v>28268</v>
      </c>
      <c r="E2159" s="1738" t="s">
        <v>25918</v>
      </c>
      <c r="F2159" s="946" t="s">
        <v>49</v>
      </c>
      <c r="G2159" s="1737"/>
    </row>
    <row r="2160" spans="1:7">
      <c r="A2160" s="1748">
        <v>2122</v>
      </c>
      <c r="B2160" s="1737" t="s">
        <v>28295</v>
      </c>
      <c r="C2160" s="246" t="s">
        <v>28296</v>
      </c>
      <c r="D2160" s="1737" t="s">
        <v>28268</v>
      </c>
      <c r="E2160" s="1738" t="s">
        <v>25918</v>
      </c>
      <c r="F2160" s="946" t="s">
        <v>49</v>
      </c>
      <c r="G2160" s="1737"/>
    </row>
    <row r="2161" spans="1:7">
      <c r="A2161" s="1748">
        <v>2123</v>
      </c>
      <c r="B2161" s="1737" t="s">
        <v>28297</v>
      </c>
      <c r="C2161" s="246" t="s">
        <v>28298</v>
      </c>
      <c r="D2161" s="1737" t="s">
        <v>28268</v>
      </c>
      <c r="E2161" s="1738" t="s">
        <v>25918</v>
      </c>
      <c r="F2161" s="946" t="s">
        <v>49</v>
      </c>
      <c r="G2161" s="1737"/>
    </row>
    <row r="2162" spans="1:7">
      <c r="A2162" s="1748">
        <v>2124</v>
      </c>
      <c r="B2162" s="1737" t="s">
        <v>28299</v>
      </c>
      <c r="C2162" s="246" t="s">
        <v>28300</v>
      </c>
      <c r="D2162" s="1737" t="s">
        <v>28268</v>
      </c>
      <c r="E2162" s="1738" t="s">
        <v>25918</v>
      </c>
      <c r="F2162" s="946" t="s">
        <v>49</v>
      </c>
      <c r="G2162" s="1737"/>
    </row>
    <row r="2163" spans="1:7">
      <c r="A2163" s="1748">
        <v>2125</v>
      </c>
      <c r="B2163" s="1737" t="s">
        <v>28301</v>
      </c>
      <c r="C2163" s="246" t="s">
        <v>28302</v>
      </c>
      <c r="D2163" s="1737" t="s">
        <v>28268</v>
      </c>
      <c r="E2163" s="1738" t="s">
        <v>25918</v>
      </c>
      <c r="F2163" s="946" t="s">
        <v>49</v>
      </c>
      <c r="G2163" s="1737"/>
    </row>
    <row r="2164" spans="1:7">
      <c r="A2164" s="1748">
        <v>2126</v>
      </c>
      <c r="B2164" s="1737" t="s">
        <v>28303</v>
      </c>
      <c r="C2164" s="246" t="s">
        <v>28304</v>
      </c>
      <c r="D2164" s="1737" t="s">
        <v>28268</v>
      </c>
      <c r="E2164" s="1738" t="s">
        <v>25918</v>
      </c>
      <c r="F2164" s="946" t="s">
        <v>49</v>
      </c>
      <c r="G2164" s="1737"/>
    </row>
    <row r="2165" spans="1:7">
      <c r="A2165" s="1748">
        <v>2127</v>
      </c>
      <c r="B2165" s="1737" t="s">
        <v>28305</v>
      </c>
      <c r="C2165" s="246" t="s">
        <v>28306</v>
      </c>
      <c r="D2165" s="1737" t="s">
        <v>28268</v>
      </c>
      <c r="E2165" s="1738" t="s">
        <v>25918</v>
      </c>
      <c r="F2165" s="946" t="s">
        <v>49</v>
      </c>
      <c r="G2165" s="1737"/>
    </row>
    <row r="2166" spans="1:7">
      <c r="A2166" s="1748">
        <v>2128</v>
      </c>
      <c r="B2166" s="1737" t="s">
        <v>28307</v>
      </c>
      <c r="C2166" s="246" t="s">
        <v>28308</v>
      </c>
      <c r="D2166" s="1737" t="s">
        <v>28268</v>
      </c>
      <c r="E2166" s="1738" t="s">
        <v>25918</v>
      </c>
      <c r="F2166" s="946" t="s">
        <v>49</v>
      </c>
      <c r="G2166" s="1737"/>
    </row>
    <row r="2167" spans="1:7">
      <c r="A2167" s="1748">
        <v>2129</v>
      </c>
      <c r="B2167" s="1737" t="s">
        <v>28309</v>
      </c>
      <c r="C2167" s="246" t="s">
        <v>28310</v>
      </c>
      <c r="D2167" s="1737" t="s">
        <v>28268</v>
      </c>
      <c r="E2167" s="1738" t="s">
        <v>25918</v>
      </c>
      <c r="F2167" s="946" t="s">
        <v>49</v>
      </c>
      <c r="G2167" s="1737"/>
    </row>
    <row r="2168" spans="1:7">
      <c r="A2168" s="1748">
        <v>2130</v>
      </c>
      <c r="B2168" s="1737" t="s">
        <v>18321</v>
      </c>
      <c r="C2168" s="246" t="s">
        <v>28311</v>
      </c>
      <c r="D2168" s="1737" t="s">
        <v>2075</v>
      </c>
      <c r="E2168" s="1738" t="s">
        <v>25918</v>
      </c>
      <c r="F2168" s="946" t="s">
        <v>49</v>
      </c>
      <c r="G2168" s="1737"/>
    </row>
    <row r="2169" spans="1:7">
      <c r="A2169" s="1748">
        <v>2131</v>
      </c>
      <c r="B2169" s="1737" t="s">
        <v>28312</v>
      </c>
      <c r="C2169" s="246" t="s">
        <v>28313</v>
      </c>
      <c r="D2169" s="1737" t="s">
        <v>2095</v>
      </c>
      <c r="E2169" s="1738" t="s">
        <v>25918</v>
      </c>
      <c r="F2169" s="946" t="s">
        <v>49</v>
      </c>
      <c r="G2169" s="1770" t="s">
        <v>28314</v>
      </c>
    </row>
    <row r="2170" spans="1:7">
      <c r="A2170" s="1748">
        <v>2132</v>
      </c>
      <c r="B2170" s="1737" t="s">
        <v>28315</v>
      </c>
      <c r="C2170" s="246" t="s">
        <v>28316</v>
      </c>
      <c r="D2170" s="1737" t="s">
        <v>2095</v>
      </c>
      <c r="E2170" s="1738" t="s">
        <v>25918</v>
      </c>
      <c r="F2170" s="946" t="s">
        <v>49</v>
      </c>
      <c r="G2170" s="1771"/>
    </row>
    <row r="2171" spans="1:7">
      <c r="A2171" s="1748">
        <v>2133</v>
      </c>
      <c r="B2171" s="1737" t="s">
        <v>28317</v>
      </c>
      <c r="C2171" s="246" t="s">
        <v>28318</v>
      </c>
      <c r="D2171" s="1737" t="s">
        <v>2095</v>
      </c>
      <c r="E2171" s="1738" t="s">
        <v>25918</v>
      </c>
      <c r="F2171" s="946" t="s">
        <v>49</v>
      </c>
      <c r="G2171" s="1771"/>
    </row>
    <row r="2172" spans="1:7">
      <c r="A2172" s="1748">
        <v>2134</v>
      </c>
      <c r="B2172" s="1737" t="s">
        <v>28319</v>
      </c>
      <c r="C2172" s="246" t="s">
        <v>28320</v>
      </c>
      <c r="D2172" s="1737" t="s">
        <v>2095</v>
      </c>
      <c r="E2172" s="1738" t="s">
        <v>25918</v>
      </c>
      <c r="F2172" s="946" t="s">
        <v>49</v>
      </c>
      <c r="G2172" s="1771"/>
    </row>
    <row r="2173" spans="1:7">
      <c r="A2173" s="1748">
        <v>2135</v>
      </c>
      <c r="B2173" s="1737" t="s">
        <v>28321</v>
      </c>
      <c r="C2173" s="246" t="s">
        <v>28322</v>
      </c>
      <c r="D2173" s="1737" t="s">
        <v>2095</v>
      </c>
      <c r="E2173" s="1738" t="s">
        <v>25918</v>
      </c>
      <c r="F2173" s="946" t="s">
        <v>49</v>
      </c>
      <c r="G2173" s="1771"/>
    </row>
    <row r="2174" spans="1:7">
      <c r="A2174" s="1748">
        <v>2136</v>
      </c>
      <c r="B2174" s="1737" t="s">
        <v>28323</v>
      </c>
      <c r="C2174" s="246" t="s">
        <v>28324</v>
      </c>
      <c r="D2174" s="1737" t="s">
        <v>2095</v>
      </c>
      <c r="E2174" s="1738" t="s">
        <v>25918</v>
      </c>
      <c r="F2174" s="946" t="s">
        <v>49</v>
      </c>
      <c r="G2174" s="1771"/>
    </row>
    <row r="2175" spans="1:7">
      <c r="A2175" s="1748">
        <v>2137</v>
      </c>
      <c r="B2175" s="1737" t="s">
        <v>28325</v>
      </c>
      <c r="C2175" s="246" t="s">
        <v>28326</v>
      </c>
      <c r="D2175" s="1737" t="s">
        <v>2095</v>
      </c>
      <c r="E2175" s="1738" t="s">
        <v>25918</v>
      </c>
      <c r="F2175" s="946" t="s">
        <v>49</v>
      </c>
      <c r="G2175" s="1771"/>
    </row>
    <row r="2176" spans="1:7">
      <c r="A2176" s="1748">
        <v>2138</v>
      </c>
      <c r="B2176" s="1737" t="s">
        <v>28327</v>
      </c>
      <c r="C2176" s="246" t="s">
        <v>28328</v>
      </c>
      <c r="D2176" s="1737" t="s">
        <v>2095</v>
      </c>
      <c r="E2176" s="1738" t="s">
        <v>25918</v>
      </c>
      <c r="F2176" s="946" t="s">
        <v>49</v>
      </c>
      <c r="G2176" s="1771"/>
    </row>
    <row r="2177" spans="1:7">
      <c r="A2177" s="1748">
        <v>2139</v>
      </c>
      <c r="B2177" s="1737" t="s">
        <v>28329</v>
      </c>
      <c r="C2177" s="246" t="s">
        <v>28330</v>
      </c>
      <c r="D2177" s="1737" t="s">
        <v>2095</v>
      </c>
      <c r="E2177" s="1738" t="s">
        <v>25918</v>
      </c>
      <c r="F2177" s="946" t="s">
        <v>49</v>
      </c>
      <c r="G2177" s="1771"/>
    </row>
    <row r="2178" spans="1:7">
      <c r="A2178" s="1748">
        <v>2140</v>
      </c>
      <c r="B2178" s="1737" t="s">
        <v>28331</v>
      </c>
      <c r="C2178" s="246" t="s">
        <v>28332</v>
      </c>
      <c r="D2178" s="1737" t="s">
        <v>2095</v>
      </c>
      <c r="E2178" s="1738" t="s">
        <v>25918</v>
      </c>
      <c r="F2178" s="946" t="s">
        <v>49</v>
      </c>
      <c r="G2178" s="1771"/>
    </row>
    <row r="2179" spans="1:7">
      <c r="A2179" s="1748">
        <v>2141</v>
      </c>
      <c r="B2179" s="1737" t="s">
        <v>28333</v>
      </c>
      <c r="C2179" s="246" t="s">
        <v>28334</v>
      </c>
      <c r="D2179" s="1737" t="s">
        <v>2095</v>
      </c>
      <c r="E2179" s="1738" t="s">
        <v>25918</v>
      </c>
      <c r="F2179" s="946" t="s">
        <v>49</v>
      </c>
      <c r="G2179" s="1771"/>
    </row>
    <row r="2180" spans="1:7">
      <c r="A2180" s="1748">
        <v>2142</v>
      </c>
      <c r="B2180" s="1737" t="s">
        <v>28335</v>
      </c>
      <c r="C2180" s="246" t="s">
        <v>28336</v>
      </c>
      <c r="D2180" s="1737" t="s">
        <v>2095</v>
      </c>
      <c r="E2180" s="1738" t="s">
        <v>25918</v>
      </c>
      <c r="F2180" s="946" t="s">
        <v>49</v>
      </c>
      <c r="G2180" s="1771"/>
    </row>
    <row r="2181" spans="1:7">
      <c r="A2181" s="1748">
        <v>2143</v>
      </c>
      <c r="B2181" s="1737" t="s">
        <v>28337</v>
      </c>
      <c r="C2181" s="246" t="s">
        <v>28338</v>
      </c>
      <c r="D2181" s="1737" t="s">
        <v>2095</v>
      </c>
      <c r="E2181" s="1738" t="s">
        <v>25918</v>
      </c>
      <c r="F2181" s="946" t="s">
        <v>49</v>
      </c>
      <c r="G2181" s="1772"/>
    </row>
    <row r="2182" spans="1:7">
      <c r="A2182" s="1748">
        <v>2144</v>
      </c>
      <c r="B2182" s="1737" t="s">
        <v>28339</v>
      </c>
      <c r="C2182" s="246" t="s">
        <v>28340</v>
      </c>
      <c r="D2182" s="1737" t="s">
        <v>24296</v>
      </c>
      <c r="E2182" s="1738" t="s">
        <v>25918</v>
      </c>
      <c r="F2182" s="946" t="s">
        <v>49</v>
      </c>
      <c r="G2182" s="1737"/>
    </row>
    <row r="2183" spans="1:7">
      <c r="A2183" s="1748">
        <v>2145</v>
      </c>
      <c r="B2183" s="1737" t="s">
        <v>28341</v>
      </c>
      <c r="C2183" s="246" t="s">
        <v>28342</v>
      </c>
      <c r="D2183" s="1737" t="s">
        <v>28343</v>
      </c>
      <c r="E2183" s="1738" t="s">
        <v>25918</v>
      </c>
      <c r="F2183" s="946" t="s">
        <v>49</v>
      </c>
      <c r="G2183" s="1737"/>
    </row>
    <row r="2184" spans="1:7">
      <c r="A2184" s="1748">
        <v>2146</v>
      </c>
      <c r="B2184" s="1737" t="s">
        <v>28344</v>
      </c>
      <c r="C2184" s="246" t="s">
        <v>28345</v>
      </c>
      <c r="D2184" s="1737" t="s">
        <v>28343</v>
      </c>
      <c r="E2184" s="1738" t="s">
        <v>25918</v>
      </c>
      <c r="F2184" s="946" t="s">
        <v>49</v>
      </c>
      <c r="G2184" s="1737"/>
    </row>
    <row r="2185" spans="1:7">
      <c r="A2185" s="1748">
        <v>2147</v>
      </c>
      <c r="B2185" s="1737" t="s">
        <v>28346</v>
      </c>
      <c r="C2185" s="246" t="s">
        <v>28347</v>
      </c>
      <c r="D2185" s="1737" t="s">
        <v>24296</v>
      </c>
      <c r="E2185" s="1738" t="s">
        <v>25918</v>
      </c>
      <c r="F2185" s="946" t="s">
        <v>49</v>
      </c>
      <c r="G2185" s="1737"/>
    </row>
    <row r="2186" spans="1:7">
      <c r="A2186" s="1748">
        <v>2148</v>
      </c>
      <c r="B2186" s="1737" t="s">
        <v>28348</v>
      </c>
      <c r="C2186" s="246" t="s">
        <v>28349</v>
      </c>
      <c r="D2186" s="1737" t="s">
        <v>28350</v>
      </c>
      <c r="E2186" s="1738" t="s">
        <v>25918</v>
      </c>
      <c r="F2186" s="946" t="s">
        <v>49</v>
      </c>
      <c r="G2186" s="1737"/>
    </row>
    <row r="2187" spans="1:7">
      <c r="A2187" s="1748">
        <v>2149</v>
      </c>
      <c r="B2187" s="1737" t="s">
        <v>28351</v>
      </c>
      <c r="C2187" s="246" t="s">
        <v>28352</v>
      </c>
      <c r="D2187" s="1737" t="s">
        <v>28350</v>
      </c>
      <c r="E2187" s="1738" t="s">
        <v>25918</v>
      </c>
      <c r="F2187" s="946" t="s">
        <v>49</v>
      </c>
      <c r="G2187" s="1737"/>
    </row>
    <row r="2188" spans="1:7">
      <c r="A2188" s="1748">
        <v>2150</v>
      </c>
      <c r="B2188" s="1737" t="s">
        <v>28353</v>
      </c>
      <c r="C2188" s="246" t="s">
        <v>28354</v>
      </c>
      <c r="D2188" s="1737" t="s">
        <v>28350</v>
      </c>
      <c r="E2188" s="1738" t="s">
        <v>25918</v>
      </c>
      <c r="F2188" s="946" t="s">
        <v>49</v>
      </c>
      <c r="G2188" s="1737"/>
    </row>
    <row r="2189" spans="1:7">
      <c r="A2189" s="1748">
        <v>2151</v>
      </c>
      <c r="B2189" s="1737" t="s">
        <v>28355</v>
      </c>
      <c r="C2189" s="246" t="s">
        <v>28356</v>
      </c>
      <c r="D2189" s="1737" t="s">
        <v>28350</v>
      </c>
      <c r="E2189" s="1738" t="s">
        <v>25918</v>
      </c>
      <c r="F2189" s="946" t="s">
        <v>49</v>
      </c>
      <c r="G2189" s="1737"/>
    </row>
    <row r="2190" spans="1:7">
      <c r="A2190" s="1748">
        <v>2152</v>
      </c>
      <c r="B2190" s="1737" t="s">
        <v>28357</v>
      </c>
      <c r="C2190" s="246" t="s">
        <v>28358</v>
      </c>
      <c r="D2190" s="1737" t="s">
        <v>213</v>
      </c>
      <c r="E2190" s="1738" t="s">
        <v>25918</v>
      </c>
      <c r="F2190" s="946" t="s">
        <v>49</v>
      </c>
      <c r="G2190" s="1737"/>
    </row>
    <row r="2191" spans="1:7">
      <c r="A2191" s="1748">
        <v>2153</v>
      </c>
      <c r="B2191" s="1737" t="s">
        <v>28359</v>
      </c>
      <c r="C2191" s="246" t="s">
        <v>28360</v>
      </c>
      <c r="D2191" s="1737" t="s">
        <v>28361</v>
      </c>
      <c r="E2191" s="1738" t="s">
        <v>25918</v>
      </c>
      <c r="F2191" s="946" t="s">
        <v>49</v>
      </c>
      <c r="G2191" s="1737"/>
    </row>
    <row r="2192" spans="1:7">
      <c r="A2192" s="1748">
        <v>2154</v>
      </c>
      <c r="B2192" s="1737" t="s">
        <v>28362</v>
      </c>
      <c r="C2192" s="246" t="s">
        <v>28363</v>
      </c>
      <c r="D2192" s="1737" t="s">
        <v>28361</v>
      </c>
      <c r="E2192" s="1738" t="s">
        <v>25918</v>
      </c>
      <c r="F2192" s="946" t="s">
        <v>49</v>
      </c>
      <c r="G2192" s="1737"/>
    </row>
    <row r="2193" spans="1:7">
      <c r="A2193" s="1748">
        <v>2155</v>
      </c>
      <c r="B2193" s="1737" t="s">
        <v>28364</v>
      </c>
      <c r="C2193" s="246" t="s">
        <v>28365</v>
      </c>
      <c r="D2193" s="1737" t="s">
        <v>242</v>
      </c>
      <c r="E2193" s="1738" t="s">
        <v>25918</v>
      </c>
      <c r="F2193" s="946" t="s">
        <v>49</v>
      </c>
      <c r="G2193" s="1737"/>
    </row>
    <row r="2194" spans="1:7">
      <c r="A2194" s="1748">
        <v>2156</v>
      </c>
      <c r="B2194" s="1737" t="s">
        <v>28366</v>
      </c>
      <c r="C2194" s="246" t="s">
        <v>28367</v>
      </c>
      <c r="D2194" s="1737" t="s">
        <v>242</v>
      </c>
      <c r="E2194" s="1738" t="s">
        <v>25918</v>
      </c>
      <c r="F2194" s="946" t="s">
        <v>49</v>
      </c>
      <c r="G2194" s="1737"/>
    </row>
    <row r="2195" spans="1:7">
      <c r="A2195" s="1748">
        <v>2157</v>
      </c>
      <c r="B2195" s="1737" t="s">
        <v>28368</v>
      </c>
      <c r="C2195" s="246" t="s">
        <v>28369</v>
      </c>
      <c r="D2195" s="1737" t="s">
        <v>28370</v>
      </c>
      <c r="E2195" s="1738" t="s">
        <v>25918</v>
      </c>
      <c r="F2195" s="946" t="s">
        <v>49</v>
      </c>
      <c r="G2195" s="1737"/>
    </row>
    <row r="2196" spans="1:7">
      <c r="A2196" s="1748">
        <v>2158</v>
      </c>
      <c r="B2196" s="1737" t="s">
        <v>28371</v>
      </c>
      <c r="C2196" s="246" t="s">
        <v>28372</v>
      </c>
      <c r="D2196" s="1737" t="s">
        <v>2095</v>
      </c>
      <c r="E2196" s="1738" t="s">
        <v>25918</v>
      </c>
      <c r="F2196" s="946" t="s">
        <v>49</v>
      </c>
      <c r="G2196" s="1737"/>
    </row>
    <row r="1047975" spans="1:5">
      <c r="A1047975" s="17"/>
      <c r="C1047975" s="17"/>
      <c r="E1047975" s="31" t="s">
        <v>57</v>
      </c>
    </row>
  </sheetData>
  <mergeCells count="34">
    <mergeCell ref="G1806:G1814"/>
    <mergeCell ref="G1587:G1589"/>
    <mergeCell ref="G1609:G1626"/>
    <mergeCell ref="G1514:G1532"/>
    <mergeCell ref="G1550:G1568"/>
    <mergeCell ref="G1572:G1573"/>
    <mergeCell ref="G1575:G1579"/>
    <mergeCell ref="G1581:G1585"/>
    <mergeCell ref="F1147:F1151"/>
    <mergeCell ref="G960:G1004"/>
    <mergeCell ref="G1014:G1020"/>
    <mergeCell ref="G1064:G1069"/>
    <mergeCell ref="G1124:G1135"/>
    <mergeCell ref="G1137:G1157"/>
    <mergeCell ref="G1369:G1370"/>
    <mergeCell ref="G1372:G1376"/>
    <mergeCell ref="G1382:G1386"/>
    <mergeCell ref="G1410:G1437"/>
    <mergeCell ref="G1446:G1455"/>
    <mergeCell ref="G1457:G1458"/>
    <mergeCell ref="G1461:G1463"/>
    <mergeCell ref="G1465:G1466"/>
    <mergeCell ref="G1468:G1469"/>
    <mergeCell ref="G1491:G1499"/>
    <mergeCell ref="G1849:G1868"/>
    <mergeCell ref="G1892:G1918"/>
    <mergeCell ref="G1935:G1955"/>
    <mergeCell ref="G1975:G1992"/>
    <mergeCell ref="G1993:G2004"/>
    <mergeCell ref="G2065:G2085"/>
    <mergeCell ref="G2109:G2133"/>
    <mergeCell ref="G2169:G2181"/>
    <mergeCell ref="G2028:G2029"/>
    <mergeCell ref="G2037:G205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048016"/>
  <sheetViews>
    <sheetView topLeftCell="A3719" zoomScale="98" zoomScaleNormal="98" workbookViewId="0">
      <selection activeCell="A3737" sqref="A3737:F3783"/>
    </sheetView>
  </sheetViews>
  <sheetFormatPr defaultRowHeight="14.5"/>
  <cols>
    <col min="1" max="1" width="5.81640625" customWidth="1"/>
    <col min="2" max="2" width="34.81640625" style="196" customWidth="1"/>
    <col min="3" max="3" width="22.453125" customWidth="1"/>
    <col min="4" max="4" width="38.453125" customWidth="1"/>
    <col min="5" max="5" width="15.453125" customWidth="1"/>
    <col min="6" max="6" width="33.453125" customWidth="1"/>
  </cols>
  <sheetData>
    <row r="1" spans="1:6" ht="29">
      <c r="A1" s="1" t="s">
        <v>34</v>
      </c>
      <c r="B1" s="1048" t="s">
        <v>35</v>
      </c>
      <c r="C1" s="3" t="s">
        <v>36</v>
      </c>
      <c r="D1" s="3" t="s">
        <v>37</v>
      </c>
      <c r="E1" s="3" t="s">
        <v>38</v>
      </c>
      <c r="F1" s="4" t="s">
        <v>39</v>
      </c>
    </row>
    <row r="2" spans="1:6" ht="43.5" hidden="1">
      <c r="A2" s="1">
        <v>1</v>
      </c>
      <c r="B2" s="833" t="s">
        <v>58</v>
      </c>
      <c r="C2" s="11" t="s">
        <v>59</v>
      </c>
      <c r="D2" s="12" t="s">
        <v>60</v>
      </c>
      <c r="E2" s="13">
        <v>44138</v>
      </c>
      <c r="F2" s="10" t="s">
        <v>49</v>
      </c>
    </row>
    <row r="3" spans="1:6" ht="43.5" hidden="1">
      <c r="A3" s="1">
        <v>2</v>
      </c>
      <c r="B3" s="833" t="s">
        <v>61</v>
      </c>
      <c r="C3" s="11" t="s">
        <v>62</v>
      </c>
      <c r="D3" s="12" t="s">
        <v>60</v>
      </c>
      <c r="E3" s="13">
        <v>44168</v>
      </c>
      <c r="F3" s="10" t="s">
        <v>49</v>
      </c>
    </row>
    <row r="4" spans="1:6" ht="43.5" hidden="1">
      <c r="A4" s="1">
        <v>3</v>
      </c>
      <c r="B4" s="833" t="s">
        <v>63</v>
      </c>
      <c r="C4" s="11" t="s">
        <v>64</v>
      </c>
      <c r="D4" s="12" t="s">
        <v>60</v>
      </c>
      <c r="E4" s="13">
        <v>44168</v>
      </c>
      <c r="F4" s="10" t="s">
        <v>49</v>
      </c>
    </row>
    <row r="5" spans="1:6" ht="43.5" hidden="1">
      <c r="A5" s="1">
        <v>4</v>
      </c>
      <c r="B5" s="833" t="s">
        <v>65</v>
      </c>
      <c r="C5" s="11" t="s">
        <v>66</v>
      </c>
      <c r="D5" s="12" t="s">
        <v>60</v>
      </c>
      <c r="E5" s="14" t="s">
        <v>67</v>
      </c>
      <c r="F5" s="10" t="s">
        <v>49</v>
      </c>
    </row>
    <row r="6" spans="1:6" ht="43.5" hidden="1">
      <c r="A6" s="1">
        <v>5</v>
      </c>
      <c r="B6" s="833" t="s">
        <v>68</v>
      </c>
      <c r="C6" s="11" t="s">
        <v>69</v>
      </c>
      <c r="D6" s="12" t="s">
        <v>60</v>
      </c>
      <c r="E6" s="14" t="s">
        <v>67</v>
      </c>
      <c r="F6" s="10" t="s">
        <v>49</v>
      </c>
    </row>
    <row r="7" spans="1:6" ht="43.5" hidden="1">
      <c r="A7" s="1">
        <v>6</v>
      </c>
      <c r="B7" s="833" t="s">
        <v>70</v>
      </c>
      <c r="C7" s="11" t="s">
        <v>71</v>
      </c>
      <c r="D7" s="12" t="s">
        <v>60</v>
      </c>
      <c r="E7" s="14" t="s">
        <v>67</v>
      </c>
      <c r="F7" s="10" t="s">
        <v>49</v>
      </c>
    </row>
    <row r="8" spans="1:6" ht="43.5" hidden="1">
      <c r="A8" s="1">
        <v>7</v>
      </c>
      <c r="B8" s="833" t="s">
        <v>72</v>
      </c>
      <c r="C8" s="11" t="s">
        <v>73</v>
      </c>
      <c r="D8" s="12" t="s">
        <v>60</v>
      </c>
      <c r="E8" s="14" t="s">
        <v>67</v>
      </c>
      <c r="F8" s="10" t="s">
        <v>49</v>
      </c>
    </row>
    <row r="9" spans="1:6" ht="43.5" hidden="1">
      <c r="A9" s="1">
        <v>8</v>
      </c>
      <c r="B9" s="833" t="s">
        <v>74</v>
      </c>
      <c r="C9" s="11" t="s">
        <v>75</v>
      </c>
      <c r="D9" s="12" t="s">
        <v>60</v>
      </c>
      <c r="E9" s="14" t="s">
        <v>67</v>
      </c>
      <c r="F9" s="10" t="s">
        <v>49</v>
      </c>
    </row>
    <row r="10" spans="1:6" ht="43.5" hidden="1">
      <c r="A10" s="1">
        <v>9</v>
      </c>
      <c r="B10" s="833" t="s">
        <v>76</v>
      </c>
      <c r="C10" s="11" t="s">
        <v>77</v>
      </c>
      <c r="D10" s="12" t="s">
        <v>60</v>
      </c>
      <c r="E10" s="14" t="s">
        <v>67</v>
      </c>
      <c r="F10" s="10" t="s">
        <v>49</v>
      </c>
    </row>
    <row r="11" spans="1:6" ht="43.5" hidden="1">
      <c r="A11" s="1">
        <v>10</v>
      </c>
      <c r="B11" s="833" t="s">
        <v>78</v>
      </c>
      <c r="C11" s="11" t="s">
        <v>79</v>
      </c>
      <c r="D11" s="12" t="s">
        <v>60</v>
      </c>
      <c r="E11" s="14" t="s">
        <v>80</v>
      </c>
      <c r="F11" s="10" t="s">
        <v>49</v>
      </c>
    </row>
    <row r="12" spans="1:6" ht="43.5" hidden="1">
      <c r="A12" s="1">
        <v>11</v>
      </c>
      <c r="B12" s="833" t="s">
        <v>81</v>
      </c>
      <c r="C12" s="11" t="s">
        <v>82</v>
      </c>
      <c r="D12" s="12" t="s">
        <v>60</v>
      </c>
      <c r="E12" s="14" t="s">
        <v>80</v>
      </c>
      <c r="F12" s="10" t="s">
        <v>49</v>
      </c>
    </row>
    <row r="13" spans="1:6" ht="43.5" hidden="1">
      <c r="A13" s="1">
        <v>12</v>
      </c>
      <c r="B13" s="833" t="s">
        <v>83</v>
      </c>
      <c r="C13" s="11" t="s">
        <v>84</v>
      </c>
      <c r="D13" s="12" t="s">
        <v>60</v>
      </c>
      <c r="E13" s="14" t="s">
        <v>80</v>
      </c>
      <c r="F13" s="15" t="s">
        <v>44</v>
      </c>
    </row>
    <row r="14" spans="1:6" ht="43.5" hidden="1">
      <c r="A14" s="18">
        <v>13</v>
      </c>
      <c r="B14" s="833" t="s">
        <v>107</v>
      </c>
      <c r="C14" s="11" t="s">
        <v>108</v>
      </c>
      <c r="D14" s="23" t="s">
        <v>60</v>
      </c>
      <c r="E14" s="14" t="s">
        <v>109</v>
      </c>
      <c r="F14" s="19" t="s">
        <v>49</v>
      </c>
    </row>
    <row r="15" spans="1:6" ht="43.5" hidden="1">
      <c r="A15" s="18">
        <v>14</v>
      </c>
      <c r="B15" s="676" t="s">
        <v>110</v>
      </c>
      <c r="C15" s="11" t="s">
        <v>111</v>
      </c>
      <c r="D15" s="23" t="s">
        <v>60</v>
      </c>
      <c r="E15" s="14" t="s">
        <v>109</v>
      </c>
      <c r="F15" s="19" t="s">
        <v>49</v>
      </c>
    </row>
    <row r="16" spans="1:6" ht="43.5" hidden="1">
      <c r="A16" s="18">
        <v>15</v>
      </c>
      <c r="B16" s="676" t="s">
        <v>112</v>
      </c>
      <c r="C16" s="11" t="s">
        <v>113</v>
      </c>
      <c r="D16" s="23" t="s">
        <v>60</v>
      </c>
      <c r="E16" s="14" t="s">
        <v>109</v>
      </c>
      <c r="F16" s="19" t="s">
        <v>49</v>
      </c>
    </row>
    <row r="17" spans="1:6" ht="43.5" hidden="1">
      <c r="A17" s="18">
        <v>16</v>
      </c>
      <c r="B17" s="676" t="s">
        <v>114</v>
      </c>
      <c r="C17" s="11" t="s">
        <v>115</v>
      </c>
      <c r="D17" s="23" t="s">
        <v>60</v>
      </c>
      <c r="E17" s="14" t="s">
        <v>109</v>
      </c>
      <c r="F17" s="19" t="s">
        <v>49</v>
      </c>
    </row>
    <row r="18" spans="1:6" ht="43.5" hidden="1">
      <c r="A18" s="18">
        <v>17</v>
      </c>
      <c r="B18" s="676" t="s">
        <v>333</v>
      </c>
      <c r="C18" s="11" t="s">
        <v>334</v>
      </c>
      <c r="D18" s="23" t="s">
        <v>60</v>
      </c>
      <c r="E18" s="24">
        <v>43906</v>
      </c>
      <c r="F18" s="19" t="s">
        <v>49</v>
      </c>
    </row>
    <row r="19" spans="1:6" ht="43.5" hidden="1">
      <c r="A19" s="18">
        <v>18</v>
      </c>
      <c r="B19" s="676" t="s">
        <v>335</v>
      </c>
      <c r="C19" s="11" t="s">
        <v>336</v>
      </c>
      <c r="D19" s="23" t="s">
        <v>60</v>
      </c>
      <c r="E19" s="24">
        <v>43906</v>
      </c>
      <c r="F19" s="19" t="s">
        <v>49</v>
      </c>
    </row>
    <row r="20" spans="1:6" ht="43.5" hidden="1">
      <c r="A20" s="18">
        <v>19</v>
      </c>
      <c r="B20" s="676" t="s">
        <v>337</v>
      </c>
      <c r="C20" s="11" t="s">
        <v>338</v>
      </c>
      <c r="D20" s="23" t="s">
        <v>60</v>
      </c>
      <c r="E20" s="24">
        <v>43906</v>
      </c>
      <c r="F20" s="19" t="s">
        <v>49</v>
      </c>
    </row>
    <row r="21" spans="1:6" ht="43.5" hidden="1">
      <c r="A21" s="18">
        <v>20</v>
      </c>
      <c r="B21" s="676" t="s">
        <v>339</v>
      </c>
      <c r="C21" s="11" t="s">
        <v>340</v>
      </c>
      <c r="D21" s="23" t="s">
        <v>60</v>
      </c>
      <c r="E21" s="24">
        <v>43906</v>
      </c>
      <c r="F21" s="19" t="s">
        <v>49</v>
      </c>
    </row>
    <row r="22" spans="1:6" ht="43.5" hidden="1">
      <c r="A22" s="18">
        <v>21</v>
      </c>
      <c r="B22" s="676" t="s">
        <v>341</v>
      </c>
      <c r="C22" s="11" t="s">
        <v>342</v>
      </c>
      <c r="D22" s="23" t="s">
        <v>60</v>
      </c>
      <c r="E22" s="24">
        <v>43906</v>
      </c>
      <c r="F22" s="19" t="s">
        <v>49</v>
      </c>
    </row>
    <row r="23" spans="1:6" ht="43.5" hidden="1">
      <c r="A23" s="18">
        <v>22</v>
      </c>
      <c r="B23" s="676" t="s">
        <v>463</v>
      </c>
      <c r="C23" s="11" t="s">
        <v>464</v>
      </c>
      <c r="D23" s="23" t="s">
        <v>60</v>
      </c>
      <c r="E23" s="24">
        <v>43907</v>
      </c>
      <c r="F23" s="19" t="s">
        <v>49</v>
      </c>
    </row>
    <row r="24" spans="1:6" ht="43.5" hidden="1">
      <c r="A24" s="18">
        <v>23</v>
      </c>
      <c r="B24" s="676" t="s">
        <v>465</v>
      </c>
      <c r="C24" s="11" t="s">
        <v>466</v>
      </c>
      <c r="D24" s="23" t="s">
        <v>60</v>
      </c>
      <c r="E24" s="24">
        <v>43907</v>
      </c>
      <c r="F24" s="19" t="s">
        <v>49</v>
      </c>
    </row>
    <row r="25" spans="1:6" ht="43.5" hidden="1">
      <c r="A25" s="18">
        <v>24</v>
      </c>
      <c r="B25" s="676" t="s">
        <v>467</v>
      </c>
      <c r="C25" s="11" t="s">
        <v>468</v>
      </c>
      <c r="D25" s="23" t="s">
        <v>60</v>
      </c>
      <c r="E25" s="24">
        <v>43907</v>
      </c>
      <c r="F25" s="19" t="s">
        <v>49</v>
      </c>
    </row>
    <row r="26" spans="1:6" ht="43.5" hidden="1">
      <c r="A26" s="18">
        <v>25</v>
      </c>
      <c r="B26" s="676" t="s">
        <v>469</v>
      </c>
      <c r="C26" s="11" t="s">
        <v>470</v>
      </c>
      <c r="D26" s="23" t="s">
        <v>60</v>
      </c>
      <c r="E26" s="24">
        <v>43907</v>
      </c>
      <c r="F26" s="19" t="s">
        <v>49</v>
      </c>
    </row>
    <row r="27" spans="1:6" ht="43.5" hidden="1">
      <c r="A27" s="18">
        <v>26</v>
      </c>
      <c r="B27" s="676" t="s">
        <v>471</v>
      </c>
      <c r="C27" s="11" t="s">
        <v>472</v>
      </c>
      <c r="D27" s="23" t="s">
        <v>60</v>
      </c>
      <c r="E27" s="24">
        <v>43907</v>
      </c>
      <c r="F27" s="19" t="s">
        <v>49</v>
      </c>
    </row>
    <row r="28" spans="1:6" ht="43.5" hidden="1">
      <c r="A28" s="18">
        <v>27</v>
      </c>
      <c r="B28" s="676" t="s">
        <v>473</v>
      </c>
      <c r="C28" s="11" t="s">
        <v>474</v>
      </c>
      <c r="D28" s="23" t="s">
        <v>60</v>
      </c>
      <c r="E28" s="24">
        <v>43907</v>
      </c>
      <c r="F28" s="19" t="s">
        <v>49</v>
      </c>
    </row>
    <row r="29" spans="1:6" hidden="1">
      <c r="A29" s="1">
        <v>28</v>
      </c>
      <c r="B29" s="676" t="s">
        <v>588</v>
      </c>
      <c r="C29" s="7" t="s">
        <v>589</v>
      </c>
      <c r="D29" s="6" t="s">
        <v>60</v>
      </c>
      <c r="E29" s="54">
        <v>43908</v>
      </c>
      <c r="F29" s="10" t="s">
        <v>49</v>
      </c>
    </row>
    <row r="30" spans="1:6" hidden="1">
      <c r="A30" s="1">
        <v>29</v>
      </c>
      <c r="B30" s="676" t="s">
        <v>590</v>
      </c>
      <c r="C30" s="7" t="s">
        <v>591</v>
      </c>
      <c r="D30" s="6" t="s">
        <v>60</v>
      </c>
      <c r="E30" s="54">
        <v>43907</v>
      </c>
      <c r="F30" s="10" t="s">
        <v>49</v>
      </c>
    </row>
    <row r="31" spans="1:6" hidden="1">
      <c r="A31" s="1">
        <v>30</v>
      </c>
      <c r="B31" s="676" t="s">
        <v>592</v>
      </c>
      <c r="C31" s="6" t="s">
        <v>593</v>
      </c>
      <c r="D31" s="6" t="s">
        <v>60</v>
      </c>
      <c r="E31" s="54">
        <v>43908</v>
      </c>
      <c r="F31" s="10" t="s">
        <v>49</v>
      </c>
    </row>
    <row r="32" spans="1:6" hidden="1">
      <c r="A32" s="1">
        <v>31</v>
      </c>
      <c r="B32" s="676" t="s">
        <v>614</v>
      </c>
      <c r="C32" s="6" t="s">
        <v>615</v>
      </c>
      <c r="D32" s="6" t="s">
        <v>60</v>
      </c>
      <c r="E32" s="1">
        <v>43909</v>
      </c>
      <c r="F32" s="10" t="s">
        <v>49</v>
      </c>
    </row>
    <row r="33" spans="1:6" hidden="1">
      <c r="A33" s="1">
        <v>32</v>
      </c>
      <c r="B33" s="676" t="s">
        <v>616</v>
      </c>
      <c r="C33" s="6" t="s">
        <v>617</v>
      </c>
      <c r="D33" s="6" t="s">
        <v>618</v>
      </c>
      <c r="E33" s="1">
        <v>43909</v>
      </c>
      <c r="F33" s="10" t="s">
        <v>49</v>
      </c>
    </row>
    <row r="34" spans="1:6" hidden="1">
      <c r="A34" s="1">
        <v>33</v>
      </c>
      <c r="B34" s="676" t="s">
        <v>619</v>
      </c>
      <c r="C34" s="6" t="s">
        <v>620</v>
      </c>
      <c r="D34" s="6" t="s">
        <v>621</v>
      </c>
      <c r="E34" s="1">
        <v>43909</v>
      </c>
      <c r="F34" s="10" t="s">
        <v>49</v>
      </c>
    </row>
    <row r="35" spans="1:6" hidden="1">
      <c r="A35" s="1">
        <v>34</v>
      </c>
      <c r="B35" s="676" t="s">
        <v>622</v>
      </c>
      <c r="C35" s="6" t="s">
        <v>623</v>
      </c>
      <c r="D35" s="6" t="s">
        <v>60</v>
      </c>
      <c r="E35" s="1">
        <v>43909</v>
      </c>
      <c r="F35" s="10" t="s">
        <v>49</v>
      </c>
    </row>
    <row r="36" spans="1:6" hidden="1">
      <c r="A36" s="1">
        <v>35</v>
      </c>
      <c r="B36" s="676" t="s">
        <v>624</v>
      </c>
      <c r="C36" s="6" t="s">
        <v>625</v>
      </c>
      <c r="D36" s="6" t="s">
        <v>60</v>
      </c>
      <c r="E36" s="1">
        <v>43909</v>
      </c>
      <c r="F36" s="10" t="s">
        <v>49</v>
      </c>
    </row>
    <row r="37" spans="1:6" hidden="1">
      <c r="A37" s="1">
        <v>36</v>
      </c>
      <c r="B37" s="676" t="s">
        <v>626</v>
      </c>
      <c r="C37" s="6" t="s">
        <v>627</v>
      </c>
      <c r="D37" s="6" t="s">
        <v>60</v>
      </c>
      <c r="E37" s="1">
        <v>43909</v>
      </c>
      <c r="F37" s="10" t="s">
        <v>49</v>
      </c>
    </row>
    <row r="38" spans="1:6" hidden="1">
      <c r="A38" s="1">
        <v>37</v>
      </c>
      <c r="B38" s="676" t="s">
        <v>628</v>
      </c>
      <c r="C38" s="6" t="s">
        <v>629</v>
      </c>
      <c r="D38" s="6" t="s">
        <v>60</v>
      </c>
      <c r="E38" s="1">
        <v>43909</v>
      </c>
      <c r="F38" s="32" t="s">
        <v>44</v>
      </c>
    </row>
    <row r="39" spans="1:6" hidden="1">
      <c r="A39" s="1">
        <v>38</v>
      </c>
      <c r="B39" s="676" t="s">
        <v>630</v>
      </c>
      <c r="C39" s="6" t="s">
        <v>631</v>
      </c>
      <c r="D39" s="6" t="s">
        <v>60</v>
      </c>
      <c r="E39" s="1">
        <v>43909</v>
      </c>
      <c r="F39" s="10" t="s">
        <v>49</v>
      </c>
    </row>
    <row r="40" spans="1:6" hidden="1">
      <c r="A40" s="1">
        <v>39</v>
      </c>
      <c r="B40" s="676" t="s">
        <v>632</v>
      </c>
      <c r="C40" s="6" t="s">
        <v>633</v>
      </c>
      <c r="D40" s="6" t="s">
        <v>60</v>
      </c>
      <c r="E40" s="1">
        <v>43909</v>
      </c>
      <c r="F40" s="10" t="s">
        <v>49</v>
      </c>
    </row>
    <row r="41" spans="1:6" ht="43.5" hidden="1">
      <c r="A41" s="62">
        <v>40</v>
      </c>
      <c r="B41" s="370" t="s">
        <v>832</v>
      </c>
      <c r="C41" s="11" t="s">
        <v>833</v>
      </c>
      <c r="D41" s="23" t="s">
        <v>60</v>
      </c>
      <c r="E41" s="54">
        <v>43910</v>
      </c>
      <c r="F41" s="19" t="s">
        <v>49</v>
      </c>
    </row>
    <row r="42" spans="1:6" ht="43.5" hidden="1">
      <c r="A42" s="62">
        <v>41</v>
      </c>
      <c r="B42" s="370" t="s">
        <v>834</v>
      </c>
      <c r="C42" s="11" t="s">
        <v>835</v>
      </c>
      <c r="D42" s="23" t="s">
        <v>60</v>
      </c>
      <c r="E42" s="54">
        <v>43910</v>
      </c>
      <c r="F42" s="19" t="s">
        <v>49</v>
      </c>
    </row>
    <row r="43" spans="1:6" ht="43.5" hidden="1">
      <c r="A43" s="62">
        <v>42</v>
      </c>
      <c r="B43" s="370" t="s">
        <v>836</v>
      </c>
      <c r="C43" s="11" t="s">
        <v>837</v>
      </c>
      <c r="D43" s="23" t="s">
        <v>60</v>
      </c>
      <c r="E43" s="54">
        <v>43910</v>
      </c>
      <c r="F43" s="19" t="s">
        <v>49</v>
      </c>
    </row>
    <row r="44" spans="1:6" ht="43.5" hidden="1">
      <c r="A44" s="62">
        <v>43</v>
      </c>
      <c r="B44" s="370" t="s">
        <v>838</v>
      </c>
      <c r="C44" s="11" t="s">
        <v>839</v>
      </c>
      <c r="D44" s="23" t="s">
        <v>60</v>
      </c>
      <c r="E44" s="54">
        <v>43910</v>
      </c>
      <c r="F44" s="19" t="s">
        <v>49</v>
      </c>
    </row>
    <row r="45" spans="1:6" ht="43.5" hidden="1">
      <c r="A45" s="62">
        <v>44</v>
      </c>
      <c r="B45" s="370" t="s">
        <v>840</v>
      </c>
      <c r="C45" s="11" t="s">
        <v>841</v>
      </c>
      <c r="D45" s="23" t="s">
        <v>60</v>
      </c>
      <c r="E45" s="54">
        <v>43910</v>
      </c>
      <c r="F45" s="19" t="s">
        <v>49</v>
      </c>
    </row>
    <row r="46" spans="1:6" ht="43.5" hidden="1">
      <c r="A46" s="62">
        <v>45</v>
      </c>
      <c r="B46" s="370" t="s">
        <v>842</v>
      </c>
      <c r="C46" s="11" t="s">
        <v>843</v>
      </c>
      <c r="D46" s="23" t="s">
        <v>60</v>
      </c>
      <c r="E46" s="54">
        <v>43910</v>
      </c>
      <c r="F46" s="19" t="s">
        <v>49</v>
      </c>
    </row>
    <row r="47" spans="1:6" ht="43.5" hidden="1">
      <c r="A47" s="75">
        <v>46</v>
      </c>
      <c r="B47" s="1049" t="s">
        <v>1083</v>
      </c>
      <c r="C47" s="11" t="s">
        <v>1084</v>
      </c>
      <c r="D47" s="79" t="s">
        <v>60</v>
      </c>
      <c r="E47" s="80">
        <v>43911</v>
      </c>
      <c r="F47" s="76" t="s">
        <v>49</v>
      </c>
    </row>
    <row r="48" spans="1:6" ht="43.5" hidden="1">
      <c r="A48" s="75">
        <v>47</v>
      </c>
      <c r="B48" s="370" t="s">
        <v>1085</v>
      </c>
      <c r="C48" s="11" t="s">
        <v>1086</v>
      </c>
      <c r="D48" s="79" t="s">
        <v>60</v>
      </c>
      <c r="E48" s="80">
        <v>43911</v>
      </c>
      <c r="F48" s="102" t="s">
        <v>44</v>
      </c>
    </row>
    <row r="49" spans="1:6" ht="43.5" hidden="1">
      <c r="A49" s="75">
        <v>48</v>
      </c>
      <c r="B49" s="370" t="s">
        <v>1087</v>
      </c>
      <c r="C49" s="11" t="s">
        <v>1088</v>
      </c>
      <c r="D49" s="79" t="s">
        <v>60</v>
      </c>
      <c r="E49" s="80">
        <v>43911</v>
      </c>
      <c r="F49" s="76" t="s">
        <v>49</v>
      </c>
    </row>
    <row r="50" spans="1:6" ht="43.5" hidden="1">
      <c r="A50" s="75">
        <v>49</v>
      </c>
      <c r="B50" s="370" t="s">
        <v>1089</v>
      </c>
      <c r="C50" s="11" t="s">
        <v>1090</v>
      </c>
      <c r="D50" s="79" t="s">
        <v>60</v>
      </c>
      <c r="E50" s="80">
        <v>43911</v>
      </c>
      <c r="F50" s="76" t="s">
        <v>49</v>
      </c>
    </row>
    <row r="51" spans="1:6" ht="43.5" hidden="1">
      <c r="A51" s="118">
        <v>50</v>
      </c>
      <c r="B51" s="334" t="s">
        <v>1146</v>
      </c>
      <c r="C51" s="116" t="s">
        <v>1147</v>
      </c>
      <c r="D51" s="94" t="s">
        <v>60</v>
      </c>
      <c r="E51" s="131">
        <v>43912</v>
      </c>
      <c r="F51" s="95" t="s">
        <v>49</v>
      </c>
    </row>
    <row r="52" spans="1:6" ht="43.5" hidden="1">
      <c r="A52" s="118">
        <v>51</v>
      </c>
      <c r="B52" s="334" t="s">
        <v>1148</v>
      </c>
      <c r="C52" s="116" t="s">
        <v>1149</v>
      </c>
      <c r="D52" s="94" t="s">
        <v>60</v>
      </c>
      <c r="E52" s="131">
        <v>43912</v>
      </c>
      <c r="F52" s="95" t="s">
        <v>49</v>
      </c>
    </row>
    <row r="53" spans="1:6" ht="43.5" hidden="1">
      <c r="A53" s="118">
        <v>52</v>
      </c>
      <c r="B53" s="334" t="s">
        <v>1150</v>
      </c>
      <c r="C53" s="116" t="s">
        <v>1151</v>
      </c>
      <c r="D53" s="94" t="s">
        <v>60</v>
      </c>
      <c r="E53" s="131">
        <v>43912</v>
      </c>
      <c r="F53" s="95" t="s">
        <v>49</v>
      </c>
    </row>
    <row r="54" spans="1:6" ht="43.5" hidden="1">
      <c r="A54" s="118">
        <v>53</v>
      </c>
      <c r="B54" s="334" t="s">
        <v>1152</v>
      </c>
      <c r="C54" s="116" t="s">
        <v>1153</v>
      </c>
      <c r="D54" s="94" t="s">
        <v>60</v>
      </c>
      <c r="E54" s="131">
        <v>43912</v>
      </c>
      <c r="F54" s="95" t="s">
        <v>49</v>
      </c>
    </row>
    <row r="55" spans="1:6" ht="43.5" hidden="1">
      <c r="A55" s="118">
        <v>54</v>
      </c>
      <c r="B55" s="334" t="s">
        <v>1154</v>
      </c>
      <c r="C55" s="116" t="s">
        <v>1155</v>
      </c>
      <c r="D55" s="94" t="s">
        <v>60</v>
      </c>
      <c r="E55" s="131">
        <v>43912</v>
      </c>
      <c r="F55" s="95" t="s">
        <v>49</v>
      </c>
    </row>
    <row r="56" spans="1:6" ht="43.5" hidden="1">
      <c r="A56" s="118">
        <v>55</v>
      </c>
      <c r="B56" s="334" t="s">
        <v>1156</v>
      </c>
      <c r="C56" s="116" t="s">
        <v>1157</v>
      </c>
      <c r="D56" s="94" t="s">
        <v>60</v>
      </c>
      <c r="E56" s="131">
        <v>43912</v>
      </c>
      <c r="F56" s="95" t="s">
        <v>49</v>
      </c>
    </row>
    <row r="57" spans="1:6" ht="43.5" hidden="1">
      <c r="A57" s="118">
        <v>56</v>
      </c>
      <c r="B57" s="334" t="s">
        <v>1158</v>
      </c>
      <c r="C57" s="116" t="s">
        <v>1159</v>
      </c>
      <c r="D57" s="94" t="s">
        <v>60</v>
      </c>
      <c r="E57" s="131">
        <v>43912</v>
      </c>
      <c r="F57" s="95" t="s">
        <v>49</v>
      </c>
    </row>
    <row r="58" spans="1:6" ht="43.5" hidden="1">
      <c r="A58" s="118">
        <v>57</v>
      </c>
      <c r="B58" s="334" t="s">
        <v>1160</v>
      </c>
      <c r="C58" s="116" t="s">
        <v>1161</v>
      </c>
      <c r="D58" s="94" t="s">
        <v>60</v>
      </c>
      <c r="E58" s="131">
        <v>43912</v>
      </c>
      <c r="F58" s="95" t="s">
        <v>49</v>
      </c>
    </row>
    <row r="59" spans="1:6" ht="43.5" hidden="1">
      <c r="A59" s="118">
        <v>58</v>
      </c>
      <c r="B59" s="335" t="s">
        <v>1162</v>
      </c>
      <c r="C59" s="116" t="s">
        <v>1163</v>
      </c>
      <c r="D59" s="94" t="s">
        <v>60</v>
      </c>
      <c r="E59" s="131">
        <v>43912</v>
      </c>
      <c r="F59" s="95" t="s">
        <v>49</v>
      </c>
    </row>
    <row r="60" spans="1:6" ht="43.5" hidden="1">
      <c r="A60" s="118">
        <v>59</v>
      </c>
      <c r="B60" s="334" t="s">
        <v>1164</v>
      </c>
      <c r="C60" s="116" t="s">
        <v>1165</v>
      </c>
      <c r="D60" s="94" t="s">
        <v>60</v>
      </c>
      <c r="E60" s="131">
        <v>43912</v>
      </c>
      <c r="F60" s="95" t="s">
        <v>49</v>
      </c>
    </row>
    <row r="61" spans="1:6" ht="43.5" hidden="1">
      <c r="A61" s="118">
        <v>60</v>
      </c>
      <c r="B61" s="370" t="s">
        <v>1468</v>
      </c>
      <c r="C61" s="11" t="s">
        <v>1161</v>
      </c>
      <c r="D61" s="79" t="s">
        <v>60</v>
      </c>
      <c r="E61" s="118" t="s">
        <v>1469</v>
      </c>
      <c r="F61" s="95" t="s">
        <v>49</v>
      </c>
    </row>
    <row r="62" spans="1:6" ht="43.5" hidden="1">
      <c r="A62" s="118">
        <v>61</v>
      </c>
      <c r="B62" s="370" t="s">
        <v>1470</v>
      </c>
      <c r="C62" s="11" t="s">
        <v>1159</v>
      </c>
      <c r="D62" s="79" t="s">
        <v>60</v>
      </c>
      <c r="E62" s="118" t="s">
        <v>1469</v>
      </c>
      <c r="F62" s="139" t="s">
        <v>44</v>
      </c>
    </row>
    <row r="63" spans="1:6" ht="43.5" hidden="1">
      <c r="A63" s="118">
        <v>62</v>
      </c>
      <c r="B63" s="370" t="s">
        <v>1471</v>
      </c>
      <c r="C63" s="11" t="s">
        <v>1157</v>
      </c>
      <c r="D63" s="79" t="s">
        <v>60</v>
      </c>
      <c r="E63" s="118" t="s">
        <v>1469</v>
      </c>
      <c r="F63" s="95" t="s">
        <v>49</v>
      </c>
    </row>
    <row r="64" spans="1:6" ht="43.5" hidden="1">
      <c r="A64" s="118">
        <v>63</v>
      </c>
      <c r="B64" s="370" t="s">
        <v>1472</v>
      </c>
      <c r="C64" s="11" t="s">
        <v>1155</v>
      </c>
      <c r="D64" s="79" t="s">
        <v>60</v>
      </c>
      <c r="E64" s="118" t="s">
        <v>1469</v>
      </c>
      <c r="F64" s="139" t="s">
        <v>44</v>
      </c>
    </row>
    <row r="65" spans="1:6" ht="43.5" hidden="1">
      <c r="A65" s="118">
        <v>64</v>
      </c>
      <c r="B65" s="370" t="s">
        <v>1473</v>
      </c>
      <c r="C65" s="11" t="s">
        <v>1153</v>
      </c>
      <c r="D65" s="79" t="s">
        <v>60</v>
      </c>
      <c r="E65" s="118" t="s">
        <v>1469</v>
      </c>
      <c r="F65" s="95" t="s">
        <v>49</v>
      </c>
    </row>
    <row r="66" spans="1:6" ht="43.5" hidden="1">
      <c r="A66" s="118">
        <v>65</v>
      </c>
      <c r="B66" s="370" t="s">
        <v>1474</v>
      </c>
      <c r="C66" s="11" t="s">
        <v>1151</v>
      </c>
      <c r="D66" s="79" t="s">
        <v>60</v>
      </c>
      <c r="E66" s="118" t="s">
        <v>1469</v>
      </c>
      <c r="F66" s="139" t="s">
        <v>44</v>
      </c>
    </row>
    <row r="67" spans="1:6" ht="43.5" hidden="1">
      <c r="A67" s="118">
        <v>66</v>
      </c>
      <c r="B67" s="370" t="s">
        <v>1475</v>
      </c>
      <c r="C67" s="11" t="s">
        <v>1149</v>
      </c>
      <c r="D67" s="79" t="s">
        <v>60</v>
      </c>
      <c r="E67" s="118" t="s">
        <v>1469</v>
      </c>
      <c r="F67" s="95" t="s">
        <v>49</v>
      </c>
    </row>
    <row r="68" spans="1:6" ht="15.5" hidden="1">
      <c r="A68" s="118">
        <v>67</v>
      </c>
      <c r="B68" s="370" t="s">
        <v>1476</v>
      </c>
      <c r="C68" s="11" t="s">
        <v>1147</v>
      </c>
      <c r="D68" s="140" t="s">
        <v>1477</v>
      </c>
      <c r="E68" s="118" t="s">
        <v>1469</v>
      </c>
      <c r="F68" s="95" t="s">
        <v>49</v>
      </c>
    </row>
    <row r="69" spans="1:6" ht="15.5" hidden="1">
      <c r="A69" s="118">
        <v>68</v>
      </c>
      <c r="B69" s="370" t="s">
        <v>1478</v>
      </c>
      <c r="C69" s="11" t="s">
        <v>1479</v>
      </c>
      <c r="D69" s="140" t="s">
        <v>1477</v>
      </c>
      <c r="E69" s="118" t="s">
        <v>1469</v>
      </c>
      <c r="F69" s="95" t="s">
        <v>49</v>
      </c>
    </row>
    <row r="70" spans="1:6" ht="15.5" hidden="1">
      <c r="A70" s="118">
        <v>69</v>
      </c>
      <c r="B70" s="370" t="s">
        <v>1480</v>
      </c>
      <c r="C70" s="11" t="s">
        <v>1481</v>
      </c>
      <c r="D70" s="140" t="s">
        <v>1477</v>
      </c>
      <c r="E70" s="118" t="s">
        <v>1469</v>
      </c>
      <c r="F70" s="95" t="s">
        <v>49</v>
      </c>
    </row>
    <row r="71" spans="1:6" ht="15.5" hidden="1">
      <c r="A71" s="118">
        <v>70</v>
      </c>
      <c r="B71" s="370" t="s">
        <v>1482</v>
      </c>
      <c r="C71" s="11" t="s">
        <v>1483</v>
      </c>
      <c r="D71" s="140" t="s">
        <v>1477</v>
      </c>
      <c r="E71" s="118" t="s">
        <v>1469</v>
      </c>
      <c r="F71" s="95" t="s">
        <v>49</v>
      </c>
    </row>
    <row r="72" spans="1:6" ht="15.5" hidden="1">
      <c r="A72" s="2">
        <v>71</v>
      </c>
      <c r="B72" s="370" t="s">
        <v>1484</v>
      </c>
      <c r="C72" s="116" t="s">
        <v>1485</v>
      </c>
      <c r="D72" s="140" t="s">
        <v>1477</v>
      </c>
      <c r="E72" s="2" t="s">
        <v>1469</v>
      </c>
      <c r="F72" s="139" t="s">
        <v>44</v>
      </c>
    </row>
    <row r="73" spans="1:6" ht="43.5" hidden="1">
      <c r="A73" s="143">
        <v>72</v>
      </c>
      <c r="B73" s="370" t="s">
        <v>1676</v>
      </c>
      <c r="C73" s="11" t="s">
        <v>1677</v>
      </c>
      <c r="D73" s="79" t="s">
        <v>60</v>
      </c>
      <c r="E73" s="141">
        <v>43914</v>
      </c>
      <c r="F73" s="142" t="s">
        <v>49</v>
      </c>
    </row>
    <row r="74" spans="1:6" ht="43.5" hidden="1">
      <c r="A74" s="143">
        <v>73</v>
      </c>
      <c r="B74" s="370" t="s">
        <v>1678</v>
      </c>
      <c r="C74" s="11" t="s">
        <v>1679</v>
      </c>
      <c r="D74" s="79" t="s">
        <v>60</v>
      </c>
      <c r="E74" s="141">
        <v>43914</v>
      </c>
      <c r="F74" s="142" t="s">
        <v>49</v>
      </c>
    </row>
    <row r="75" spans="1:6" ht="43.5" hidden="1">
      <c r="A75" s="143">
        <v>74</v>
      </c>
      <c r="B75" s="370" t="s">
        <v>1680</v>
      </c>
      <c r="C75" s="11" t="s">
        <v>1681</v>
      </c>
      <c r="D75" s="79" t="s">
        <v>60</v>
      </c>
      <c r="E75" s="141">
        <v>43914</v>
      </c>
      <c r="F75" s="142" t="s">
        <v>49</v>
      </c>
    </row>
    <row r="76" spans="1:6" ht="43.5" hidden="1">
      <c r="A76" s="143">
        <v>75</v>
      </c>
      <c r="B76" s="370" t="s">
        <v>1682</v>
      </c>
      <c r="C76" s="11" t="s">
        <v>1683</v>
      </c>
      <c r="D76" s="79" t="s">
        <v>60</v>
      </c>
      <c r="E76" s="141">
        <v>43914</v>
      </c>
      <c r="F76" s="142" t="s">
        <v>49</v>
      </c>
    </row>
    <row r="77" spans="1:6" ht="43.5" hidden="1">
      <c r="A77" s="143">
        <v>76</v>
      </c>
      <c r="B77" s="370" t="s">
        <v>1684</v>
      </c>
      <c r="C77" s="11" t="s">
        <v>1685</v>
      </c>
      <c r="D77" s="79" t="s">
        <v>60</v>
      </c>
      <c r="E77" s="141">
        <v>43914</v>
      </c>
      <c r="F77" s="142" t="s">
        <v>49</v>
      </c>
    </row>
    <row r="78" spans="1:6" ht="43.5" hidden="1">
      <c r="A78" s="143">
        <v>77</v>
      </c>
      <c r="B78" s="370" t="s">
        <v>1686</v>
      </c>
      <c r="C78" s="11" t="s">
        <v>1687</v>
      </c>
      <c r="D78" s="79" t="s">
        <v>60</v>
      </c>
      <c r="E78" s="141">
        <v>43914</v>
      </c>
      <c r="F78" s="142" t="s">
        <v>49</v>
      </c>
    </row>
    <row r="79" spans="1:6" ht="43.5" hidden="1">
      <c r="A79" s="143">
        <v>78</v>
      </c>
      <c r="B79" s="370" t="s">
        <v>1688</v>
      </c>
      <c r="C79" s="11" t="s">
        <v>1689</v>
      </c>
      <c r="D79" s="79" t="s">
        <v>60</v>
      </c>
      <c r="E79" s="141">
        <v>43914</v>
      </c>
      <c r="F79" s="142" t="s">
        <v>49</v>
      </c>
    </row>
    <row r="80" spans="1:6" ht="43.5" hidden="1">
      <c r="A80" s="143">
        <v>79</v>
      </c>
      <c r="B80" s="370" t="s">
        <v>1690</v>
      </c>
      <c r="C80" s="11" t="s">
        <v>1691</v>
      </c>
      <c r="D80" s="79" t="s">
        <v>60</v>
      </c>
      <c r="E80" s="141">
        <v>43914</v>
      </c>
      <c r="F80" s="142" t="s">
        <v>49</v>
      </c>
    </row>
    <row r="81" spans="1:6" ht="43.5" hidden="1">
      <c r="A81" s="143">
        <v>80</v>
      </c>
      <c r="B81" s="370" t="s">
        <v>1692</v>
      </c>
      <c r="C81" s="11" t="s">
        <v>1693</v>
      </c>
      <c r="D81" s="79" t="s">
        <v>60</v>
      </c>
      <c r="E81" s="141">
        <v>43914</v>
      </c>
      <c r="F81" s="142" t="s">
        <v>49</v>
      </c>
    </row>
    <row r="82" spans="1:6" ht="43.5" hidden="1">
      <c r="A82" s="143">
        <v>81</v>
      </c>
      <c r="B82" s="370" t="s">
        <v>1694</v>
      </c>
      <c r="C82" s="11" t="s">
        <v>1695</v>
      </c>
      <c r="D82" s="79" t="s">
        <v>60</v>
      </c>
      <c r="E82" s="141">
        <v>43914</v>
      </c>
      <c r="F82" s="142" t="s">
        <v>49</v>
      </c>
    </row>
    <row r="83" spans="1:6" ht="15.5" hidden="1">
      <c r="A83" s="169">
        <v>82</v>
      </c>
      <c r="B83" s="370" t="s">
        <v>1720</v>
      </c>
      <c r="C83" s="11" t="s">
        <v>1721</v>
      </c>
      <c r="D83" s="159" t="s">
        <v>1722</v>
      </c>
      <c r="E83" s="141">
        <v>43915</v>
      </c>
      <c r="F83" s="170" t="s">
        <v>49</v>
      </c>
    </row>
    <row r="84" spans="1:6" ht="15.5" hidden="1">
      <c r="A84" s="169">
        <v>83</v>
      </c>
      <c r="B84" s="370" t="s">
        <v>1723</v>
      </c>
      <c r="C84" s="11" t="s">
        <v>1724</v>
      </c>
      <c r="D84" s="160" t="s">
        <v>1725</v>
      </c>
      <c r="E84" s="141">
        <v>43915</v>
      </c>
      <c r="F84" s="170" t="s">
        <v>49</v>
      </c>
    </row>
    <row r="85" spans="1:6" ht="43.5" hidden="1">
      <c r="A85" s="169">
        <v>84</v>
      </c>
      <c r="B85" s="370" t="s">
        <v>1726</v>
      </c>
      <c r="C85" s="11" t="s">
        <v>1727</v>
      </c>
      <c r="D85" s="79" t="s">
        <v>60</v>
      </c>
      <c r="E85" s="141">
        <v>43915</v>
      </c>
      <c r="F85" s="170" t="s">
        <v>49</v>
      </c>
    </row>
    <row r="86" spans="1:6" ht="43.5" hidden="1">
      <c r="A86" s="58">
        <v>85</v>
      </c>
      <c r="B86" s="370" t="s">
        <v>1728</v>
      </c>
      <c r="C86" s="161" t="s">
        <v>1729</v>
      </c>
      <c r="D86" s="165" t="s">
        <v>60</v>
      </c>
      <c r="E86" s="163">
        <v>43915</v>
      </c>
      <c r="F86" s="164" t="s">
        <v>44</v>
      </c>
    </row>
    <row r="87" spans="1:6" ht="43.5" hidden="1">
      <c r="A87" s="169">
        <v>86</v>
      </c>
      <c r="B87" s="370" t="s">
        <v>1730</v>
      </c>
      <c r="C87" s="11" t="s">
        <v>1731</v>
      </c>
      <c r="D87" s="79" t="s">
        <v>60</v>
      </c>
      <c r="E87" s="141">
        <v>43915</v>
      </c>
      <c r="F87" s="170" t="s">
        <v>49</v>
      </c>
    </row>
    <row r="88" spans="1:6" ht="43.5" hidden="1">
      <c r="A88" s="169">
        <v>87</v>
      </c>
      <c r="B88" s="370" t="s">
        <v>1732</v>
      </c>
      <c r="C88" s="11" t="s">
        <v>1733</v>
      </c>
      <c r="D88" s="79" t="s">
        <v>60</v>
      </c>
      <c r="E88" s="141">
        <v>43915</v>
      </c>
      <c r="F88" s="170" t="s">
        <v>49</v>
      </c>
    </row>
    <row r="89" spans="1:6" ht="43.5" hidden="1">
      <c r="A89" s="169">
        <v>88</v>
      </c>
      <c r="B89" s="370" t="s">
        <v>1734</v>
      </c>
      <c r="C89" s="11" t="s">
        <v>1735</v>
      </c>
      <c r="D89" s="79" t="s">
        <v>60</v>
      </c>
      <c r="E89" s="141">
        <v>43915</v>
      </c>
      <c r="F89" s="170" t="s">
        <v>49</v>
      </c>
    </row>
    <row r="90" spans="1:6" ht="43.5" hidden="1">
      <c r="A90" s="169">
        <v>89</v>
      </c>
      <c r="B90" s="370" t="s">
        <v>1736</v>
      </c>
      <c r="C90" s="11" t="s">
        <v>1737</v>
      </c>
      <c r="D90" s="79" t="s">
        <v>60</v>
      </c>
      <c r="E90" s="141">
        <v>43915</v>
      </c>
      <c r="F90" s="170" t="s">
        <v>49</v>
      </c>
    </row>
    <row r="91" spans="1:6" ht="15.5" hidden="1">
      <c r="A91" s="169">
        <v>90</v>
      </c>
      <c r="B91" s="370" t="s">
        <v>1738</v>
      </c>
      <c r="C91" s="11" t="s">
        <v>1739</v>
      </c>
      <c r="D91" s="140" t="s">
        <v>1477</v>
      </c>
      <c r="E91" s="141">
        <v>43915</v>
      </c>
      <c r="F91" s="170" t="s">
        <v>49</v>
      </c>
    </row>
    <row r="92" spans="1:6" ht="15.5" hidden="1">
      <c r="A92" s="58">
        <v>91</v>
      </c>
      <c r="B92" s="370" t="s">
        <v>1740</v>
      </c>
      <c r="C92" s="161" t="s">
        <v>1741</v>
      </c>
      <c r="D92" s="162" t="s">
        <v>1477</v>
      </c>
      <c r="E92" s="163">
        <v>43915</v>
      </c>
      <c r="F92" s="164" t="s">
        <v>44</v>
      </c>
    </row>
    <row r="93" spans="1:6" ht="15.5" hidden="1">
      <c r="A93" s="169">
        <v>92</v>
      </c>
      <c r="B93" s="370" t="s">
        <v>1742</v>
      </c>
      <c r="C93" s="11" t="s">
        <v>1743</v>
      </c>
      <c r="D93" s="140" t="s">
        <v>1477</v>
      </c>
      <c r="E93" s="141">
        <v>43915</v>
      </c>
      <c r="F93" s="170" t="s">
        <v>49</v>
      </c>
    </row>
    <row r="94" spans="1:6" ht="15.5" hidden="1">
      <c r="A94" s="169">
        <v>93</v>
      </c>
      <c r="B94" s="370" t="s">
        <v>1744</v>
      </c>
      <c r="C94" s="11" t="s">
        <v>1745</v>
      </c>
      <c r="D94" s="140" t="s">
        <v>1477</v>
      </c>
      <c r="E94" s="141">
        <v>43915</v>
      </c>
      <c r="F94" s="170" t="s">
        <v>49</v>
      </c>
    </row>
    <row r="95" spans="1:6" ht="15.5" hidden="1">
      <c r="A95" s="169">
        <v>94</v>
      </c>
      <c r="B95" s="370" t="s">
        <v>1746</v>
      </c>
      <c r="C95" s="11" t="s">
        <v>1747</v>
      </c>
      <c r="D95" s="140" t="s">
        <v>1477</v>
      </c>
      <c r="E95" s="141">
        <v>43915</v>
      </c>
      <c r="F95" s="170" t="s">
        <v>49</v>
      </c>
    </row>
    <row r="96" spans="1:6" ht="15.5" hidden="1">
      <c r="A96" s="169">
        <v>95</v>
      </c>
      <c r="B96" s="370" t="s">
        <v>1748</v>
      </c>
      <c r="C96" s="11" t="s">
        <v>1749</v>
      </c>
      <c r="D96" s="140" t="s">
        <v>1477</v>
      </c>
      <c r="E96" s="141">
        <v>43915</v>
      </c>
      <c r="F96" s="170" t="s">
        <v>49</v>
      </c>
    </row>
    <row r="97" spans="1:6" ht="15.5" hidden="1">
      <c r="A97" s="169">
        <v>96</v>
      </c>
      <c r="B97" s="370" t="s">
        <v>1750</v>
      </c>
      <c r="C97" s="11" t="s">
        <v>1751</v>
      </c>
      <c r="D97" s="140" t="s">
        <v>1477</v>
      </c>
      <c r="E97" s="141">
        <v>43915</v>
      </c>
      <c r="F97" s="170" t="s">
        <v>49</v>
      </c>
    </row>
    <row r="98" spans="1:6" ht="15.5" hidden="1">
      <c r="A98" s="169">
        <v>97</v>
      </c>
      <c r="B98" s="370" t="s">
        <v>1752</v>
      </c>
      <c r="C98" s="11" t="s">
        <v>1753</v>
      </c>
      <c r="D98" s="140" t="s">
        <v>1477</v>
      </c>
      <c r="E98" s="141">
        <v>43915</v>
      </c>
      <c r="F98" s="170" t="s">
        <v>49</v>
      </c>
    </row>
    <row r="99" spans="1:6" ht="15.5" hidden="1">
      <c r="A99" s="169">
        <v>98</v>
      </c>
      <c r="B99" s="370" t="s">
        <v>1754</v>
      </c>
      <c r="C99" s="11" t="s">
        <v>1755</v>
      </c>
      <c r="D99" s="140" t="s">
        <v>1477</v>
      </c>
      <c r="E99" s="141">
        <v>43915</v>
      </c>
      <c r="F99" s="170" t="s">
        <v>49</v>
      </c>
    </row>
    <row r="100" spans="1:6" ht="15.5" hidden="1">
      <c r="A100" s="169">
        <v>99</v>
      </c>
      <c r="B100" s="370" t="s">
        <v>1756</v>
      </c>
      <c r="C100" s="11" t="s">
        <v>1757</v>
      </c>
      <c r="D100" s="140" t="s">
        <v>1477</v>
      </c>
      <c r="E100" s="141">
        <v>43915</v>
      </c>
      <c r="F100" s="170" t="s">
        <v>49</v>
      </c>
    </row>
    <row r="101" spans="1:6" ht="15.5" hidden="1">
      <c r="A101" s="169">
        <v>100</v>
      </c>
      <c r="B101" s="370" t="s">
        <v>1758</v>
      </c>
      <c r="C101" s="11" t="s">
        <v>1759</v>
      </c>
      <c r="D101" s="140" t="s">
        <v>1477</v>
      </c>
      <c r="E101" s="141">
        <v>43915</v>
      </c>
      <c r="F101" s="170" t="s">
        <v>49</v>
      </c>
    </row>
    <row r="102" spans="1:6" ht="43.5" hidden="1">
      <c r="A102" s="169">
        <v>101</v>
      </c>
      <c r="B102" s="370" t="s">
        <v>1760</v>
      </c>
      <c r="C102" s="11" t="s">
        <v>1761</v>
      </c>
      <c r="D102" s="79" t="s">
        <v>60</v>
      </c>
      <c r="E102" s="141">
        <v>43915</v>
      </c>
      <c r="F102" s="170" t="s">
        <v>49</v>
      </c>
    </row>
    <row r="103" spans="1:6" ht="43.5" hidden="1">
      <c r="A103" s="169">
        <v>102</v>
      </c>
      <c r="B103" s="370" t="s">
        <v>1762</v>
      </c>
      <c r="C103" s="11" t="s">
        <v>1763</v>
      </c>
      <c r="D103" s="79" t="s">
        <v>60</v>
      </c>
      <c r="E103" s="141">
        <v>43915</v>
      </c>
      <c r="F103" s="170" t="s">
        <v>49</v>
      </c>
    </row>
    <row r="104" spans="1:6" ht="43.5" hidden="1">
      <c r="A104" s="169">
        <v>103</v>
      </c>
      <c r="B104" s="370" t="s">
        <v>1764</v>
      </c>
      <c r="C104" s="11" t="s">
        <v>1765</v>
      </c>
      <c r="D104" s="79" t="s">
        <v>60</v>
      </c>
      <c r="E104" s="141">
        <v>43915</v>
      </c>
      <c r="F104" s="170" t="s">
        <v>49</v>
      </c>
    </row>
    <row r="105" spans="1:6" ht="43.5" hidden="1">
      <c r="A105" s="169">
        <v>104</v>
      </c>
      <c r="B105" s="370" t="s">
        <v>1766</v>
      </c>
      <c r="C105" s="11" t="s">
        <v>1767</v>
      </c>
      <c r="D105" s="79" t="s">
        <v>60</v>
      </c>
      <c r="E105" s="141">
        <v>43915</v>
      </c>
      <c r="F105" s="170" t="s">
        <v>49</v>
      </c>
    </row>
    <row r="106" spans="1:6" ht="43.5" hidden="1">
      <c r="A106" s="169">
        <v>105</v>
      </c>
      <c r="B106" s="370" t="s">
        <v>2115</v>
      </c>
      <c r="C106" s="11" t="s">
        <v>2116</v>
      </c>
      <c r="D106" s="79" t="s">
        <v>60</v>
      </c>
      <c r="E106" s="141">
        <v>43916</v>
      </c>
      <c r="F106" s="170" t="s">
        <v>49</v>
      </c>
    </row>
    <row r="107" spans="1:6" ht="43.5" hidden="1">
      <c r="A107" s="169">
        <v>106</v>
      </c>
      <c r="B107" s="370" t="s">
        <v>2117</v>
      </c>
      <c r="C107" s="11" t="s">
        <v>2118</v>
      </c>
      <c r="D107" s="79" t="s">
        <v>60</v>
      </c>
      <c r="E107" s="141">
        <v>43916</v>
      </c>
      <c r="F107" s="170" t="s">
        <v>49</v>
      </c>
    </row>
    <row r="108" spans="1:6" ht="43.5" hidden="1">
      <c r="A108" s="169">
        <v>107</v>
      </c>
      <c r="B108" s="370" t="s">
        <v>2119</v>
      </c>
      <c r="C108" s="11" t="s">
        <v>2120</v>
      </c>
      <c r="D108" s="79" t="s">
        <v>60</v>
      </c>
      <c r="E108" s="141">
        <v>43916</v>
      </c>
      <c r="F108" s="170" t="s">
        <v>49</v>
      </c>
    </row>
    <row r="109" spans="1:6" ht="15.5" hidden="1">
      <c r="A109" s="169">
        <v>108</v>
      </c>
      <c r="B109" s="370" t="s">
        <v>2121</v>
      </c>
      <c r="C109" s="11" t="s">
        <v>2122</v>
      </c>
      <c r="D109" s="79" t="s">
        <v>2123</v>
      </c>
      <c r="E109" s="141">
        <v>43916</v>
      </c>
      <c r="F109" s="170" t="s">
        <v>49</v>
      </c>
    </row>
    <row r="110" spans="1:6" ht="15.5" hidden="1">
      <c r="A110" s="169">
        <v>109</v>
      </c>
      <c r="B110" s="370" t="s">
        <v>2124</v>
      </c>
      <c r="C110" s="11" t="s">
        <v>2125</v>
      </c>
      <c r="D110" s="79" t="s">
        <v>1477</v>
      </c>
      <c r="E110" s="141">
        <v>43916</v>
      </c>
      <c r="F110" s="170" t="s">
        <v>49</v>
      </c>
    </row>
    <row r="111" spans="1:6" ht="15.5" hidden="1">
      <c r="A111" s="169">
        <v>110</v>
      </c>
      <c r="B111" s="370" t="s">
        <v>2126</v>
      </c>
      <c r="C111" s="11" t="s">
        <v>2127</v>
      </c>
      <c r="D111" s="79" t="s">
        <v>1477</v>
      </c>
      <c r="E111" s="141">
        <v>43916</v>
      </c>
      <c r="F111" s="170" t="s">
        <v>49</v>
      </c>
    </row>
    <row r="112" spans="1:6" ht="15.5" hidden="1">
      <c r="A112" s="169">
        <v>111</v>
      </c>
      <c r="B112" s="370" t="s">
        <v>2128</v>
      </c>
      <c r="C112" s="11" t="s">
        <v>2129</v>
      </c>
      <c r="D112" s="79" t="s">
        <v>1477</v>
      </c>
      <c r="E112" s="141">
        <v>43916</v>
      </c>
      <c r="F112" s="170" t="s">
        <v>49</v>
      </c>
    </row>
    <row r="113" spans="1:7" ht="15.5" hidden="1">
      <c r="A113" s="169">
        <v>112</v>
      </c>
      <c r="B113" s="370" t="s">
        <v>2130</v>
      </c>
      <c r="C113" s="11" t="s">
        <v>2131</v>
      </c>
      <c r="D113" s="79" t="s">
        <v>1477</v>
      </c>
      <c r="E113" s="141">
        <v>43916</v>
      </c>
      <c r="F113" s="170" t="s">
        <v>49</v>
      </c>
    </row>
    <row r="114" spans="1:7" ht="15.5" hidden="1">
      <c r="A114" s="169">
        <v>113</v>
      </c>
      <c r="B114" s="370" t="s">
        <v>2132</v>
      </c>
      <c r="C114" s="11" t="s">
        <v>2133</v>
      </c>
      <c r="D114" s="79" t="s">
        <v>1477</v>
      </c>
      <c r="E114" s="141">
        <v>43916</v>
      </c>
      <c r="F114" s="170" t="s">
        <v>49</v>
      </c>
    </row>
    <row r="115" spans="1:7" ht="15.5" hidden="1">
      <c r="A115" s="169">
        <v>114</v>
      </c>
      <c r="B115" s="370" t="s">
        <v>2134</v>
      </c>
      <c r="C115" s="11" t="s">
        <v>2135</v>
      </c>
      <c r="D115" s="79" t="s">
        <v>1477</v>
      </c>
      <c r="E115" s="141">
        <v>43916</v>
      </c>
      <c r="F115" s="170" t="s">
        <v>49</v>
      </c>
    </row>
    <row r="116" spans="1:7" ht="15.5" hidden="1">
      <c r="A116" s="169">
        <v>115</v>
      </c>
      <c r="B116" s="370" t="s">
        <v>2136</v>
      </c>
      <c r="C116" s="11" t="s">
        <v>2137</v>
      </c>
      <c r="D116" s="79" t="s">
        <v>1477</v>
      </c>
      <c r="E116" s="141">
        <v>43916</v>
      </c>
      <c r="F116" s="170" t="s">
        <v>49</v>
      </c>
    </row>
    <row r="117" spans="1:7" ht="43.5" hidden="1">
      <c r="A117" s="169">
        <v>116</v>
      </c>
      <c r="B117" s="370" t="s">
        <v>2138</v>
      </c>
      <c r="C117" s="11" t="s">
        <v>2139</v>
      </c>
      <c r="D117" s="79" t="s">
        <v>60</v>
      </c>
      <c r="E117" s="141">
        <v>43916</v>
      </c>
      <c r="F117" s="170" t="s">
        <v>49</v>
      </c>
    </row>
    <row r="118" spans="1:7" ht="43.5" hidden="1">
      <c r="A118" s="169">
        <v>117</v>
      </c>
      <c r="B118" s="370" t="s">
        <v>2140</v>
      </c>
      <c r="C118" s="11" t="s">
        <v>2141</v>
      </c>
      <c r="D118" s="79" t="s">
        <v>60</v>
      </c>
      <c r="E118" s="141">
        <v>43916</v>
      </c>
      <c r="F118" s="170" t="s">
        <v>49</v>
      </c>
    </row>
    <row r="119" spans="1:7" ht="43.5" hidden="1">
      <c r="A119" s="169">
        <v>118</v>
      </c>
      <c r="B119" s="370" t="s">
        <v>2142</v>
      </c>
      <c r="C119" s="11" t="s">
        <v>2143</v>
      </c>
      <c r="D119" s="79" t="s">
        <v>60</v>
      </c>
      <c r="E119" s="141">
        <v>43916</v>
      </c>
      <c r="F119" s="170" t="s">
        <v>49</v>
      </c>
    </row>
    <row r="120" spans="1:7" ht="43.5" hidden="1">
      <c r="A120" s="169">
        <v>119</v>
      </c>
      <c r="B120" s="370" t="s">
        <v>2144</v>
      </c>
      <c r="C120" s="11" t="s">
        <v>2145</v>
      </c>
      <c r="D120" s="79" t="s">
        <v>60</v>
      </c>
      <c r="E120" s="141">
        <v>43916</v>
      </c>
      <c r="F120" s="170" t="s">
        <v>49</v>
      </c>
    </row>
    <row r="121" spans="1:7" ht="29" hidden="1">
      <c r="A121" s="220">
        <v>120</v>
      </c>
      <c r="B121" s="196" t="s">
        <v>2211</v>
      </c>
      <c r="C121" s="11" t="s">
        <v>2212</v>
      </c>
      <c r="D121" s="219" t="s">
        <v>2213</v>
      </c>
      <c r="E121" s="141" t="s">
        <v>2214</v>
      </c>
      <c r="F121" s="221" t="s">
        <v>49</v>
      </c>
    </row>
    <row r="122" spans="1:7" ht="29" hidden="1">
      <c r="A122" s="220">
        <v>121</v>
      </c>
      <c r="B122" s="196" t="s">
        <v>2215</v>
      </c>
      <c r="C122" s="11" t="s">
        <v>2216</v>
      </c>
      <c r="D122" s="219" t="s">
        <v>2213</v>
      </c>
      <c r="E122" s="141" t="s">
        <v>2214</v>
      </c>
      <c r="F122" s="221" t="s">
        <v>49</v>
      </c>
    </row>
    <row r="123" spans="1:7" ht="15.5" hidden="1">
      <c r="A123" s="220">
        <v>122</v>
      </c>
      <c r="B123" s="196" t="s">
        <v>2217</v>
      </c>
      <c r="C123" s="11" t="s">
        <v>2218</v>
      </c>
      <c r="D123" s="219" t="s">
        <v>1477</v>
      </c>
      <c r="E123" s="141" t="s">
        <v>2214</v>
      </c>
      <c r="F123" s="221" t="s">
        <v>49</v>
      </c>
    </row>
    <row r="124" spans="1:7" ht="43.5" hidden="1">
      <c r="A124" s="220">
        <v>123</v>
      </c>
      <c r="B124" s="1049" t="s">
        <v>2219</v>
      </c>
      <c r="C124" s="229" t="s">
        <v>2220</v>
      </c>
      <c r="D124" s="84" t="s">
        <v>60</v>
      </c>
      <c r="E124" s="230" t="s">
        <v>2214</v>
      </c>
      <c r="F124" s="231" t="s">
        <v>44</v>
      </c>
      <c r="G124" t="s">
        <v>45</v>
      </c>
    </row>
    <row r="125" spans="1:7" ht="43.5" hidden="1">
      <c r="A125" s="220">
        <v>124</v>
      </c>
      <c r="B125" s="196" t="s">
        <v>2221</v>
      </c>
      <c r="C125" s="11" t="s">
        <v>2222</v>
      </c>
      <c r="D125" s="79" t="s">
        <v>60</v>
      </c>
      <c r="E125" s="141" t="s">
        <v>2214</v>
      </c>
      <c r="F125" s="221" t="s">
        <v>49</v>
      </c>
    </row>
    <row r="126" spans="1:7" ht="43.5" hidden="1">
      <c r="A126" s="220">
        <v>125</v>
      </c>
      <c r="B126" s="833" t="s">
        <v>2223</v>
      </c>
      <c r="C126" s="11" t="s">
        <v>2224</v>
      </c>
      <c r="D126" s="79" t="s">
        <v>60</v>
      </c>
      <c r="E126" s="141" t="s">
        <v>2214</v>
      </c>
      <c r="F126" s="221" t="s">
        <v>49</v>
      </c>
    </row>
    <row r="127" spans="1:7" ht="43.5" hidden="1">
      <c r="A127" s="220">
        <v>126</v>
      </c>
      <c r="B127" s="833" t="s">
        <v>2225</v>
      </c>
      <c r="C127" s="11" t="s">
        <v>2226</v>
      </c>
      <c r="D127" s="79" t="s">
        <v>60</v>
      </c>
      <c r="E127" s="141" t="s">
        <v>2214</v>
      </c>
      <c r="F127" s="221" t="s">
        <v>49</v>
      </c>
    </row>
    <row r="128" spans="1:7" ht="43.5" hidden="1">
      <c r="A128" s="220">
        <v>127</v>
      </c>
      <c r="B128" s="833" t="s">
        <v>2227</v>
      </c>
      <c r="C128" s="11" t="s">
        <v>2228</v>
      </c>
      <c r="D128" s="79" t="s">
        <v>60</v>
      </c>
      <c r="E128" s="141" t="s">
        <v>2214</v>
      </c>
      <c r="F128" s="221" t="s">
        <v>49</v>
      </c>
    </row>
    <row r="129" spans="1:6" ht="15.5" hidden="1">
      <c r="A129" s="220">
        <v>128</v>
      </c>
      <c r="B129" s="833" t="s">
        <v>2229</v>
      </c>
      <c r="C129" s="11" t="s">
        <v>2230</v>
      </c>
      <c r="D129" s="79" t="s">
        <v>1477</v>
      </c>
      <c r="E129" s="141" t="s">
        <v>2214</v>
      </c>
      <c r="F129" s="221" t="s">
        <v>49</v>
      </c>
    </row>
    <row r="130" spans="1:6" ht="15.5" hidden="1">
      <c r="A130" s="220">
        <v>129</v>
      </c>
      <c r="B130" s="833" t="s">
        <v>2231</v>
      </c>
      <c r="C130" s="11" t="s">
        <v>2232</v>
      </c>
      <c r="D130" s="79" t="s">
        <v>1477</v>
      </c>
      <c r="E130" s="141" t="s">
        <v>2214</v>
      </c>
      <c r="F130" s="221" t="s">
        <v>49</v>
      </c>
    </row>
    <row r="131" spans="1:6" ht="15.5" hidden="1">
      <c r="A131" s="220">
        <v>130</v>
      </c>
      <c r="B131" s="833" t="s">
        <v>2233</v>
      </c>
      <c r="C131" s="11" t="s">
        <v>2234</v>
      </c>
      <c r="D131" s="79" t="s">
        <v>1477</v>
      </c>
      <c r="E131" s="141" t="s">
        <v>2214</v>
      </c>
      <c r="F131" s="221" t="s">
        <v>49</v>
      </c>
    </row>
    <row r="132" spans="1:6" ht="15.5" hidden="1">
      <c r="A132" s="220">
        <v>131</v>
      </c>
      <c r="B132" s="833" t="s">
        <v>2235</v>
      </c>
      <c r="C132" s="11" t="s">
        <v>2236</v>
      </c>
      <c r="D132" s="79" t="s">
        <v>1477</v>
      </c>
      <c r="E132" s="141" t="s">
        <v>2214</v>
      </c>
      <c r="F132" s="221" t="s">
        <v>49</v>
      </c>
    </row>
    <row r="133" spans="1:6" ht="15.5" hidden="1">
      <c r="A133" s="220">
        <v>132</v>
      </c>
      <c r="B133" s="833" t="s">
        <v>2237</v>
      </c>
      <c r="C133" s="11" t="s">
        <v>2238</v>
      </c>
      <c r="D133" s="79" t="s">
        <v>1477</v>
      </c>
      <c r="E133" s="141" t="s">
        <v>2214</v>
      </c>
      <c r="F133" s="221" t="s">
        <v>49</v>
      </c>
    </row>
    <row r="134" spans="1:6" ht="15.5" hidden="1">
      <c r="A134" s="220">
        <v>133</v>
      </c>
      <c r="B134" s="833" t="s">
        <v>2239</v>
      </c>
      <c r="C134" s="11" t="s">
        <v>2240</v>
      </c>
      <c r="D134" s="79" t="s">
        <v>1477</v>
      </c>
      <c r="E134" s="141" t="s">
        <v>2214</v>
      </c>
      <c r="F134" s="221" t="s">
        <v>49</v>
      </c>
    </row>
    <row r="135" spans="1:6" ht="15.5" hidden="1">
      <c r="A135" s="220">
        <v>134</v>
      </c>
      <c r="B135" s="833" t="s">
        <v>2241</v>
      </c>
      <c r="C135" s="11" t="s">
        <v>2242</v>
      </c>
      <c r="D135" s="79" t="s">
        <v>1477</v>
      </c>
      <c r="E135" s="141" t="s">
        <v>2214</v>
      </c>
      <c r="F135" s="221" t="s">
        <v>49</v>
      </c>
    </row>
    <row r="136" spans="1:6" ht="43.5" hidden="1">
      <c r="A136" s="220">
        <v>135</v>
      </c>
      <c r="B136" s="833" t="s">
        <v>2243</v>
      </c>
      <c r="C136" s="11" t="s">
        <v>2244</v>
      </c>
      <c r="D136" s="79" t="s">
        <v>60</v>
      </c>
      <c r="E136" s="141" t="s">
        <v>2214</v>
      </c>
      <c r="F136" s="221" t="s">
        <v>49</v>
      </c>
    </row>
    <row r="137" spans="1:6" ht="43.5" hidden="1">
      <c r="A137" s="220">
        <v>136</v>
      </c>
      <c r="B137" s="833" t="s">
        <v>2245</v>
      </c>
      <c r="C137" s="11" t="s">
        <v>2246</v>
      </c>
      <c r="D137" s="79" t="s">
        <v>60</v>
      </c>
      <c r="E137" s="141" t="s">
        <v>2214</v>
      </c>
      <c r="F137" s="221" t="s">
        <v>49</v>
      </c>
    </row>
    <row r="138" spans="1:6" ht="43.5" hidden="1">
      <c r="A138" s="220">
        <v>137</v>
      </c>
      <c r="B138" s="833" t="s">
        <v>2247</v>
      </c>
      <c r="C138" s="11" t="s">
        <v>2248</v>
      </c>
      <c r="D138" s="79" t="s">
        <v>60</v>
      </c>
      <c r="E138" s="141" t="s">
        <v>2214</v>
      </c>
      <c r="F138" s="221" t="s">
        <v>49</v>
      </c>
    </row>
    <row r="139" spans="1:6" ht="43.5" hidden="1">
      <c r="A139" s="242">
        <v>138</v>
      </c>
      <c r="B139" s="833" t="s">
        <v>2491</v>
      </c>
      <c r="C139" s="116" t="s">
        <v>2492</v>
      </c>
      <c r="D139" s="79" t="s">
        <v>60</v>
      </c>
      <c r="E139" s="141" t="s">
        <v>2493</v>
      </c>
      <c r="F139" s="243" t="s">
        <v>49</v>
      </c>
    </row>
    <row r="140" spans="1:6" ht="43.5" hidden="1">
      <c r="A140" s="242">
        <v>139</v>
      </c>
      <c r="B140" s="833" t="s">
        <v>2494</v>
      </c>
      <c r="C140" s="116" t="s">
        <v>2495</v>
      </c>
      <c r="D140" s="79" t="s">
        <v>60</v>
      </c>
      <c r="E140" s="141" t="s">
        <v>2493</v>
      </c>
      <c r="F140" s="243" t="s">
        <v>49</v>
      </c>
    </row>
    <row r="141" spans="1:6" ht="43.5" hidden="1">
      <c r="A141" s="242">
        <v>140</v>
      </c>
      <c r="B141" s="833" t="s">
        <v>2496</v>
      </c>
      <c r="C141" s="116" t="s">
        <v>2497</v>
      </c>
      <c r="D141" s="79" t="s">
        <v>60</v>
      </c>
      <c r="E141" s="141" t="s">
        <v>2493</v>
      </c>
      <c r="F141" s="243" t="s">
        <v>49</v>
      </c>
    </row>
    <row r="142" spans="1:6" ht="43.5" hidden="1">
      <c r="A142" s="242">
        <v>141</v>
      </c>
      <c r="B142" s="833" t="s">
        <v>2498</v>
      </c>
      <c r="C142" s="116" t="s">
        <v>2499</v>
      </c>
      <c r="D142" s="79" t="s">
        <v>60</v>
      </c>
      <c r="E142" s="141" t="s">
        <v>2493</v>
      </c>
      <c r="F142" s="243" t="s">
        <v>49</v>
      </c>
    </row>
    <row r="143" spans="1:6" ht="43.5" hidden="1">
      <c r="A143" s="242">
        <v>142</v>
      </c>
      <c r="B143" s="833" t="s">
        <v>2500</v>
      </c>
      <c r="C143" s="116" t="s">
        <v>2501</v>
      </c>
      <c r="D143" s="79" t="s">
        <v>60</v>
      </c>
      <c r="E143" s="141" t="s">
        <v>2493</v>
      </c>
      <c r="F143" s="243" t="s">
        <v>49</v>
      </c>
    </row>
    <row r="144" spans="1:6" ht="29" hidden="1">
      <c r="A144" s="242">
        <v>143</v>
      </c>
      <c r="B144" s="833" t="s">
        <v>2502</v>
      </c>
      <c r="C144" s="116" t="s">
        <v>2503</v>
      </c>
      <c r="D144" s="79" t="s">
        <v>2504</v>
      </c>
      <c r="E144" s="141" t="s">
        <v>2493</v>
      </c>
      <c r="F144" s="243" t="s">
        <v>49</v>
      </c>
    </row>
    <row r="145" spans="1:6" ht="43.5" hidden="1">
      <c r="A145" s="242">
        <v>144</v>
      </c>
      <c r="B145" s="833" t="s">
        <v>2505</v>
      </c>
      <c r="C145" s="116" t="s">
        <v>2506</v>
      </c>
      <c r="D145" s="79" t="s">
        <v>60</v>
      </c>
      <c r="E145" s="141" t="s">
        <v>2493</v>
      </c>
      <c r="F145" s="243" t="s">
        <v>49</v>
      </c>
    </row>
    <row r="146" spans="1:6" ht="43.5" hidden="1">
      <c r="A146" s="242">
        <v>145</v>
      </c>
      <c r="B146" s="833" t="s">
        <v>2507</v>
      </c>
      <c r="C146" s="116" t="s">
        <v>2508</v>
      </c>
      <c r="D146" s="79" t="s">
        <v>60</v>
      </c>
      <c r="E146" s="141" t="s">
        <v>2493</v>
      </c>
      <c r="F146" s="243" t="s">
        <v>49</v>
      </c>
    </row>
    <row r="147" spans="1:6" ht="15.5" hidden="1">
      <c r="A147" s="242">
        <v>146</v>
      </c>
      <c r="B147" s="833" t="s">
        <v>2509</v>
      </c>
      <c r="C147" s="116" t="s">
        <v>2510</v>
      </c>
      <c r="D147" s="79" t="s">
        <v>2511</v>
      </c>
      <c r="E147" s="141" t="s">
        <v>2493</v>
      </c>
      <c r="F147" s="243" t="s">
        <v>49</v>
      </c>
    </row>
    <row r="148" spans="1:6" ht="43.5" hidden="1">
      <c r="A148" s="242">
        <v>147</v>
      </c>
      <c r="B148" s="833" t="s">
        <v>2512</v>
      </c>
      <c r="C148" s="116" t="s">
        <v>2513</v>
      </c>
      <c r="D148" s="79" t="s">
        <v>60</v>
      </c>
      <c r="E148" s="141" t="s">
        <v>2493</v>
      </c>
      <c r="F148" s="243" t="s">
        <v>49</v>
      </c>
    </row>
    <row r="149" spans="1:6" ht="43.5" hidden="1">
      <c r="A149" s="242">
        <v>148</v>
      </c>
      <c r="B149" s="833" t="s">
        <v>2514</v>
      </c>
      <c r="C149" s="116" t="s">
        <v>2515</v>
      </c>
      <c r="D149" s="79" t="s">
        <v>60</v>
      </c>
      <c r="E149" s="141" t="s">
        <v>2493</v>
      </c>
      <c r="F149" s="243" t="s">
        <v>49</v>
      </c>
    </row>
    <row r="150" spans="1:6" ht="43.5" hidden="1">
      <c r="A150" s="242">
        <v>149</v>
      </c>
      <c r="B150" s="833" t="s">
        <v>2516</v>
      </c>
      <c r="C150" s="116" t="s">
        <v>2517</v>
      </c>
      <c r="D150" s="79" t="s">
        <v>60</v>
      </c>
      <c r="E150" s="141" t="s">
        <v>2493</v>
      </c>
      <c r="F150" s="243" t="s">
        <v>49</v>
      </c>
    </row>
    <row r="151" spans="1:6" ht="29" hidden="1">
      <c r="A151" s="247">
        <v>150</v>
      </c>
      <c r="B151" s="833" t="s">
        <v>2731</v>
      </c>
      <c r="C151" s="116" t="s">
        <v>2732</v>
      </c>
      <c r="D151" s="79" t="s">
        <v>2504</v>
      </c>
      <c r="E151" s="141" t="s">
        <v>2733</v>
      </c>
      <c r="F151" s="248" t="s">
        <v>49</v>
      </c>
    </row>
    <row r="152" spans="1:6" ht="15.5" hidden="1">
      <c r="A152" s="247">
        <v>151</v>
      </c>
      <c r="B152" s="833" t="s">
        <v>2734</v>
      </c>
      <c r="C152" s="116" t="s">
        <v>2735</v>
      </c>
      <c r="D152" s="79" t="s">
        <v>1477</v>
      </c>
      <c r="E152" s="141" t="s">
        <v>2733</v>
      </c>
      <c r="F152" s="248" t="s">
        <v>49</v>
      </c>
    </row>
    <row r="153" spans="1:6" ht="15.5" hidden="1">
      <c r="A153" s="247">
        <v>152</v>
      </c>
      <c r="B153" s="833" t="s">
        <v>2736</v>
      </c>
      <c r="C153" s="116" t="s">
        <v>2737</v>
      </c>
      <c r="D153" s="79" t="s">
        <v>1477</v>
      </c>
      <c r="E153" s="141" t="s">
        <v>2733</v>
      </c>
      <c r="F153" s="248" t="s">
        <v>49</v>
      </c>
    </row>
    <row r="154" spans="1:6" ht="15.5" hidden="1">
      <c r="A154" s="247">
        <v>153</v>
      </c>
      <c r="B154" s="833" t="s">
        <v>2738</v>
      </c>
      <c r="C154" s="116" t="s">
        <v>2739</v>
      </c>
      <c r="D154" s="79" t="s">
        <v>1477</v>
      </c>
      <c r="E154" s="141" t="s">
        <v>2733</v>
      </c>
      <c r="F154" s="248" t="s">
        <v>49</v>
      </c>
    </row>
    <row r="155" spans="1:6" ht="43.5" hidden="1">
      <c r="A155" s="247">
        <v>154</v>
      </c>
      <c r="B155" s="833" t="s">
        <v>2740</v>
      </c>
      <c r="C155" s="116" t="s">
        <v>2741</v>
      </c>
      <c r="D155" s="79" t="s">
        <v>60</v>
      </c>
      <c r="E155" s="141" t="s">
        <v>2733</v>
      </c>
      <c r="F155" s="248" t="s">
        <v>49</v>
      </c>
    </row>
    <row r="156" spans="1:6" ht="43.5" hidden="1">
      <c r="A156" s="247">
        <v>155</v>
      </c>
      <c r="B156" s="833" t="s">
        <v>2742</v>
      </c>
      <c r="C156" s="116" t="s">
        <v>2743</v>
      </c>
      <c r="D156" s="79" t="s">
        <v>60</v>
      </c>
      <c r="E156" s="141" t="s">
        <v>2733</v>
      </c>
      <c r="F156" s="248" t="s">
        <v>49</v>
      </c>
    </row>
    <row r="157" spans="1:6" ht="43.5" hidden="1">
      <c r="A157" s="247">
        <v>156</v>
      </c>
      <c r="B157" s="833" t="s">
        <v>2744</v>
      </c>
      <c r="C157" s="116" t="s">
        <v>2745</v>
      </c>
      <c r="D157" s="79" t="s">
        <v>60</v>
      </c>
      <c r="E157" s="141" t="s">
        <v>2733</v>
      </c>
      <c r="F157" s="248" t="s">
        <v>49</v>
      </c>
    </row>
    <row r="158" spans="1:6" ht="43.5" hidden="1">
      <c r="A158" s="247">
        <v>157</v>
      </c>
      <c r="B158" s="833" t="s">
        <v>2746</v>
      </c>
      <c r="C158" s="116" t="s">
        <v>2747</v>
      </c>
      <c r="D158" s="79" t="s">
        <v>60</v>
      </c>
      <c r="E158" s="141" t="s">
        <v>2733</v>
      </c>
      <c r="F158" s="248" t="s">
        <v>49</v>
      </c>
    </row>
    <row r="159" spans="1:6" ht="43.5" hidden="1">
      <c r="A159" s="245">
        <v>158</v>
      </c>
      <c r="B159" s="833" t="s">
        <v>2748</v>
      </c>
      <c r="C159" s="161" t="s">
        <v>2749</v>
      </c>
      <c r="D159" s="165" t="s">
        <v>60</v>
      </c>
      <c r="E159" s="163" t="s">
        <v>2733</v>
      </c>
      <c r="F159" s="265" t="s">
        <v>44</v>
      </c>
    </row>
    <row r="160" spans="1:6" ht="15.5" hidden="1">
      <c r="A160" s="247">
        <v>159</v>
      </c>
      <c r="B160" s="833" t="s">
        <v>2750</v>
      </c>
      <c r="C160" s="116" t="s">
        <v>2751</v>
      </c>
      <c r="D160" s="79" t="s">
        <v>2511</v>
      </c>
      <c r="E160" s="141" t="s">
        <v>2733</v>
      </c>
      <c r="F160" s="248" t="s">
        <v>49</v>
      </c>
    </row>
    <row r="161" spans="1:6" ht="29" hidden="1">
      <c r="A161" s="247">
        <v>160</v>
      </c>
      <c r="B161" s="833" t="s">
        <v>2752</v>
      </c>
      <c r="C161" s="116" t="s">
        <v>2753</v>
      </c>
      <c r="D161" s="79" t="s">
        <v>2754</v>
      </c>
      <c r="E161" s="141" t="s">
        <v>2733</v>
      </c>
      <c r="F161" s="248" t="s">
        <v>49</v>
      </c>
    </row>
    <row r="162" spans="1:6" s="268" customFormat="1" ht="29" hidden="1">
      <c r="A162" s="269">
        <v>161</v>
      </c>
      <c r="B162" s="833" t="s">
        <v>2752</v>
      </c>
      <c r="C162" s="116" t="s">
        <v>2753</v>
      </c>
      <c r="D162" s="79" t="s">
        <v>2754</v>
      </c>
      <c r="E162" s="141" t="s">
        <v>2733</v>
      </c>
      <c r="F162" s="270" t="s">
        <v>49</v>
      </c>
    </row>
    <row r="163" spans="1:6" ht="29" hidden="1">
      <c r="A163" s="269">
        <v>162</v>
      </c>
      <c r="B163" s="1050" t="s">
        <v>2836</v>
      </c>
      <c r="C163" s="116" t="s">
        <v>2837</v>
      </c>
      <c r="D163" s="219" t="s">
        <v>2213</v>
      </c>
      <c r="E163" s="267" t="s">
        <v>2838</v>
      </c>
      <c r="F163" s="270" t="s">
        <v>49</v>
      </c>
    </row>
    <row r="164" spans="1:6" ht="29" hidden="1">
      <c r="A164" s="269">
        <v>163</v>
      </c>
      <c r="B164" s="1050" t="s">
        <v>2839</v>
      </c>
      <c r="C164" s="116" t="s">
        <v>2840</v>
      </c>
      <c r="D164" s="219" t="s">
        <v>2213</v>
      </c>
      <c r="E164" s="267" t="s">
        <v>2838</v>
      </c>
      <c r="F164" s="270" t="s">
        <v>49</v>
      </c>
    </row>
    <row r="165" spans="1:6" ht="29" hidden="1">
      <c r="A165" s="269">
        <v>164</v>
      </c>
      <c r="B165" s="1050" t="s">
        <v>2841</v>
      </c>
      <c r="C165" s="116" t="s">
        <v>2842</v>
      </c>
      <c r="D165" s="219" t="s">
        <v>2213</v>
      </c>
      <c r="E165" s="267" t="s">
        <v>2838</v>
      </c>
      <c r="F165" s="270" t="s">
        <v>49</v>
      </c>
    </row>
    <row r="166" spans="1:6" ht="43.5" hidden="1">
      <c r="A166" s="269">
        <v>165</v>
      </c>
      <c r="B166" s="1050" t="s">
        <v>2843</v>
      </c>
      <c r="C166" s="116" t="s">
        <v>2844</v>
      </c>
      <c r="D166" s="79" t="s">
        <v>60</v>
      </c>
      <c r="E166" s="267" t="s">
        <v>2838</v>
      </c>
      <c r="F166" s="270" t="s">
        <v>49</v>
      </c>
    </row>
    <row r="167" spans="1:6" ht="43.5" hidden="1">
      <c r="A167" s="269">
        <v>166</v>
      </c>
      <c r="B167" s="1050" t="s">
        <v>2845</v>
      </c>
      <c r="C167" s="116" t="s">
        <v>2846</v>
      </c>
      <c r="D167" s="79" t="s">
        <v>60</v>
      </c>
      <c r="E167" s="267" t="s">
        <v>2838</v>
      </c>
      <c r="F167" s="270" t="s">
        <v>49</v>
      </c>
    </row>
    <row r="168" spans="1:6" ht="43.5" hidden="1">
      <c r="A168" s="269">
        <v>167</v>
      </c>
      <c r="B168" s="1050" t="s">
        <v>2847</v>
      </c>
      <c r="C168" s="116" t="s">
        <v>2848</v>
      </c>
      <c r="D168" s="79" t="s">
        <v>60</v>
      </c>
      <c r="E168" s="267" t="s">
        <v>2838</v>
      </c>
      <c r="F168" s="270" t="s">
        <v>49</v>
      </c>
    </row>
    <row r="169" spans="1:6" ht="43.5" hidden="1">
      <c r="A169" s="269">
        <v>168</v>
      </c>
      <c r="B169" s="1050" t="s">
        <v>2849</v>
      </c>
      <c r="C169" s="116" t="s">
        <v>2850</v>
      </c>
      <c r="D169" s="79" t="s">
        <v>60</v>
      </c>
      <c r="E169" s="267" t="s">
        <v>2838</v>
      </c>
      <c r="F169" s="270" t="s">
        <v>49</v>
      </c>
    </row>
    <row r="170" spans="1:6" ht="43.5" hidden="1">
      <c r="A170" s="269">
        <v>169</v>
      </c>
      <c r="B170" s="1050" t="s">
        <v>2851</v>
      </c>
      <c r="C170" s="116" t="s">
        <v>2852</v>
      </c>
      <c r="D170" s="79" t="s">
        <v>60</v>
      </c>
      <c r="E170" s="267" t="s">
        <v>2838</v>
      </c>
      <c r="F170" s="270" t="s">
        <v>49</v>
      </c>
    </row>
    <row r="171" spans="1:6" ht="43.5" hidden="1">
      <c r="A171" s="269">
        <v>170</v>
      </c>
      <c r="B171" s="1050" t="s">
        <v>2853</v>
      </c>
      <c r="C171" s="116" t="s">
        <v>2854</v>
      </c>
      <c r="D171" s="79" t="s">
        <v>60</v>
      </c>
      <c r="E171" s="267" t="s">
        <v>2838</v>
      </c>
      <c r="F171" s="270" t="s">
        <v>49</v>
      </c>
    </row>
    <row r="172" spans="1:6" ht="43.5" hidden="1">
      <c r="A172" s="269">
        <v>171</v>
      </c>
      <c r="B172" s="1050" t="s">
        <v>2855</v>
      </c>
      <c r="C172" s="116" t="s">
        <v>2856</v>
      </c>
      <c r="D172" s="79" t="s">
        <v>60</v>
      </c>
      <c r="E172" s="267" t="s">
        <v>2838</v>
      </c>
      <c r="F172" s="270" t="s">
        <v>49</v>
      </c>
    </row>
    <row r="173" spans="1:6" ht="43.5" hidden="1">
      <c r="A173" s="269">
        <v>172</v>
      </c>
      <c r="B173" s="1050" t="s">
        <v>2857</v>
      </c>
      <c r="C173" s="116" t="s">
        <v>2858</v>
      </c>
      <c r="D173" s="79" t="s">
        <v>60</v>
      </c>
      <c r="E173" s="267" t="s">
        <v>2838</v>
      </c>
      <c r="F173" s="270" t="s">
        <v>49</v>
      </c>
    </row>
    <row r="174" spans="1:6" ht="43.5" hidden="1">
      <c r="A174" s="269">
        <v>173</v>
      </c>
      <c r="B174" s="1050" t="s">
        <v>2859</v>
      </c>
      <c r="C174" s="116" t="s">
        <v>2860</v>
      </c>
      <c r="D174" s="79" t="s">
        <v>60</v>
      </c>
      <c r="E174" s="267" t="s">
        <v>2838</v>
      </c>
      <c r="F174" s="270" t="s">
        <v>49</v>
      </c>
    </row>
    <row r="175" spans="1:6" ht="15.5" hidden="1">
      <c r="A175" s="269">
        <v>174</v>
      </c>
      <c r="B175" s="1050" t="s">
        <v>2861</v>
      </c>
      <c r="C175" s="116" t="s">
        <v>2862</v>
      </c>
      <c r="D175" s="280" t="s">
        <v>1477</v>
      </c>
      <c r="E175" s="267" t="s">
        <v>2838</v>
      </c>
      <c r="F175" s="270" t="s">
        <v>49</v>
      </c>
    </row>
    <row r="176" spans="1:6" ht="15.5" hidden="1">
      <c r="A176" s="269">
        <v>175</v>
      </c>
      <c r="B176" s="1050" t="s">
        <v>2863</v>
      </c>
      <c r="C176" s="116" t="s">
        <v>2864</v>
      </c>
      <c r="D176" s="266" t="s">
        <v>2865</v>
      </c>
      <c r="E176" s="267" t="s">
        <v>2838</v>
      </c>
      <c r="F176" s="270" t="s">
        <v>49</v>
      </c>
    </row>
    <row r="177" spans="1:6" ht="15.5" hidden="1">
      <c r="A177" s="269">
        <v>176</v>
      </c>
      <c r="B177" s="1050" t="s">
        <v>2866</v>
      </c>
      <c r="C177" s="116" t="s">
        <v>2867</v>
      </c>
      <c r="D177" s="280" t="s">
        <v>1477</v>
      </c>
      <c r="E177" s="267" t="s">
        <v>2838</v>
      </c>
      <c r="F177" s="270" t="s">
        <v>49</v>
      </c>
    </row>
    <row r="178" spans="1:6" ht="15.5" hidden="1">
      <c r="A178" s="269">
        <v>177</v>
      </c>
      <c r="B178" s="1050" t="s">
        <v>2868</v>
      </c>
      <c r="C178" s="116" t="s">
        <v>2869</v>
      </c>
      <c r="D178" s="280" t="s">
        <v>1477</v>
      </c>
      <c r="E178" s="267" t="s">
        <v>2838</v>
      </c>
      <c r="F178" s="270" t="s">
        <v>49</v>
      </c>
    </row>
    <row r="179" spans="1:6" ht="43.5" hidden="1">
      <c r="A179" s="269">
        <v>178</v>
      </c>
      <c r="B179" s="1050" t="s">
        <v>2870</v>
      </c>
      <c r="C179" s="116" t="s">
        <v>2871</v>
      </c>
      <c r="D179" s="79" t="s">
        <v>60</v>
      </c>
      <c r="E179" s="267" t="s">
        <v>2838</v>
      </c>
      <c r="F179" s="270" t="s">
        <v>49</v>
      </c>
    </row>
    <row r="180" spans="1:6" ht="43.5" hidden="1">
      <c r="A180" s="291">
        <v>179</v>
      </c>
      <c r="B180" s="1050" t="s">
        <v>3152</v>
      </c>
      <c r="C180" s="287" t="s">
        <v>2856</v>
      </c>
      <c r="D180" s="79" t="s">
        <v>60</v>
      </c>
      <c r="E180" s="332" t="s">
        <v>3153</v>
      </c>
      <c r="F180" s="292" t="s">
        <v>49</v>
      </c>
    </row>
    <row r="181" spans="1:6" ht="43.5" hidden="1">
      <c r="A181" s="291">
        <v>180</v>
      </c>
      <c r="B181" s="1050" t="s">
        <v>3154</v>
      </c>
      <c r="C181" s="287" t="s">
        <v>2858</v>
      </c>
      <c r="D181" s="79" t="s">
        <v>60</v>
      </c>
      <c r="E181" s="332" t="s">
        <v>3153</v>
      </c>
      <c r="F181" s="292" t="s">
        <v>49</v>
      </c>
    </row>
    <row r="182" spans="1:6" ht="43.5" hidden="1">
      <c r="A182" s="291">
        <v>181</v>
      </c>
      <c r="B182" s="1050" t="s">
        <v>3155</v>
      </c>
      <c r="C182" s="287" t="s">
        <v>2860</v>
      </c>
      <c r="D182" s="79" t="s">
        <v>60</v>
      </c>
      <c r="E182" s="332" t="s">
        <v>3153</v>
      </c>
      <c r="F182" s="292" t="s">
        <v>49</v>
      </c>
    </row>
    <row r="183" spans="1:6" ht="43.5" hidden="1">
      <c r="A183" s="291">
        <v>182</v>
      </c>
      <c r="B183" s="1050" t="s">
        <v>3156</v>
      </c>
      <c r="C183" s="287" t="s">
        <v>2862</v>
      </c>
      <c r="D183" s="79" t="s">
        <v>60</v>
      </c>
      <c r="E183" s="332" t="s">
        <v>3153</v>
      </c>
      <c r="F183" s="292" t="s">
        <v>49</v>
      </c>
    </row>
    <row r="184" spans="1:6" ht="43.5" hidden="1">
      <c r="A184" s="291">
        <v>183</v>
      </c>
      <c r="B184" s="1050" t="s">
        <v>3157</v>
      </c>
      <c r="C184" s="287" t="s">
        <v>2864</v>
      </c>
      <c r="D184" s="79" t="s">
        <v>60</v>
      </c>
      <c r="E184" s="332" t="s">
        <v>3153</v>
      </c>
      <c r="F184" s="292" t="s">
        <v>49</v>
      </c>
    </row>
    <row r="185" spans="1:6" ht="43.5" hidden="1">
      <c r="A185" s="291">
        <v>184</v>
      </c>
      <c r="B185" s="1050" t="s">
        <v>3158</v>
      </c>
      <c r="C185" s="287" t="s">
        <v>2871</v>
      </c>
      <c r="D185" s="79" t="s">
        <v>60</v>
      </c>
      <c r="E185" s="332" t="s">
        <v>3153</v>
      </c>
      <c r="F185" s="292" t="s">
        <v>49</v>
      </c>
    </row>
    <row r="186" spans="1:6" hidden="1">
      <c r="A186" s="291">
        <v>185</v>
      </c>
      <c r="B186" s="1050" t="s">
        <v>3159</v>
      </c>
      <c r="C186" s="287" t="s">
        <v>3160</v>
      </c>
      <c r="D186" s="280" t="s">
        <v>1477</v>
      </c>
      <c r="E186" s="332" t="s">
        <v>3153</v>
      </c>
      <c r="F186" s="292" t="s">
        <v>49</v>
      </c>
    </row>
    <row r="187" spans="1:6" hidden="1">
      <c r="A187" s="291">
        <v>186</v>
      </c>
      <c r="B187" s="1050" t="s">
        <v>3161</v>
      </c>
      <c r="C187" s="287" t="s">
        <v>3162</v>
      </c>
      <c r="D187" s="280" t="s">
        <v>1477</v>
      </c>
      <c r="E187" s="332" t="s">
        <v>3153</v>
      </c>
      <c r="F187" s="292" t="s">
        <v>49</v>
      </c>
    </row>
    <row r="188" spans="1:6" hidden="1">
      <c r="A188" s="291">
        <v>187</v>
      </c>
      <c r="B188" s="1050" t="s">
        <v>3163</v>
      </c>
      <c r="C188" s="287" t="s">
        <v>3164</v>
      </c>
      <c r="D188" s="280" t="s">
        <v>1477</v>
      </c>
      <c r="E188" s="332" t="s">
        <v>3153</v>
      </c>
      <c r="F188" s="292" t="s">
        <v>49</v>
      </c>
    </row>
    <row r="189" spans="1:6" hidden="1">
      <c r="A189" s="291">
        <v>188</v>
      </c>
      <c r="B189" s="1050" t="s">
        <v>3165</v>
      </c>
      <c r="C189" s="287" t="s">
        <v>3166</v>
      </c>
      <c r="D189" s="280" t="s">
        <v>1477</v>
      </c>
      <c r="E189" s="332" t="s">
        <v>3153</v>
      </c>
      <c r="F189" s="292" t="s">
        <v>49</v>
      </c>
    </row>
    <row r="190" spans="1:6" hidden="1">
      <c r="A190" s="291">
        <v>189</v>
      </c>
      <c r="B190" s="1050" t="s">
        <v>3167</v>
      </c>
      <c r="C190" s="287" t="s">
        <v>3168</v>
      </c>
      <c r="D190" s="280" t="s">
        <v>1477</v>
      </c>
      <c r="E190" s="332" t="s">
        <v>3153</v>
      </c>
      <c r="F190" s="292" t="s">
        <v>49</v>
      </c>
    </row>
    <row r="191" spans="1:6" hidden="1">
      <c r="A191" s="291">
        <v>190</v>
      </c>
      <c r="B191" s="1050" t="s">
        <v>3169</v>
      </c>
      <c r="C191" s="287" t="s">
        <v>3170</v>
      </c>
      <c r="D191" s="280" t="s">
        <v>1477</v>
      </c>
      <c r="E191" s="332" t="s">
        <v>3153</v>
      </c>
      <c r="F191" s="292" t="s">
        <v>49</v>
      </c>
    </row>
    <row r="192" spans="1:6" ht="43.5" hidden="1">
      <c r="A192" s="291">
        <v>191</v>
      </c>
      <c r="B192" s="1050" t="s">
        <v>3171</v>
      </c>
      <c r="C192" s="287" t="s">
        <v>3172</v>
      </c>
      <c r="D192" s="79" t="s">
        <v>60</v>
      </c>
      <c r="E192" s="332" t="s">
        <v>3153</v>
      </c>
      <c r="F192" s="292" t="s">
        <v>49</v>
      </c>
    </row>
    <row r="193" spans="1:6" ht="43.5" hidden="1">
      <c r="A193" s="291">
        <v>192</v>
      </c>
      <c r="B193" s="1050" t="s">
        <v>3173</v>
      </c>
      <c r="C193" s="287" t="s">
        <v>3174</v>
      </c>
      <c r="D193" s="79" t="s">
        <v>60</v>
      </c>
      <c r="E193" s="332" t="s">
        <v>3153</v>
      </c>
      <c r="F193" s="292" t="s">
        <v>49</v>
      </c>
    </row>
    <row r="194" spans="1:6" ht="43.5" hidden="1">
      <c r="A194" s="291">
        <v>193</v>
      </c>
      <c r="B194" s="1050" t="s">
        <v>3175</v>
      </c>
      <c r="C194" s="287" t="s">
        <v>3176</v>
      </c>
      <c r="D194" s="79" t="s">
        <v>60</v>
      </c>
      <c r="E194" s="332" t="s">
        <v>3153</v>
      </c>
      <c r="F194" s="292" t="s">
        <v>49</v>
      </c>
    </row>
    <row r="195" spans="1:6" ht="43.5" hidden="1">
      <c r="A195" s="291">
        <v>194</v>
      </c>
      <c r="B195" s="1050" t="s">
        <v>3177</v>
      </c>
      <c r="C195" s="287" t="s">
        <v>3178</v>
      </c>
      <c r="D195" s="79" t="s">
        <v>60</v>
      </c>
      <c r="E195" s="332" t="s">
        <v>3153</v>
      </c>
      <c r="F195" s="292" t="s">
        <v>49</v>
      </c>
    </row>
    <row r="196" spans="1:6" ht="43.5" hidden="1">
      <c r="A196" s="291">
        <v>195</v>
      </c>
      <c r="B196" s="1050" t="s">
        <v>3179</v>
      </c>
      <c r="C196" s="287" t="s">
        <v>3180</v>
      </c>
      <c r="D196" s="79" t="s">
        <v>60</v>
      </c>
      <c r="E196" s="332" t="s">
        <v>3153</v>
      </c>
      <c r="F196" s="292" t="s">
        <v>49</v>
      </c>
    </row>
    <row r="197" spans="1:6" ht="43.5" hidden="1">
      <c r="A197" s="291">
        <v>196</v>
      </c>
      <c r="B197" s="1050" t="s">
        <v>3181</v>
      </c>
      <c r="C197" s="287" t="s">
        <v>3182</v>
      </c>
      <c r="D197" s="79" t="s">
        <v>60</v>
      </c>
      <c r="E197" s="332" t="s">
        <v>3153</v>
      </c>
      <c r="F197" s="292" t="s">
        <v>49</v>
      </c>
    </row>
    <row r="198" spans="1:6" ht="43.5" hidden="1">
      <c r="A198" s="291">
        <v>197</v>
      </c>
      <c r="B198" s="1050" t="s">
        <v>3183</v>
      </c>
      <c r="C198" s="287" t="s">
        <v>3184</v>
      </c>
      <c r="D198" s="79" t="s">
        <v>60</v>
      </c>
      <c r="E198" s="332" t="s">
        <v>3153</v>
      </c>
      <c r="F198" s="292" t="s">
        <v>49</v>
      </c>
    </row>
    <row r="199" spans="1:6" ht="43.5" hidden="1">
      <c r="A199" s="291">
        <v>198</v>
      </c>
      <c r="B199" s="1050" t="s">
        <v>3185</v>
      </c>
      <c r="C199" s="287" t="s">
        <v>3186</v>
      </c>
      <c r="D199" s="79" t="s">
        <v>60</v>
      </c>
      <c r="E199" s="332" t="s">
        <v>3153</v>
      </c>
      <c r="F199" s="292" t="s">
        <v>49</v>
      </c>
    </row>
    <row r="200" spans="1:6" ht="43.5" hidden="1">
      <c r="A200" s="291">
        <v>199</v>
      </c>
      <c r="B200" s="1050" t="s">
        <v>3187</v>
      </c>
      <c r="C200" s="287" t="s">
        <v>3188</v>
      </c>
      <c r="D200" s="79" t="s">
        <v>60</v>
      </c>
      <c r="E200" s="332" t="s">
        <v>3153</v>
      </c>
      <c r="F200" s="292" t="s">
        <v>49</v>
      </c>
    </row>
    <row r="201" spans="1:6" ht="43.5" hidden="1">
      <c r="A201" s="291">
        <v>200</v>
      </c>
      <c r="B201" s="1050" t="s">
        <v>3189</v>
      </c>
      <c r="C201" s="287" t="s">
        <v>3190</v>
      </c>
      <c r="D201" s="79" t="s">
        <v>60</v>
      </c>
      <c r="E201" s="332" t="s">
        <v>3153</v>
      </c>
      <c r="F201" s="292" t="s">
        <v>49</v>
      </c>
    </row>
    <row r="202" spans="1:6" ht="43.5" hidden="1">
      <c r="A202" s="291">
        <v>201</v>
      </c>
      <c r="B202" s="1050" t="s">
        <v>3191</v>
      </c>
      <c r="C202" s="287" t="s">
        <v>3192</v>
      </c>
      <c r="D202" s="79" t="s">
        <v>60</v>
      </c>
      <c r="E202" s="332" t="s">
        <v>3153</v>
      </c>
      <c r="F202" s="292" t="s">
        <v>49</v>
      </c>
    </row>
    <row r="203" spans="1:6" ht="43.5" hidden="1">
      <c r="A203" s="291">
        <v>202</v>
      </c>
      <c r="B203" s="1050" t="s">
        <v>3193</v>
      </c>
      <c r="C203" s="287" t="s">
        <v>3194</v>
      </c>
      <c r="D203" s="79" t="s">
        <v>60</v>
      </c>
      <c r="E203" s="332" t="s">
        <v>3153</v>
      </c>
      <c r="F203" s="292" t="s">
        <v>49</v>
      </c>
    </row>
    <row r="204" spans="1:6" ht="43.5" hidden="1">
      <c r="A204" s="291">
        <v>203</v>
      </c>
      <c r="B204" s="1050" t="s">
        <v>3195</v>
      </c>
      <c r="C204" s="287" t="s">
        <v>3196</v>
      </c>
      <c r="D204" s="79" t="s">
        <v>60</v>
      </c>
      <c r="E204" s="332" t="s">
        <v>3153</v>
      </c>
      <c r="F204" s="292" t="s">
        <v>49</v>
      </c>
    </row>
    <row r="205" spans="1:6" ht="43.5" hidden="1">
      <c r="A205" s="291">
        <v>204</v>
      </c>
      <c r="B205" s="1050" t="s">
        <v>3197</v>
      </c>
      <c r="C205" s="287" t="s">
        <v>3198</v>
      </c>
      <c r="D205" s="79" t="s">
        <v>60</v>
      </c>
      <c r="E205" s="332" t="s">
        <v>3153</v>
      </c>
      <c r="F205" s="292" t="s">
        <v>49</v>
      </c>
    </row>
    <row r="206" spans="1:6" hidden="1">
      <c r="A206" s="291">
        <v>205</v>
      </c>
      <c r="B206" s="1050" t="s">
        <v>3199</v>
      </c>
      <c r="C206" s="287" t="s">
        <v>3200</v>
      </c>
      <c r="D206" s="280" t="s">
        <v>1477</v>
      </c>
      <c r="E206" s="332" t="s">
        <v>3153</v>
      </c>
      <c r="F206" s="292" t="s">
        <v>49</v>
      </c>
    </row>
    <row r="207" spans="1:6" ht="29" hidden="1">
      <c r="A207" s="291">
        <v>206</v>
      </c>
      <c r="B207" s="1050" t="s">
        <v>3201</v>
      </c>
      <c r="C207" s="287" t="s">
        <v>3202</v>
      </c>
      <c r="D207" s="88" t="s">
        <v>2213</v>
      </c>
      <c r="E207" s="332" t="s">
        <v>3153</v>
      </c>
      <c r="F207" s="292" t="s">
        <v>49</v>
      </c>
    </row>
    <row r="208" spans="1:6" hidden="1">
      <c r="A208" s="291">
        <v>207</v>
      </c>
      <c r="B208" s="1050" t="s">
        <v>3203</v>
      </c>
      <c r="C208" s="287" t="s">
        <v>3204</v>
      </c>
      <c r="D208" s="266" t="s">
        <v>3205</v>
      </c>
      <c r="E208" s="332" t="s">
        <v>3153</v>
      </c>
      <c r="F208" s="292" t="s">
        <v>49</v>
      </c>
    </row>
    <row r="209" spans="1:7" hidden="1">
      <c r="A209" s="291">
        <v>208</v>
      </c>
      <c r="B209" s="1050" t="s">
        <v>3206</v>
      </c>
      <c r="C209" s="287" t="s">
        <v>3207</v>
      </c>
      <c r="D209" s="266" t="s">
        <v>3205</v>
      </c>
      <c r="E209" s="332" t="s">
        <v>3153</v>
      </c>
      <c r="F209" s="292" t="s">
        <v>49</v>
      </c>
    </row>
    <row r="210" spans="1:7" hidden="1">
      <c r="A210" s="291">
        <v>209</v>
      </c>
      <c r="B210" s="1050" t="s">
        <v>3208</v>
      </c>
      <c r="C210" s="287" t="s">
        <v>3209</v>
      </c>
      <c r="D210" s="280" t="s">
        <v>1477</v>
      </c>
      <c r="E210" s="332" t="s">
        <v>3153</v>
      </c>
      <c r="F210" s="292" t="s">
        <v>49</v>
      </c>
    </row>
    <row r="211" spans="1:7" hidden="1">
      <c r="A211" s="291">
        <v>210</v>
      </c>
      <c r="B211" s="1050" t="s">
        <v>3210</v>
      </c>
      <c r="C211" s="287" t="s">
        <v>3211</v>
      </c>
      <c r="D211" s="266" t="s">
        <v>3212</v>
      </c>
      <c r="E211" s="332" t="s">
        <v>3153</v>
      </c>
      <c r="F211" s="292" t="s">
        <v>49</v>
      </c>
    </row>
    <row r="212" spans="1:7" hidden="1">
      <c r="A212" s="291">
        <v>211</v>
      </c>
      <c r="B212" s="738" t="s">
        <v>3415</v>
      </c>
      <c r="C212" s="280" t="s">
        <v>3416</v>
      </c>
      <c r="D212" s="280" t="s">
        <v>3417</v>
      </c>
      <c r="E212" s="337">
        <v>43922</v>
      </c>
      <c r="F212" s="244" t="s">
        <v>49</v>
      </c>
    </row>
    <row r="213" spans="1:7" ht="15.5" hidden="1">
      <c r="A213" s="253">
        <v>212</v>
      </c>
      <c r="B213" s="1051" t="s">
        <v>83</v>
      </c>
      <c r="C213" s="340" t="s">
        <v>3418</v>
      </c>
      <c r="D213" s="341" t="s">
        <v>3417</v>
      </c>
      <c r="E213" s="332">
        <v>43922</v>
      </c>
      <c r="F213" s="342" t="s">
        <v>49</v>
      </c>
      <c r="G213" t="s">
        <v>3456</v>
      </c>
    </row>
    <row r="214" spans="1:7" hidden="1">
      <c r="A214" s="291">
        <v>213</v>
      </c>
      <c r="B214" s="738" t="s">
        <v>3419</v>
      </c>
      <c r="C214" s="280" t="s">
        <v>3420</v>
      </c>
      <c r="D214" s="280" t="s">
        <v>1477</v>
      </c>
      <c r="E214" s="337">
        <v>43922</v>
      </c>
      <c r="F214" s="244" t="s">
        <v>49</v>
      </c>
    </row>
    <row r="215" spans="1:7" hidden="1">
      <c r="A215" s="291">
        <v>214</v>
      </c>
      <c r="B215" s="738" t="s">
        <v>3421</v>
      </c>
      <c r="C215" s="280" t="s">
        <v>3422</v>
      </c>
      <c r="D215" s="280" t="s">
        <v>1477</v>
      </c>
      <c r="E215" s="337">
        <v>43922</v>
      </c>
      <c r="F215" s="244" t="s">
        <v>49</v>
      </c>
    </row>
    <row r="216" spans="1:7" hidden="1">
      <c r="A216" s="291">
        <v>215</v>
      </c>
      <c r="B216" s="738" t="s">
        <v>3423</v>
      </c>
      <c r="C216" s="280" t="s">
        <v>3424</v>
      </c>
      <c r="D216" s="280" t="s">
        <v>1477</v>
      </c>
      <c r="E216" s="337">
        <v>43922</v>
      </c>
      <c r="F216" s="244" t="s">
        <v>49</v>
      </c>
    </row>
    <row r="217" spans="1:7" hidden="1">
      <c r="A217" s="291">
        <v>216</v>
      </c>
      <c r="B217" s="738" t="s">
        <v>3425</v>
      </c>
      <c r="C217" s="280" t="s">
        <v>3426</v>
      </c>
      <c r="D217" s="280" t="s">
        <v>1477</v>
      </c>
      <c r="E217" s="337">
        <v>43922</v>
      </c>
      <c r="F217" s="244" t="s">
        <v>49</v>
      </c>
    </row>
    <row r="218" spans="1:7" hidden="1">
      <c r="A218" s="291">
        <v>217</v>
      </c>
      <c r="B218" s="738" t="s">
        <v>3427</v>
      </c>
      <c r="C218" s="280" t="s">
        <v>3428</v>
      </c>
      <c r="D218" s="280" t="s">
        <v>1477</v>
      </c>
      <c r="E218" s="337">
        <v>43922</v>
      </c>
      <c r="F218" s="244" t="s">
        <v>49</v>
      </c>
    </row>
    <row r="219" spans="1:7" hidden="1">
      <c r="A219" s="245">
        <v>218</v>
      </c>
      <c r="B219" s="1052" t="s">
        <v>3429</v>
      </c>
      <c r="C219" s="338" t="s">
        <v>3430</v>
      </c>
      <c r="D219" s="338" t="s">
        <v>1477</v>
      </c>
      <c r="E219" s="163">
        <v>43922</v>
      </c>
      <c r="F219" s="164" t="s">
        <v>44</v>
      </c>
    </row>
    <row r="220" spans="1:7" ht="43.5" hidden="1">
      <c r="A220" s="291">
        <v>219</v>
      </c>
      <c r="B220" s="738" t="s">
        <v>3431</v>
      </c>
      <c r="C220" s="280" t="s">
        <v>3432</v>
      </c>
      <c r="D220" s="94" t="s">
        <v>60</v>
      </c>
      <c r="E220" s="337">
        <v>43922</v>
      </c>
      <c r="F220" s="244" t="s">
        <v>49</v>
      </c>
    </row>
    <row r="221" spans="1:7" ht="43.5" hidden="1">
      <c r="A221" s="291">
        <v>220</v>
      </c>
      <c r="B221" s="738" t="s">
        <v>3433</v>
      </c>
      <c r="C221" s="280" t="s">
        <v>3434</v>
      </c>
      <c r="D221" s="94" t="s">
        <v>60</v>
      </c>
      <c r="E221" s="337">
        <v>43922</v>
      </c>
      <c r="F221" s="244" t="s">
        <v>49</v>
      </c>
    </row>
    <row r="222" spans="1:7" ht="43.5" hidden="1">
      <c r="A222" s="291">
        <v>221</v>
      </c>
      <c r="B222" s="738" t="s">
        <v>3435</v>
      </c>
      <c r="C222" s="280" t="s">
        <v>3436</v>
      </c>
      <c r="D222" s="94" t="s">
        <v>60</v>
      </c>
      <c r="E222" s="337">
        <v>43922</v>
      </c>
      <c r="F222" s="244" t="s">
        <v>49</v>
      </c>
    </row>
    <row r="223" spans="1:7" ht="43.5" hidden="1">
      <c r="A223" s="291">
        <v>222</v>
      </c>
      <c r="B223" s="738" t="s">
        <v>3437</v>
      </c>
      <c r="C223" s="280" t="s">
        <v>3438</v>
      </c>
      <c r="D223" s="94" t="s">
        <v>60</v>
      </c>
      <c r="E223" s="337">
        <v>43922</v>
      </c>
      <c r="F223" s="244" t="s">
        <v>49</v>
      </c>
    </row>
    <row r="224" spans="1:7" ht="43.5" hidden="1">
      <c r="A224" s="291">
        <v>223</v>
      </c>
      <c r="B224" s="738" t="s">
        <v>3439</v>
      </c>
      <c r="C224" s="280" t="s">
        <v>3440</v>
      </c>
      <c r="D224" s="94" t="s">
        <v>60</v>
      </c>
      <c r="E224" s="337">
        <v>43922</v>
      </c>
      <c r="F224" s="244" t="s">
        <v>49</v>
      </c>
    </row>
    <row r="225" spans="1:6" hidden="1">
      <c r="A225" s="291">
        <v>224</v>
      </c>
      <c r="B225" s="738" t="s">
        <v>3441</v>
      </c>
      <c r="C225" s="280" t="s">
        <v>3442</v>
      </c>
      <c r="D225" s="280" t="s">
        <v>1477</v>
      </c>
      <c r="E225" s="337">
        <v>43922</v>
      </c>
      <c r="F225" s="244" t="s">
        <v>49</v>
      </c>
    </row>
    <row r="226" spans="1:6" hidden="1">
      <c r="A226" s="291">
        <v>225</v>
      </c>
      <c r="B226" s="738" t="s">
        <v>3443</v>
      </c>
      <c r="C226" s="280" t="s">
        <v>3444</v>
      </c>
      <c r="D226" s="280" t="s">
        <v>3445</v>
      </c>
      <c r="E226" s="337">
        <v>43922</v>
      </c>
      <c r="F226" s="244" t="s">
        <v>49</v>
      </c>
    </row>
    <row r="227" spans="1:6" hidden="1">
      <c r="A227" s="291">
        <v>226</v>
      </c>
      <c r="B227" s="738" t="s">
        <v>3446</v>
      </c>
      <c r="C227" s="280" t="s">
        <v>3447</v>
      </c>
      <c r="D227" s="280" t="s">
        <v>1477</v>
      </c>
      <c r="E227" s="337">
        <v>43922</v>
      </c>
      <c r="F227" s="244" t="s">
        <v>49</v>
      </c>
    </row>
    <row r="228" spans="1:6" hidden="1">
      <c r="A228" s="291">
        <v>227</v>
      </c>
      <c r="B228" s="738" t="s">
        <v>3448</v>
      </c>
      <c r="C228" s="280" t="s">
        <v>3449</v>
      </c>
      <c r="D228" s="280" t="s">
        <v>1477</v>
      </c>
      <c r="E228" s="337">
        <v>43922</v>
      </c>
      <c r="F228" s="244" t="s">
        <v>49</v>
      </c>
    </row>
    <row r="229" spans="1:6" hidden="1">
      <c r="A229" s="291">
        <v>228</v>
      </c>
      <c r="B229" s="738" t="s">
        <v>3450</v>
      </c>
      <c r="C229" s="280" t="s">
        <v>3451</v>
      </c>
      <c r="D229" s="280" t="s">
        <v>1477</v>
      </c>
      <c r="E229" s="337">
        <v>43922</v>
      </c>
      <c r="F229" s="244" t="s">
        <v>49</v>
      </c>
    </row>
    <row r="230" spans="1:6" hidden="1">
      <c r="A230" s="291">
        <v>229</v>
      </c>
      <c r="B230" s="738" t="s">
        <v>3452</v>
      </c>
      <c r="C230" s="280" t="s">
        <v>3453</v>
      </c>
      <c r="D230" s="280" t="s">
        <v>3212</v>
      </c>
      <c r="E230" s="337">
        <v>43922</v>
      </c>
      <c r="F230" s="244" t="s">
        <v>49</v>
      </c>
    </row>
    <row r="231" spans="1:6" hidden="1">
      <c r="A231" s="291">
        <v>230</v>
      </c>
      <c r="B231" s="738" t="s">
        <v>3454</v>
      </c>
      <c r="C231" s="280" t="s">
        <v>3455</v>
      </c>
      <c r="D231" s="280" t="s">
        <v>3212</v>
      </c>
      <c r="E231" s="337">
        <v>43922</v>
      </c>
      <c r="F231" s="244" t="s">
        <v>49</v>
      </c>
    </row>
    <row r="232" spans="1:6" ht="43.5" hidden="1">
      <c r="A232" s="145">
        <v>231</v>
      </c>
      <c r="B232" s="738" t="s">
        <v>3625</v>
      </c>
      <c r="C232" s="280" t="s">
        <v>3626</v>
      </c>
      <c r="D232" s="94" t="s">
        <v>60</v>
      </c>
      <c r="E232" s="337">
        <v>43923</v>
      </c>
      <c r="F232" s="244" t="s">
        <v>49</v>
      </c>
    </row>
    <row r="233" spans="1:6" ht="43.5" hidden="1">
      <c r="A233" s="145">
        <v>232</v>
      </c>
      <c r="B233" s="738" t="s">
        <v>3627</v>
      </c>
      <c r="C233" s="280" t="s">
        <v>3628</v>
      </c>
      <c r="D233" s="94" t="s">
        <v>60</v>
      </c>
      <c r="E233" s="337">
        <v>43923</v>
      </c>
      <c r="F233" s="244" t="s">
        <v>49</v>
      </c>
    </row>
    <row r="234" spans="1:6" ht="43.5" hidden="1">
      <c r="A234" s="145">
        <v>233</v>
      </c>
      <c r="B234" s="738" t="s">
        <v>3629</v>
      </c>
      <c r="C234" s="280" t="s">
        <v>3630</v>
      </c>
      <c r="D234" s="94" t="s">
        <v>60</v>
      </c>
      <c r="E234" s="337">
        <v>43923</v>
      </c>
      <c r="F234" s="244" t="s">
        <v>49</v>
      </c>
    </row>
    <row r="235" spans="1:6" ht="43.5" hidden="1">
      <c r="A235" s="145">
        <v>234</v>
      </c>
      <c r="B235" s="738" t="s">
        <v>3631</v>
      </c>
      <c r="C235" s="280" t="s">
        <v>3632</v>
      </c>
      <c r="D235" s="94" t="s">
        <v>60</v>
      </c>
      <c r="E235" s="337">
        <v>43923</v>
      </c>
      <c r="F235" s="244" t="s">
        <v>49</v>
      </c>
    </row>
    <row r="236" spans="1:6" ht="29" hidden="1">
      <c r="A236" s="145">
        <v>235</v>
      </c>
      <c r="B236" s="738" t="s">
        <v>3633</v>
      </c>
      <c r="C236" s="280" t="s">
        <v>3634</v>
      </c>
      <c r="D236" s="349" t="s">
        <v>3635</v>
      </c>
      <c r="E236" s="337">
        <v>43923</v>
      </c>
      <c r="F236" s="244" t="s">
        <v>49</v>
      </c>
    </row>
    <row r="237" spans="1:6" ht="29" hidden="1">
      <c r="A237" s="145">
        <v>236</v>
      </c>
      <c r="B237" s="738" t="s">
        <v>3636</v>
      </c>
      <c r="C237" s="280" t="s">
        <v>3637</v>
      </c>
      <c r="D237" s="349" t="s">
        <v>3635</v>
      </c>
      <c r="E237" s="337">
        <v>43923</v>
      </c>
      <c r="F237" s="244" t="s">
        <v>49</v>
      </c>
    </row>
    <row r="238" spans="1:6" ht="29" hidden="1">
      <c r="A238" s="145">
        <v>237</v>
      </c>
      <c r="B238" s="738" t="s">
        <v>3638</v>
      </c>
      <c r="C238" s="280" t="s">
        <v>3639</v>
      </c>
      <c r="D238" s="349" t="s">
        <v>3635</v>
      </c>
      <c r="E238" s="337">
        <v>43923</v>
      </c>
      <c r="F238" s="244" t="s">
        <v>49</v>
      </c>
    </row>
    <row r="239" spans="1:6" ht="29" hidden="1">
      <c r="A239" s="145">
        <v>238</v>
      </c>
      <c r="B239" s="738" t="s">
        <v>3640</v>
      </c>
      <c r="C239" s="280" t="s">
        <v>3641</v>
      </c>
      <c r="D239" s="349" t="s">
        <v>3635</v>
      </c>
      <c r="E239" s="337">
        <v>43923</v>
      </c>
      <c r="F239" s="244" t="s">
        <v>49</v>
      </c>
    </row>
    <row r="240" spans="1:6" ht="43.5" hidden="1">
      <c r="A240" s="145">
        <v>239</v>
      </c>
      <c r="B240" s="738" t="s">
        <v>3642</v>
      </c>
      <c r="C240" s="280" t="s">
        <v>3643</v>
      </c>
      <c r="D240" s="94" t="s">
        <v>60</v>
      </c>
      <c r="E240" s="337">
        <v>43923</v>
      </c>
      <c r="F240" s="244" t="s">
        <v>49</v>
      </c>
    </row>
    <row r="241" spans="1:6" ht="43.5" hidden="1">
      <c r="A241" s="145">
        <v>240</v>
      </c>
      <c r="B241" s="738" t="s">
        <v>3439</v>
      </c>
      <c r="C241" s="280" t="s">
        <v>3644</v>
      </c>
      <c r="D241" s="94" t="s">
        <v>60</v>
      </c>
      <c r="E241" s="337">
        <v>43923</v>
      </c>
      <c r="F241" s="244" t="s">
        <v>49</v>
      </c>
    </row>
    <row r="242" spans="1:6" ht="43.5" hidden="1">
      <c r="A242" s="145">
        <v>241</v>
      </c>
      <c r="B242" s="738" t="s">
        <v>3645</v>
      </c>
      <c r="C242" s="280" t="s">
        <v>3646</v>
      </c>
      <c r="D242" s="94" t="s">
        <v>60</v>
      </c>
      <c r="E242" s="337">
        <v>43923</v>
      </c>
      <c r="F242" s="244" t="s">
        <v>49</v>
      </c>
    </row>
    <row r="243" spans="1:6" hidden="1">
      <c r="A243" s="145">
        <v>242</v>
      </c>
      <c r="B243" s="738" t="s">
        <v>3647</v>
      </c>
      <c r="C243" s="280" t="s">
        <v>3648</v>
      </c>
      <c r="D243" s="349" t="s">
        <v>3649</v>
      </c>
      <c r="E243" s="337">
        <v>43923</v>
      </c>
      <c r="F243" s="244" t="s">
        <v>49</v>
      </c>
    </row>
    <row r="244" spans="1:6" ht="43.5" hidden="1">
      <c r="A244" s="145">
        <v>243</v>
      </c>
      <c r="B244" s="738" t="s">
        <v>3650</v>
      </c>
      <c r="C244" s="280" t="s">
        <v>3651</v>
      </c>
      <c r="D244" s="94" t="s">
        <v>60</v>
      </c>
      <c r="E244" s="337">
        <v>43923</v>
      </c>
      <c r="F244" s="244" t="s">
        <v>49</v>
      </c>
    </row>
    <row r="245" spans="1:6" hidden="1">
      <c r="A245" s="145">
        <v>244</v>
      </c>
      <c r="B245" s="738" t="s">
        <v>3652</v>
      </c>
      <c r="C245" s="280" t="s">
        <v>3653</v>
      </c>
      <c r="D245" s="349" t="s">
        <v>1477</v>
      </c>
      <c r="E245" s="337">
        <v>43923</v>
      </c>
      <c r="F245" s="244" t="s">
        <v>49</v>
      </c>
    </row>
    <row r="246" spans="1:6" hidden="1">
      <c r="A246" s="145">
        <v>245</v>
      </c>
      <c r="B246" s="738" t="s">
        <v>83</v>
      </c>
      <c r="C246" s="280" t="s">
        <v>3654</v>
      </c>
      <c r="D246" s="349" t="s">
        <v>3655</v>
      </c>
      <c r="E246" s="337">
        <v>43923</v>
      </c>
      <c r="F246" s="244" t="s">
        <v>49</v>
      </c>
    </row>
    <row r="247" spans="1:6" hidden="1">
      <c r="A247" s="145">
        <v>246</v>
      </c>
      <c r="B247" s="738" t="s">
        <v>3656</v>
      </c>
      <c r="C247" s="280" t="s">
        <v>3657</v>
      </c>
      <c r="D247" s="349" t="s">
        <v>3658</v>
      </c>
      <c r="E247" s="337">
        <v>43923</v>
      </c>
      <c r="F247" s="244" t="s">
        <v>49</v>
      </c>
    </row>
    <row r="248" spans="1:6" hidden="1">
      <c r="A248" s="145">
        <v>247</v>
      </c>
      <c r="B248" s="738" t="s">
        <v>3659</v>
      </c>
      <c r="C248" s="280" t="s">
        <v>3660</v>
      </c>
      <c r="D248" s="349" t="s">
        <v>3658</v>
      </c>
      <c r="E248" s="337">
        <v>43923</v>
      </c>
      <c r="F248" s="244" t="s">
        <v>49</v>
      </c>
    </row>
    <row r="249" spans="1:6" hidden="1">
      <c r="A249" s="145">
        <v>248</v>
      </c>
      <c r="B249" s="738" t="s">
        <v>3661</v>
      </c>
      <c r="C249" s="280" t="s">
        <v>3662</v>
      </c>
      <c r="D249" s="349" t="s">
        <v>3658</v>
      </c>
      <c r="E249" s="337">
        <v>43923</v>
      </c>
      <c r="F249" s="244" t="s">
        <v>49</v>
      </c>
    </row>
    <row r="250" spans="1:6" hidden="1">
      <c r="A250" s="145">
        <v>249</v>
      </c>
      <c r="B250" s="738" t="s">
        <v>3663</v>
      </c>
      <c r="C250" s="280" t="s">
        <v>3664</v>
      </c>
      <c r="D250" s="349" t="s">
        <v>3658</v>
      </c>
      <c r="E250" s="337">
        <v>43923</v>
      </c>
      <c r="F250" s="244" t="s">
        <v>49</v>
      </c>
    </row>
    <row r="251" spans="1:6" hidden="1">
      <c r="A251" s="145">
        <v>250</v>
      </c>
      <c r="B251" s="738" t="s">
        <v>3665</v>
      </c>
      <c r="C251" s="280" t="s">
        <v>3666</v>
      </c>
      <c r="D251" s="349" t="s">
        <v>3212</v>
      </c>
      <c r="E251" s="337">
        <v>43923</v>
      </c>
      <c r="F251" s="244" t="s">
        <v>49</v>
      </c>
    </row>
    <row r="252" spans="1:6" hidden="1">
      <c r="A252" s="145">
        <v>251</v>
      </c>
      <c r="B252" s="738" t="s">
        <v>3667</v>
      </c>
      <c r="C252" s="280" t="s">
        <v>3668</v>
      </c>
      <c r="D252" s="349" t="s">
        <v>1477</v>
      </c>
      <c r="E252" s="337">
        <v>43923</v>
      </c>
      <c r="F252" s="244" t="s">
        <v>49</v>
      </c>
    </row>
    <row r="253" spans="1:6" hidden="1">
      <c r="A253" s="145">
        <v>252</v>
      </c>
      <c r="B253" s="738" t="s">
        <v>3669</v>
      </c>
      <c r="C253" s="280" t="s">
        <v>3670</v>
      </c>
      <c r="D253" s="349" t="s">
        <v>1477</v>
      </c>
      <c r="E253" s="337">
        <v>43923</v>
      </c>
      <c r="F253" s="244" t="s">
        <v>49</v>
      </c>
    </row>
    <row r="254" spans="1:6" hidden="1">
      <c r="A254" s="145">
        <v>253</v>
      </c>
      <c r="B254" s="738" t="s">
        <v>3671</v>
      </c>
      <c r="C254" s="280" t="s">
        <v>3672</v>
      </c>
      <c r="D254" s="349" t="s">
        <v>1477</v>
      </c>
      <c r="E254" s="337">
        <v>43923</v>
      </c>
      <c r="F254" s="244" t="s">
        <v>49</v>
      </c>
    </row>
    <row r="255" spans="1:6" ht="43.5" hidden="1">
      <c r="A255" s="145">
        <v>254</v>
      </c>
      <c r="B255" s="738" t="s">
        <v>3673</v>
      </c>
      <c r="C255" s="280" t="s">
        <v>3674</v>
      </c>
      <c r="D255" s="79" t="s">
        <v>60</v>
      </c>
      <c r="E255" s="337">
        <v>43923</v>
      </c>
      <c r="F255" s="244" t="s">
        <v>49</v>
      </c>
    </row>
    <row r="256" spans="1:6" ht="43.5" hidden="1">
      <c r="A256" s="145">
        <v>255</v>
      </c>
      <c r="B256" s="738" t="s">
        <v>3675</v>
      </c>
      <c r="C256" s="280" t="s">
        <v>3676</v>
      </c>
      <c r="D256" s="79" t="s">
        <v>60</v>
      </c>
      <c r="E256" s="337">
        <v>43923</v>
      </c>
      <c r="F256" s="244" t="s">
        <v>49</v>
      </c>
    </row>
    <row r="257" spans="1:6" ht="43.5" hidden="1">
      <c r="A257" s="145">
        <v>256</v>
      </c>
      <c r="B257" s="738" t="s">
        <v>3677</v>
      </c>
      <c r="C257" s="280" t="s">
        <v>3678</v>
      </c>
      <c r="D257" s="79" t="s">
        <v>60</v>
      </c>
      <c r="E257" s="337">
        <v>43923</v>
      </c>
      <c r="F257" s="244" t="s">
        <v>49</v>
      </c>
    </row>
    <row r="258" spans="1:6" ht="43.5" hidden="1">
      <c r="A258" s="145">
        <v>257</v>
      </c>
      <c r="B258" s="738" t="s">
        <v>3679</v>
      </c>
      <c r="C258" s="280" t="s">
        <v>3680</v>
      </c>
      <c r="D258" s="79" t="s">
        <v>60</v>
      </c>
      <c r="E258" s="337">
        <v>43923</v>
      </c>
      <c r="F258" s="244" t="s">
        <v>49</v>
      </c>
    </row>
    <row r="259" spans="1:6" ht="43.5" hidden="1">
      <c r="A259" s="145">
        <v>258</v>
      </c>
      <c r="B259" s="738" t="s">
        <v>3681</v>
      </c>
      <c r="C259" s="280" t="s">
        <v>3682</v>
      </c>
      <c r="D259" s="79" t="s">
        <v>60</v>
      </c>
      <c r="E259" s="337">
        <v>43923</v>
      </c>
      <c r="F259" s="244" t="s">
        <v>49</v>
      </c>
    </row>
    <row r="260" spans="1:6" ht="43.5" hidden="1">
      <c r="A260" s="145">
        <v>259</v>
      </c>
      <c r="B260" s="738" t="s">
        <v>3683</v>
      </c>
      <c r="C260" s="280" t="s">
        <v>3684</v>
      </c>
      <c r="D260" s="79" t="s">
        <v>60</v>
      </c>
      <c r="E260" s="337">
        <v>43923</v>
      </c>
      <c r="F260" s="244" t="s">
        <v>49</v>
      </c>
    </row>
    <row r="261" spans="1:6" ht="43.5" hidden="1">
      <c r="A261" s="145">
        <v>260</v>
      </c>
      <c r="B261" s="738" t="s">
        <v>3685</v>
      </c>
      <c r="C261" s="280" t="s">
        <v>3686</v>
      </c>
      <c r="D261" s="79" t="s">
        <v>60</v>
      </c>
      <c r="E261" s="337">
        <v>43923</v>
      </c>
      <c r="F261" s="244" t="s">
        <v>49</v>
      </c>
    </row>
    <row r="262" spans="1:6" ht="43.5" hidden="1">
      <c r="A262" s="145">
        <v>261</v>
      </c>
      <c r="B262" s="738" t="s">
        <v>3687</v>
      </c>
      <c r="C262" s="280" t="s">
        <v>3688</v>
      </c>
      <c r="D262" s="79" t="s">
        <v>60</v>
      </c>
      <c r="E262" s="337">
        <v>43923</v>
      </c>
      <c r="F262" s="244" t="s">
        <v>49</v>
      </c>
    </row>
    <row r="263" spans="1:6" ht="43.5" hidden="1">
      <c r="A263" s="145">
        <v>262</v>
      </c>
      <c r="B263" s="738" t="s">
        <v>3689</v>
      </c>
      <c r="C263" s="280" t="s">
        <v>3690</v>
      </c>
      <c r="D263" s="79" t="s">
        <v>60</v>
      </c>
      <c r="E263" s="337">
        <v>43923</v>
      </c>
      <c r="F263" s="244" t="s">
        <v>49</v>
      </c>
    </row>
    <row r="264" spans="1:6" ht="43.5" hidden="1">
      <c r="A264" s="145">
        <v>263</v>
      </c>
      <c r="B264" s="738" t="s">
        <v>3691</v>
      </c>
      <c r="C264" s="280" t="s">
        <v>3692</v>
      </c>
      <c r="D264" s="79" t="s">
        <v>60</v>
      </c>
      <c r="E264" s="337">
        <v>43923</v>
      </c>
      <c r="F264" s="244" t="s">
        <v>49</v>
      </c>
    </row>
    <row r="265" spans="1:6" ht="43.5" hidden="1">
      <c r="A265" s="145">
        <v>264</v>
      </c>
      <c r="B265" s="738" t="s">
        <v>3693</v>
      </c>
      <c r="C265" s="280" t="s">
        <v>3694</v>
      </c>
      <c r="D265" s="79" t="s">
        <v>60</v>
      </c>
      <c r="E265" s="337">
        <v>43923</v>
      </c>
      <c r="F265" s="244" t="s">
        <v>49</v>
      </c>
    </row>
    <row r="266" spans="1:6" ht="43.5" hidden="1">
      <c r="A266" s="145">
        <v>265</v>
      </c>
      <c r="B266" s="738" t="s">
        <v>3695</v>
      </c>
      <c r="C266" s="280" t="s">
        <v>3696</v>
      </c>
      <c r="D266" s="79" t="s">
        <v>60</v>
      </c>
      <c r="E266" s="337">
        <v>43923</v>
      </c>
      <c r="F266" s="244" t="s">
        <v>49</v>
      </c>
    </row>
    <row r="267" spans="1:6" ht="43.5" hidden="1">
      <c r="A267" s="145">
        <v>266</v>
      </c>
      <c r="B267" s="738" t="s">
        <v>3697</v>
      </c>
      <c r="C267" s="280" t="s">
        <v>3698</v>
      </c>
      <c r="D267" s="79" t="s">
        <v>60</v>
      </c>
      <c r="E267" s="337">
        <v>43923</v>
      </c>
      <c r="F267" s="244" t="s">
        <v>49</v>
      </c>
    </row>
    <row r="268" spans="1:6" hidden="1">
      <c r="A268" s="145">
        <v>267</v>
      </c>
      <c r="B268" s="738" t="s">
        <v>3699</v>
      </c>
      <c r="C268" s="280" t="s">
        <v>3700</v>
      </c>
      <c r="D268" s="349" t="s">
        <v>3701</v>
      </c>
      <c r="E268" s="337">
        <v>43923</v>
      </c>
      <c r="F268" s="244" t="s">
        <v>49</v>
      </c>
    </row>
    <row r="269" spans="1:6" hidden="1">
      <c r="A269" s="145">
        <v>268</v>
      </c>
      <c r="B269" s="738" t="s">
        <v>3702</v>
      </c>
      <c r="C269" s="280" t="s">
        <v>3703</v>
      </c>
      <c r="D269" s="349" t="s">
        <v>3701</v>
      </c>
      <c r="E269" s="337">
        <v>43923</v>
      </c>
      <c r="F269" s="244" t="s">
        <v>49</v>
      </c>
    </row>
    <row r="270" spans="1:6" hidden="1">
      <c r="A270" s="145">
        <v>269</v>
      </c>
      <c r="B270" s="738" t="s">
        <v>3704</v>
      </c>
      <c r="C270" s="280" t="s">
        <v>3705</v>
      </c>
      <c r="D270" s="349" t="s">
        <v>3658</v>
      </c>
      <c r="E270" s="337">
        <v>43923</v>
      </c>
      <c r="F270" s="244" t="s">
        <v>49</v>
      </c>
    </row>
    <row r="271" spans="1:6" hidden="1">
      <c r="A271" s="145">
        <v>270</v>
      </c>
      <c r="B271" s="738" t="s">
        <v>3706</v>
      </c>
      <c r="C271" s="280" t="s">
        <v>3707</v>
      </c>
      <c r="D271" s="280" t="s">
        <v>1477</v>
      </c>
      <c r="E271" s="337">
        <v>43923</v>
      </c>
      <c r="F271" s="244" t="s">
        <v>49</v>
      </c>
    </row>
    <row r="272" spans="1:6" hidden="1">
      <c r="A272" s="145">
        <v>271</v>
      </c>
      <c r="B272" s="738" t="s">
        <v>3708</v>
      </c>
      <c r="C272" s="280" t="s">
        <v>3709</v>
      </c>
      <c r="D272" s="280" t="s">
        <v>1477</v>
      </c>
      <c r="E272" s="337">
        <v>43923</v>
      </c>
      <c r="F272" s="244" t="s">
        <v>49</v>
      </c>
    </row>
    <row r="273" spans="1:6" hidden="1">
      <c r="A273" s="145">
        <v>272</v>
      </c>
      <c r="B273" s="738" t="s">
        <v>3710</v>
      </c>
      <c r="C273" s="280" t="s">
        <v>3711</v>
      </c>
      <c r="D273" s="280" t="s">
        <v>1477</v>
      </c>
      <c r="E273" s="337">
        <v>43923</v>
      </c>
      <c r="F273" s="244" t="s">
        <v>49</v>
      </c>
    </row>
    <row r="274" spans="1:6" hidden="1">
      <c r="A274" s="145">
        <v>273</v>
      </c>
      <c r="B274" s="738" t="s">
        <v>3712</v>
      </c>
      <c r="C274" s="280" t="s">
        <v>3713</v>
      </c>
      <c r="D274" s="280" t="s">
        <v>1477</v>
      </c>
      <c r="E274" s="337">
        <v>43923</v>
      </c>
      <c r="F274" s="244" t="s">
        <v>49</v>
      </c>
    </row>
    <row r="275" spans="1:6" hidden="1">
      <c r="A275" s="145">
        <v>274</v>
      </c>
      <c r="B275" s="738" t="s">
        <v>3714</v>
      </c>
      <c r="C275" s="280" t="s">
        <v>3715</v>
      </c>
      <c r="D275" s="280" t="s">
        <v>1477</v>
      </c>
      <c r="E275" s="337">
        <v>43923</v>
      </c>
      <c r="F275" s="244" t="s">
        <v>49</v>
      </c>
    </row>
    <row r="276" spans="1:6" hidden="1">
      <c r="A276" s="145">
        <v>275</v>
      </c>
      <c r="B276" s="738" t="s">
        <v>3716</v>
      </c>
      <c r="C276" s="280" t="s">
        <v>3717</v>
      </c>
      <c r="D276" s="280" t="s">
        <v>1477</v>
      </c>
      <c r="E276" s="337">
        <v>43923</v>
      </c>
      <c r="F276" s="244" t="s">
        <v>49</v>
      </c>
    </row>
    <row r="277" spans="1:6" hidden="1">
      <c r="A277" s="145">
        <v>276</v>
      </c>
      <c r="B277" s="738" t="s">
        <v>3718</v>
      </c>
      <c r="C277" s="280" t="s">
        <v>3719</v>
      </c>
      <c r="D277" s="280" t="s">
        <v>1477</v>
      </c>
      <c r="E277" s="337">
        <v>43923</v>
      </c>
      <c r="F277" s="244" t="s">
        <v>49</v>
      </c>
    </row>
    <row r="278" spans="1:6" hidden="1">
      <c r="A278" s="145">
        <v>277</v>
      </c>
      <c r="B278" s="738" t="s">
        <v>3720</v>
      </c>
      <c r="C278" s="280" t="s">
        <v>3721</v>
      </c>
      <c r="D278" s="280" t="s">
        <v>1477</v>
      </c>
      <c r="E278" s="337">
        <v>43923</v>
      </c>
      <c r="F278" s="244" t="s">
        <v>49</v>
      </c>
    </row>
    <row r="279" spans="1:6" hidden="1">
      <c r="A279" s="145">
        <v>278</v>
      </c>
      <c r="B279" s="738" t="s">
        <v>3722</v>
      </c>
      <c r="C279" s="280" t="s">
        <v>3723</v>
      </c>
      <c r="D279" s="280" t="s">
        <v>1477</v>
      </c>
      <c r="E279" s="337">
        <v>43923</v>
      </c>
      <c r="F279" s="244" t="s">
        <v>49</v>
      </c>
    </row>
    <row r="280" spans="1:6" hidden="1">
      <c r="A280" s="145">
        <v>279</v>
      </c>
      <c r="B280" s="738" t="s">
        <v>3724</v>
      </c>
      <c r="C280" s="280" t="s">
        <v>3725</v>
      </c>
      <c r="D280" s="280" t="s">
        <v>1477</v>
      </c>
      <c r="E280" s="337">
        <v>43923</v>
      </c>
      <c r="F280" s="244" t="s">
        <v>49</v>
      </c>
    </row>
    <row r="281" spans="1:6" hidden="1">
      <c r="A281" s="145">
        <v>280</v>
      </c>
      <c r="B281" s="738" t="s">
        <v>3726</v>
      </c>
      <c r="C281" s="280" t="s">
        <v>3727</v>
      </c>
      <c r="D281" s="280" t="s">
        <v>1477</v>
      </c>
      <c r="E281" s="337">
        <v>43923</v>
      </c>
      <c r="F281" s="244" t="s">
        <v>49</v>
      </c>
    </row>
    <row r="282" spans="1:6" hidden="1">
      <c r="A282" s="145">
        <v>281</v>
      </c>
      <c r="B282" s="738" t="s">
        <v>3728</v>
      </c>
      <c r="C282" s="280" t="s">
        <v>3729</v>
      </c>
      <c r="D282" s="280" t="s">
        <v>1477</v>
      </c>
      <c r="E282" s="337">
        <v>43923</v>
      </c>
      <c r="F282" s="244" t="s">
        <v>49</v>
      </c>
    </row>
    <row r="283" spans="1:6" hidden="1">
      <c r="A283" s="145">
        <v>282</v>
      </c>
      <c r="B283" s="738" t="s">
        <v>3730</v>
      </c>
      <c r="C283" s="280" t="s">
        <v>3731</v>
      </c>
      <c r="D283" s="280" t="s">
        <v>1477</v>
      </c>
      <c r="E283" s="337">
        <v>43923</v>
      </c>
      <c r="F283" s="244" t="s">
        <v>49</v>
      </c>
    </row>
    <row r="284" spans="1:6" hidden="1">
      <c r="A284" s="145">
        <v>283</v>
      </c>
      <c r="B284" s="738" t="s">
        <v>3732</v>
      </c>
      <c r="C284" s="280" t="s">
        <v>3733</v>
      </c>
      <c r="D284" s="280" t="s">
        <v>1477</v>
      </c>
      <c r="E284" s="337">
        <v>43923</v>
      </c>
      <c r="F284" s="244" t="s">
        <v>49</v>
      </c>
    </row>
    <row r="285" spans="1:6" s="378" customFormat="1" hidden="1">
      <c r="A285" s="390">
        <v>284</v>
      </c>
      <c r="B285" s="1053" t="s">
        <v>4071</v>
      </c>
      <c r="C285" s="391" t="s">
        <v>4072</v>
      </c>
      <c r="D285" s="391" t="s">
        <v>1477</v>
      </c>
      <c r="E285" s="392">
        <v>43924</v>
      </c>
      <c r="F285" s="393" t="s">
        <v>4073</v>
      </c>
    </row>
    <row r="286" spans="1:6" s="378" customFormat="1" hidden="1">
      <c r="A286" s="390">
        <v>285</v>
      </c>
      <c r="B286" s="1053" t="s">
        <v>4074</v>
      </c>
      <c r="C286" s="391" t="s">
        <v>4075</v>
      </c>
      <c r="D286" s="391" t="s">
        <v>1477</v>
      </c>
      <c r="E286" s="392">
        <v>43924</v>
      </c>
      <c r="F286" s="393" t="s">
        <v>4073</v>
      </c>
    </row>
    <row r="287" spans="1:6" s="378" customFormat="1" hidden="1">
      <c r="A287" s="390">
        <v>286</v>
      </c>
      <c r="B287" s="1053" t="s">
        <v>4076</v>
      </c>
      <c r="C287" s="391" t="s">
        <v>4077</v>
      </c>
      <c r="D287" s="391" t="s">
        <v>1477</v>
      </c>
      <c r="E287" s="392">
        <v>43924</v>
      </c>
      <c r="F287" s="393" t="s">
        <v>4073</v>
      </c>
    </row>
    <row r="288" spans="1:6" s="378" customFormat="1" ht="16.75" hidden="1" customHeight="1">
      <c r="A288" s="390">
        <v>287</v>
      </c>
      <c r="B288" s="1053" t="s">
        <v>4078</v>
      </c>
      <c r="C288" s="391" t="s">
        <v>4079</v>
      </c>
      <c r="D288" s="391" t="s">
        <v>1477</v>
      </c>
      <c r="E288" s="392">
        <v>43924</v>
      </c>
      <c r="F288" s="393" t="s">
        <v>4073</v>
      </c>
    </row>
    <row r="289" spans="1:6" s="378" customFormat="1" hidden="1">
      <c r="A289" s="390">
        <v>288</v>
      </c>
      <c r="B289" s="1053" t="s">
        <v>840</v>
      </c>
      <c r="C289" s="391" t="s">
        <v>4080</v>
      </c>
      <c r="D289" s="391" t="s">
        <v>1477</v>
      </c>
      <c r="E289" s="392">
        <v>43924</v>
      </c>
      <c r="F289" s="393" t="s">
        <v>4073</v>
      </c>
    </row>
    <row r="290" spans="1:6" s="378" customFormat="1" hidden="1">
      <c r="A290" s="390">
        <v>289</v>
      </c>
      <c r="B290" s="1053" t="s">
        <v>4081</v>
      </c>
      <c r="C290" s="391" t="s">
        <v>4082</v>
      </c>
      <c r="D290" s="391" t="s">
        <v>4083</v>
      </c>
      <c r="E290" s="392">
        <v>43924</v>
      </c>
      <c r="F290" s="393" t="s">
        <v>4073</v>
      </c>
    </row>
    <row r="291" spans="1:6" s="378" customFormat="1" hidden="1">
      <c r="A291" s="390">
        <v>290</v>
      </c>
      <c r="B291" s="1053" t="s">
        <v>4084</v>
      </c>
      <c r="C291" s="391" t="s">
        <v>4085</v>
      </c>
      <c r="D291" s="391" t="s">
        <v>4083</v>
      </c>
      <c r="E291" s="392">
        <v>43924</v>
      </c>
      <c r="F291" s="393" t="s">
        <v>4073</v>
      </c>
    </row>
    <row r="292" spans="1:6" s="378" customFormat="1" hidden="1">
      <c r="A292" s="390">
        <v>291</v>
      </c>
      <c r="B292" s="1053" t="s">
        <v>4086</v>
      </c>
      <c r="C292" s="391" t="s">
        <v>4087</v>
      </c>
      <c r="D292" s="391" t="s">
        <v>4083</v>
      </c>
      <c r="E292" s="392">
        <v>43924</v>
      </c>
      <c r="F292" s="393" t="s">
        <v>4073</v>
      </c>
    </row>
    <row r="293" spans="1:6" s="378" customFormat="1" hidden="1">
      <c r="A293" s="390">
        <v>292</v>
      </c>
      <c r="B293" s="1053" t="s">
        <v>4088</v>
      </c>
      <c r="C293" s="391" t="s">
        <v>4089</v>
      </c>
      <c r="D293" s="391" t="s">
        <v>4083</v>
      </c>
      <c r="E293" s="392">
        <v>43924</v>
      </c>
      <c r="F293" s="393" t="s">
        <v>4073</v>
      </c>
    </row>
    <row r="294" spans="1:6" s="378" customFormat="1" hidden="1">
      <c r="A294" s="390">
        <v>293</v>
      </c>
      <c r="B294" s="1053" t="s">
        <v>4090</v>
      </c>
      <c r="C294" s="391" t="s">
        <v>4091</v>
      </c>
      <c r="D294" s="391" t="s">
        <v>4083</v>
      </c>
      <c r="E294" s="392">
        <v>43924</v>
      </c>
      <c r="F294" s="393" t="s">
        <v>4073</v>
      </c>
    </row>
    <row r="295" spans="1:6" s="378" customFormat="1" hidden="1">
      <c r="A295" s="390">
        <v>294</v>
      </c>
      <c r="B295" s="1053" t="s">
        <v>4092</v>
      </c>
      <c r="C295" s="391" t="s">
        <v>4093</v>
      </c>
      <c r="D295" s="391" t="s">
        <v>4083</v>
      </c>
      <c r="E295" s="392">
        <v>43924</v>
      </c>
      <c r="F295" s="393" t="s">
        <v>4073</v>
      </c>
    </row>
    <row r="296" spans="1:6" s="378" customFormat="1" hidden="1">
      <c r="A296" s="390">
        <v>295</v>
      </c>
      <c r="B296" s="1053" t="s">
        <v>4094</v>
      </c>
      <c r="C296" s="391" t="s">
        <v>4095</v>
      </c>
      <c r="D296" s="391" t="s">
        <v>4083</v>
      </c>
      <c r="E296" s="392">
        <v>43924</v>
      </c>
      <c r="F296" s="393" t="s">
        <v>4073</v>
      </c>
    </row>
    <row r="297" spans="1:6" s="378" customFormat="1" hidden="1">
      <c r="A297" s="390">
        <v>296</v>
      </c>
      <c r="B297" s="1053" t="s">
        <v>4096</v>
      </c>
      <c r="C297" s="391" t="s">
        <v>4097</v>
      </c>
      <c r="D297" s="391" t="s">
        <v>4083</v>
      </c>
      <c r="E297" s="392">
        <v>43924</v>
      </c>
      <c r="F297" s="393" t="s">
        <v>4073</v>
      </c>
    </row>
    <row r="298" spans="1:6" s="378" customFormat="1" hidden="1">
      <c r="A298" s="390">
        <v>297</v>
      </c>
      <c r="B298" s="1053" t="s">
        <v>4098</v>
      </c>
      <c r="C298" s="391" t="s">
        <v>4099</v>
      </c>
      <c r="D298" s="391" t="s">
        <v>4083</v>
      </c>
      <c r="E298" s="392">
        <v>43924</v>
      </c>
      <c r="F298" s="393" t="s">
        <v>4073</v>
      </c>
    </row>
    <row r="299" spans="1:6" s="378" customFormat="1" hidden="1">
      <c r="A299" s="390">
        <v>298</v>
      </c>
      <c r="B299" s="1053" t="s">
        <v>4100</v>
      </c>
      <c r="C299" s="391" t="s">
        <v>4101</v>
      </c>
      <c r="D299" s="391" t="s">
        <v>4083</v>
      </c>
      <c r="E299" s="392">
        <v>43924</v>
      </c>
      <c r="F299" s="393" t="s">
        <v>4073</v>
      </c>
    </row>
    <row r="300" spans="1:6" s="378" customFormat="1" hidden="1">
      <c r="A300" s="390">
        <v>299</v>
      </c>
      <c r="B300" s="1053" t="s">
        <v>4102</v>
      </c>
      <c r="C300" s="391" t="s">
        <v>4103</v>
      </c>
      <c r="D300" s="391" t="s">
        <v>4083</v>
      </c>
      <c r="E300" s="392">
        <v>43924</v>
      </c>
      <c r="F300" s="393" t="s">
        <v>4073</v>
      </c>
    </row>
    <row r="301" spans="1:6" s="378" customFormat="1" hidden="1">
      <c r="A301" s="390">
        <v>300</v>
      </c>
      <c r="B301" s="1053" t="s">
        <v>4104</v>
      </c>
      <c r="C301" s="391" t="s">
        <v>4105</v>
      </c>
      <c r="D301" s="391" t="s">
        <v>4083</v>
      </c>
      <c r="E301" s="392">
        <v>43924</v>
      </c>
      <c r="F301" s="393" t="s">
        <v>4073</v>
      </c>
    </row>
    <row r="302" spans="1:6" s="378" customFormat="1" hidden="1">
      <c r="A302" s="390">
        <v>301</v>
      </c>
      <c r="B302" s="1053" t="s">
        <v>4106</v>
      </c>
      <c r="C302" s="391" t="s">
        <v>4107</v>
      </c>
      <c r="D302" s="391" t="s">
        <v>4108</v>
      </c>
      <c r="E302" s="392">
        <v>43924</v>
      </c>
      <c r="F302" s="393" t="s">
        <v>4073</v>
      </c>
    </row>
    <row r="303" spans="1:6" s="378" customFormat="1" hidden="1">
      <c r="A303" s="390">
        <v>302</v>
      </c>
      <c r="B303" s="1053" t="s">
        <v>4109</v>
      </c>
      <c r="C303" s="391" t="s">
        <v>4110</v>
      </c>
      <c r="D303" s="391" t="s">
        <v>4108</v>
      </c>
      <c r="E303" s="392">
        <v>43924</v>
      </c>
      <c r="F303" s="393" t="s">
        <v>4073</v>
      </c>
    </row>
    <row r="304" spans="1:6" s="378" customFormat="1" hidden="1">
      <c r="A304" s="390">
        <v>303</v>
      </c>
      <c r="B304" s="1053" t="s">
        <v>4111</v>
      </c>
      <c r="C304" s="391" t="s">
        <v>4112</v>
      </c>
      <c r="D304" s="391" t="s">
        <v>1477</v>
      </c>
      <c r="E304" s="392">
        <v>43924</v>
      </c>
      <c r="F304" s="393" t="s">
        <v>4073</v>
      </c>
    </row>
    <row r="305" spans="1:6" s="378" customFormat="1" hidden="1">
      <c r="A305" s="390">
        <v>304</v>
      </c>
      <c r="B305" s="1053" t="s">
        <v>4113</v>
      </c>
      <c r="C305" s="391" t="s">
        <v>4114</v>
      </c>
      <c r="D305" s="391" t="s">
        <v>1477</v>
      </c>
      <c r="E305" s="392">
        <v>43924</v>
      </c>
      <c r="F305" s="393" t="s">
        <v>4073</v>
      </c>
    </row>
    <row r="306" spans="1:6" s="378" customFormat="1" hidden="1">
      <c r="A306" s="390">
        <v>305</v>
      </c>
      <c r="B306" s="1053" t="s">
        <v>4115</v>
      </c>
      <c r="C306" s="391" t="s">
        <v>4116</v>
      </c>
      <c r="D306" s="391" t="s">
        <v>1477</v>
      </c>
      <c r="E306" s="392">
        <v>43924</v>
      </c>
      <c r="F306" s="393" t="s">
        <v>4073</v>
      </c>
    </row>
    <row r="307" spans="1:6" s="378" customFormat="1" hidden="1">
      <c r="A307" s="390">
        <v>306</v>
      </c>
      <c r="B307" s="1053" t="s">
        <v>4117</v>
      </c>
      <c r="C307" s="391" t="s">
        <v>4118</v>
      </c>
      <c r="D307" s="391" t="s">
        <v>1477</v>
      </c>
      <c r="E307" s="392">
        <v>43924</v>
      </c>
      <c r="F307" s="393" t="s">
        <v>4073</v>
      </c>
    </row>
    <row r="308" spans="1:6" s="378" customFormat="1" hidden="1">
      <c r="A308" s="390">
        <v>307</v>
      </c>
      <c r="B308" s="1053" t="s">
        <v>4119</v>
      </c>
      <c r="C308" s="391" t="s">
        <v>4120</v>
      </c>
      <c r="D308" s="391" t="s">
        <v>1477</v>
      </c>
      <c r="E308" s="392">
        <v>43924</v>
      </c>
      <c r="F308" s="393" t="s">
        <v>4073</v>
      </c>
    </row>
    <row r="309" spans="1:6" s="378" customFormat="1" hidden="1">
      <c r="A309" s="390">
        <v>308</v>
      </c>
      <c r="B309" s="1053" t="s">
        <v>4121</v>
      </c>
      <c r="C309" s="391" t="s">
        <v>4122</v>
      </c>
      <c r="D309" s="391" t="s">
        <v>1477</v>
      </c>
      <c r="E309" s="392">
        <v>43924</v>
      </c>
      <c r="F309" s="393" t="s">
        <v>4073</v>
      </c>
    </row>
    <row r="310" spans="1:6" s="378" customFormat="1" hidden="1">
      <c r="A310" s="390">
        <v>309</v>
      </c>
      <c r="B310" s="1053" t="s">
        <v>4123</v>
      </c>
      <c r="C310" s="391" t="s">
        <v>4124</v>
      </c>
      <c r="D310" s="391" t="s">
        <v>1477</v>
      </c>
      <c r="E310" s="392">
        <v>43924</v>
      </c>
      <c r="F310" s="393" t="s">
        <v>4073</v>
      </c>
    </row>
    <row r="311" spans="1:6" s="378" customFormat="1" hidden="1">
      <c r="A311" s="390">
        <v>310</v>
      </c>
      <c r="B311" s="1053" t="s">
        <v>4125</v>
      </c>
      <c r="C311" s="391" t="s">
        <v>4126</v>
      </c>
      <c r="D311" s="391" t="s">
        <v>1477</v>
      </c>
      <c r="E311" s="392">
        <v>43924</v>
      </c>
      <c r="F311" s="393" t="s">
        <v>4073</v>
      </c>
    </row>
    <row r="312" spans="1:6" s="378" customFormat="1" hidden="1">
      <c r="A312" s="390">
        <v>311</v>
      </c>
      <c r="B312" s="1053" t="s">
        <v>4127</v>
      </c>
      <c r="C312" s="391" t="s">
        <v>4128</v>
      </c>
      <c r="D312" s="391" t="s">
        <v>1477</v>
      </c>
      <c r="E312" s="392">
        <v>43924</v>
      </c>
      <c r="F312" s="393" t="s">
        <v>4073</v>
      </c>
    </row>
    <row r="313" spans="1:6" s="378" customFormat="1" hidden="1">
      <c r="A313" s="390">
        <v>312</v>
      </c>
      <c r="B313" s="1053" t="s">
        <v>4129</v>
      </c>
      <c r="C313" s="391" t="s">
        <v>4130</v>
      </c>
      <c r="D313" s="391" t="s">
        <v>1477</v>
      </c>
      <c r="E313" s="392">
        <v>43924</v>
      </c>
      <c r="F313" s="393" t="s">
        <v>4073</v>
      </c>
    </row>
    <row r="314" spans="1:6" s="378" customFormat="1" hidden="1">
      <c r="A314" s="390">
        <v>313</v>
      </c>
      <c r="B314" s="1053" t="s">
        <v>4131</v>
      </c>
      <c r="C314" s="391" t="s">
        <v>4132</v>
      </c>
      <c r="D314" s="391" t="s">
        <v>1477</v>
      </c>
      <c r="E314" s="392">
        <v>43924</v>
      </c>
      <c r="F314" s="393" t="s">
        <v>4073</v>
      </c>
    </row>
    <row r="315" spans="1:6" s="378" customFormat="1" hidden="1">
      <c r="A315" s="390">
        <v>314</v>
      </c>
      <c r="B315" s="1053" t="s">
        <v>4133</v>
      </c>
      <c r="C315" s="391" t="s">
        <v>4134</v>
      </c>
      <c r="D315" s="391" t="s">
        <v>1477</v>
      </c>
      <c r="E315" s="392">
        <v>43924</v>
      </c>
      <c r="F315" s="393" t="s">
        <v>4073</v>
      </c>
    </row>
    <row r="316" spans="1:6" s="378" customFormat="1" hidden="1">
      <c r="A316" s="390">
        <v>315</v>
      </c>
      <c r="B316" s="1053" t="s">
        <v>4135</v>
      </c>
      <c r="C316" s="391" t="s">
        <v>4136</v>
      </c>
      <c r="D316" s="391" t="s">
        <v>1477</v>
      </c>
      <c r="E316" s="392">
        <v>43924</v>
      </c>
      <c r="F316" s="393" t="s">
        <v>4073</v>
      </c>
    </row>
    <row r="317" spans="1:6" s="378" customFormat="1" hidden="1">
      <c r="A317" s="390">
        <v>316</v>
      </c>
      <c r="B317" s="1053" t="s">
        <v>4137</v>
      </c>
      <c r="C317" s="391" t="s">
        <v>4138</v>
      </c>
      <c r="D317" s="391" t="s">
        <v>1477</v>
      </c>
      <c r="E317" s="392">
        <v>43924</v>
      </c>
      <c r="F317" s="393" t="s">
        <v>4073</v>
      </c>
    </row>
    <row r="318" spans="1:6" s="378" customFormat="1" hidden="1">
      <c r="A318" s="390">
        <v>317</v>
      </c>
      <c r="B318" s="1053" t="s">
        <v>4139</v>
      </c>
      <c r="C318" s="391" t="s">
        <v>4140</v>
      </c>
      <c r="D318" s="391" t="s">
        <v>1477</v>
      </c>
      <c r="E318" s="392">
        <v>43924</v>
      </c>
      <c r="F318" s="393" t="s">
        <v>4073</v>
      </c>
    </row>
    <row r="319" spans="1:6" s="378" customFormat="1" hidden="1">
      <c r="A319" s="390">
        <v>318</v>
      </c>
      <c r="B319" s="1053" t="s">
        <v>4141</v>
      </c>
      <c r="C319" s="391" t="s">
        <v>4142</v>
      </c>
      <c r="D319" s="391" t="s">
        <v>1477</v>
      </c>
      <c r="E319" s="392">
        <v>43924</v>
      </c>
      <c r="F319" s="393" t="s">
        <v>4073</v>
      </c>
    </row>
    <row r="320" spans="1:6" s="378" customFormat="1" hidden="1">
      <c r="A320" s="390">
        <v>319</v>
      </c>
      <c r="B320" s="1054" t="s">
        <v>4143</v>
      </c>
      <c r="C320" s="391" t="s">
        <v>4144</v>
      </c>
      <c r="D320" s="391" t="s">
        <v>1477</v>
      </c>
      <c r="E320" s="392">
        <v>43924</v>
      </c>
      <c r="F320" s="393" t="s">
        <v>4073</v>
      </c>
    </row>
    <row r="321" spans="1:6" s="378" customFormat="1" hidden="1">
      <c r="A321" s="390">
        <v>320</v>
      </c>
      <c r="B321" s="1053" t="s">
        <v>4145</v>
      </c>
      <c r="C321" s="391" t="s">
        <v>4146</v>
      </c>
      <c r="D321" s="391" t="s">
        <v>1477</v>
      </c>
      <c r="E321" s="392">
        <v>43924</v>
      </c>
      <c r="F321" s="393" t="s">
        <v>4073</v>
      </c>
    </row>
    <row r="322" spans="1:6" s="378" customFormat="1" hidden="1">
      <c r="A322" s="390">
        <v>321</v>
      </c>
      <c r="B322" s="1053" t="s">
        <v>4147</v>
      </c>
      <c r="C322" s="391" t="s">
        <v>4148</v>
      </c>
      <c r="D322" s="391" t="s">
        <v>1477</v>
      </c>
      <c r="E322" s="392">
        <v>43924</v>
      </c>
      <c r="F322" s="393" t="s">
        <v>4073</v>
      </c>
    </row>
    <row r="323" spans="1:6" s="378" customFormat="1" hidden="1">
      <c r="A323" s="390">
        <v>322</v>
      </c>
      <c r="B323" s="1053" t="s">
        <v>4149</v>
      </c>
      <c r="C323" s="391" t="s">
        <v>4150</v>
      </c>
      <c r="D323" s="391" t="s">
        <v>1477</v>
      </c>
      <c r="E323" s="392">
        <v>43924</v>
      </c>
      <c r="F323" s="393" t="s">
        <v>4073</v>
      </c>
    </row>
    <row r="324" spans="1:6" s="378" customFormat="1" hidden="1">
      <c r="A324" s="390">
        <v>323</v>
      </c>
      <c r="B324" s="1053" t="s">
        <v>4151</v>
      </c>
      <c r="C324" s="391" t="s">
        <v>4152</v>
      </c>
      <c r="D324" s="391" t="s">
        <v>1477</v>
      </c>
      <c r="E324" s="392">
        <v>43924</v>
      </c>
      <c r="F324" s="393" t="s">
        <v>4073</v>
      </c>
    </row>
    <row r="325" spans="1:6" s="378" customFormat="1" hidden="1">
      <c r="A325" s="390">
        <v>324</v>
      </c>
      <c r="B325" s="1053" t="s">
        <v>317</v>
      </c>
      <c r="C325" s="391" t="s">
        <v>4153</v>
      </c>
      <c r="D325" s="391" t="s">
        <v>1477</v>
      </c>
      <c r="E325" s="392">
        <v>43924</v>
      </c>
      <c r="F325" s="393" t="s">
        <v>4073</v>
      </c>
    </row>
    <row r="326" spans="1:6" s="378" customFormat="1" hidden="1">
      <c r="A326" s="390">
        <v>325</v>
      </c>
      <c r="B326" s="1053" t="s">
        <v>4154</v>
      </c>
      <c r="C326" s="391" t="s">
        <v>4155</v>
      </c>
      <c r="D326" s="391" t="s">
        <v>1477</v>
      </c>
      <c r="E326" s="392">
        <v>43924</v>
      </c>
      <c r="F326" s="393" t="s">
        <v>4073</v>
      </c>
    </row>
    <row r="327" spans="1:6" s="378" customFormat="1" hidden="1">
      <c r="A327" s="390">
        <v>326</v>
      </c>
      <c r="B327" s="1053" t="s">
        <v>4156</v>
      </c>
      <c r="C327" s="391" t="s">
        <v>4157</v>
      </c>
      <c r="D327" s="391" t="s">
        <v>1477</v>
      </c>
      <c r="E327" s="392">
        <v>43924</v>
      </c>
      <c r="F327" s="393" t="s">
        <v>4073</v>
      </c>
    </row>
    <row r="328" spans="1:6" s="378" customFormat="1" hidden="1">
      <c r="A328" s="390">
        <v>327</v>
      </c>
      <c r="B328" s="1053" t="s">
        <v>4158</v>
      </c>
      <c r="C328" s="391" t="s">
        <v>4159</v>
      </c>
      <c r="D328" s="391" t="s">
        <v>1477</v>
      </c>
      <c r="E328" s="392">
        <v>43924</v>
      </c>
      <c r="F328" s="393" t="s">
        <v>4073</v>
      </c>
    </row>
    <row r="329" spans="1:6" s="378" customFormat="1" hidden="1">
      <c r="A329" s="390">
        <v>328</v>
      </c>
      <c r="B329" s="1053" t="s">
        <v>4160</v>
      </c>
      <c r="C329" s="391" t="s">
        <v>4161</v>
      </c>
      <c r="D329" s="391" t="s">
        <v>1477</v>
      </c>
      <c r="E329" s="392">
        <v>43924</v>
      </c>
      <c r="F329" s="393" t="s">
        <v>4073</v>
      </c>
    </row>
    <row r="330" spans="1:6" s="378" customFormat="1" hidden="1">
      <c r="A330" s="390">
        <v>329</v>
      </c>
      <c r="B330" s="1053" t="s">
        <v>4162</v>
      </c>
      <c r="C330" s="391" t="s">
        <v>4163</v>
      </c>
      <c r="D330" s="391" t="s">
        <v>1477</v>
      </c>
      <c r="E330" s="392">
        <v>43924</v>
      </c>
      <c r="F330" s="393" t="s">
        <v>4073</v>
      </c>
    </row>
    <row r="331" spans="1:6" s="378" customFormat="1" hidden="1">
      <c r="A331" s="368">
        <v>330</v>
      </c>
      <c r="B331" s="1052" t="s">
        <v>4164</v>
      </c>
      <c r="C331" s="338" t="s">
        <v>4165</v>
      </c>
      <c r="D331" s="338" t="s">
        <v>1477</v>
      </c>
      <c r="E331" s="163">
        <v>43924</v>
      </c>
      <c r="F331" s="396" t="s">
        <v>44</v>
      </c>
    </row>
    <row r="332" spans="1:6" s="378" customFormat="1" hidden="1">
      <c r="A332" s="390">
        <v>331</v>
      </c>
      <c r="B332" s="1053" t="s">
        <v>4166</v>
      </c>
      <c r="C332" s="391" t="s">
        <v>4167</v>
      </c>
      <c r="D332" s="391" t="s">
        <v>1477</v>
      </c>
      <c r="E332" s="392">
        <v>43924</v>
      </c>
      <c r="F332" s="393" t="s">
        <v>4073</v>
      </c>
    </row>
    <row r="333" spans="1:6" s="378" customFormat="1" hidden="1">
      <c r="A333" s="390">
        <v>332</v>
      </c>
      <c r="B333" s="1053" t="s">
        <v>4168</v>
      </c>
      <c r="C333" s="391" t="s">
        <v>4169</v>
      </c>
      <c r="D333" s="391" t="s">
        <v>1477</v>
      </c>
      <c r="E333" s="392">
        <v>43924</v>
      </c>
      <c r="F333" s="393" t="s">
        <v>4073</v>
      </c>
    </row>
    <row r="334" spans="1:6" s="378" customFormat="1" hidden="1">
      <c r="A334" s="390">
        <v>333</v>
      </c>
      <c r="B334" s="1053" t="s">
        <v>4170</v>
      </c>
      <c r="C334" s="391" t="s">
        <v>4171</v>
      </c>
      <c r="D334" s="391" t="s">
        <v>1477</v>
      </c>
      <c r="E334" s="392">
        <v>43924</v>
      </c>
      <c r="F334" s="393" t="s">
        <v>4073</v>
      </c>
    </row>
    <row r="335" spans="1:6" s="378" customFormat="1" hidden="1">
      <c r="A335" s="390">
        <v>334</v>
      </c>
      <c r="B335" s="1053" t="s">
        <v>4172</v>
      </c>
      <c r="C335" s="391" t="s">
        <v>4173</v>
      </c>
      <c r="D335" s="391" t="s">
        <v>1477</v>
      </c>
      <c r="E335" s="392">
        <v>43924</v>
      </c>
      <c r="F335" s="393" t="s">
        <v>4073</v>
      </c>
    </row>
    <row r="336" spans="1:6" s="378" customFormat="1" hidden="1">
      <c r="A336" s="390">
        <v>335</v>
      </c>
      <c r="B336" s="1053" t="s">
        <v>4174</v>
      </c>
      <c r="C336" s="391" t="s">
        <v>4175</v>
      </c>
      <c r="D336" s="391" t="s">
        <v>1477</v>
      </c>
      <c r="E336" s="392">
        <v>43924</v>
      </c>
      <c r="F336" s="393" t="s">
        <v>4073</v>
      </c>
    </row>
    <row r="337" spans="1:6" s="378" customFormat="1" hidden="1">
      <c r="A337" s="390">
        <v>336</v>
      </c>
      <c r="B337" s="1053" t="s">
        <v>4176</v>
      </c>
      <c r="C337" s="391" t="s">
        <v>4177</v>
      </c>
      <c r="D337" s="391" t="s">
        <v>1477</v>
      </c>
      <c r="E337" s="392">
        <v>43924</v>
      </c>
      <c r="F337" s="393" t="s">
        <v>4073</v>
      </c>
    </row>
    <row r="338" spans="1:6" s="378" customFormat="1" hidden="1">
      <c r="A338" s="390">
        <v>337</v>
      </c>
      <c r="B338" s="1053" t="s">
        <v>4178</v>
      </c>
      <c r="C338" s="391" t="s">
        <v>4179</v>
      </c>
      <c r="D338" s="391" t="s">
        <v>4180</v>
      </c>
      <c r="E338" s="392">
        <v>43924</v>
      </c>
      <c r="F338" s="393" t="s">
        <v>4073</v>
      </c>
    </row>
    <row r="339" spans="1:6" s="378" customFormat="1" hidden="1">
      <c r="A339" s="390">
        <v>338</v>
      </c>
      <c r="B339" s="1053" t="s">
        <v>4181</v>
      </c>
      <c r="C339" s="391" t="s">
        <v>4182</v>
      </c>
      <c r="D339" s="391" t="s">
        <v>4180</v>
      </c>
      <c r="E339" s="392">
        <v>43924</v>
      </c>
      <c r="F339" s="393" t="s">
        <v>4073</v>
      </c>
    </row>
    <row r="340" spans="1:6" s="378" customFormat="1" hidden="1">
      <c r="A340" s="390">
        <v>339</v>
      </c>
      <c r="B340" s="1053" t="s">
        <v>4183</v>
      </c>
      <c r="C340" s="391" t="s">
        <v>4184</v>
      </c>
      <c r="D340" s="391" t="s">
        <v>4180</v>
      </c>
      <c r="E340" s="392">
        <v>43924</v>
      </c>
      <c r="F340" s="393" t="s">
        <v>4073</v>
      </c>
    </row>
    <row r="341" spans="1:6" s="378" customFormat="1" hidden="1">
      <c r="A341" s="390">
        <v>340</v>
      </c>
      <c r="B341" s="1055" t="s">
        <v>4185</v>
      </c>
      <c r="C341" s="394" t="s">
        <v>4186</v>
      </c>
      <c r="D341" s="394" t="s">
        <v>4180</v>
      </c>
      <c r="E341" s="395">
        <v>43924</v>
      </c>
      <c r="F341" s="393" t="s">
        <v>4073</v>
      </c>
    </row>
    <row r="342" spans="1:6" s="378" customFormat="1" hidden="1">
      <c r="A342" s="390">
        <v>341</v>
      </c>
      <c r="B342" s="1055" t="s">
        <v>4187</v>
      </c>
      <c r="C342" s="394" t="s">
        <v>4188</v>
      </c>
      <c r="D342" s="394" t="s">
        <v>1477</v>
      </c>
      <c r="E342" s="395">
        <v>43924</v>
      </c>
      <c r="F342" s="393" t="s">
        <v>4073</v>
      </c>
    </row>
    <row r="343" spans="1:6" s="378" customFormat="1" hidden="1">
      <c r="A343" s="390">
        <v>342</v>
      </c>
      <c r="B343" s="1055" t="s">
        <v>4189</v>
      </c>
      <c r="C343" s="394" t="s">
        <v>4190</v>
      </c>
      <c r="D343" s="394" t="s">
        <v>1477</v>
      </c>
      <c r="E343" s="395">
        <v>43924</v>
      </c>
      <c r="F343" s="393" t="s">
        <v>4073</v>
      </c>
    </row>
    <row r="344" spans="1:6" s="378" customFormat="1" hidden="1">
      <c r="A344" s="390">
        <v>343</v>
      </c>
      <c r="B344" s="1055" t="s">
        <v>4191</v>
      </c>
      <c r="C344" s="394" t="s">
        <v>4192</v>
      </c>
      <c r="D344" s="394" t="s">
        <v>1477</v>
      </c>
      <c r="E344" s="395">
        <v>43924</v>
      </c>
      <c r="F344" s="393" t="s">
        <v>4073</v>
      </c>
    </row>
    <row r="345" spans="1:6" s="378" customFormat="1" hidden="1">
      <c r="A345" s="390">
        <v>344</v>
      </c>
      <c r="B345" s="1055" t="s">
        <v>4193</v>
      </c>
      <c r="C345" s="394" t="s">
        <v>4194</v>
      </c>
      <c r="D345" s="394" t="s">
        <v>1477</v>
      </c>
      <c r="E345" s="395">
        <v>43924</v>
      </c>
      <c r="F345" s="393" t="s">
        <v>4073</v>
      </c>
    </row>
    <row r="346" spans="1:6" s="378" customFormat="1" hidden="1">
      <c r="A346" s="390">
        <v>345</v>
      </c>
      <c r="B346" s="1055" t="s">
        <v>4195</v>
      </c>
      <c r="C346" s="394" t="s">
        <v>4196</v>
      </c>
      <c r="D346" s="394" t="s">
        <v>4083</v>
      </c>
      <c r="E346" s="395">
        <v>43924</v>
      </c>
      <c r="F346" s="393" t="s">
        <v>4073</v>
      </c>
    </row>
    <row r="347" spans="1:6" s="378" customFormat="1" hidden="1">
      <c r="A347" s="366">
        <v>346</v>
      </c>
      <c r="B347" s="1050" t="s">
        <v>4197</v>
      </c>
      <c r="C347" s="280" t="s">
        <v>4198</v>
      </c>
      <c r="D347" s="287" t="s">
        <v>4083</v>
      </c>
      <c r="E347" s="337">
        <v>43924</v>
      </c>
      <c r="F347" s="393" t="s">
        <v>4073</v>
      </c>
    </row>
    <row r="348" spans="1:6" s="378" customFormat="1" hidden="1">
      <c r="A348" s="366">
        <v>347</v>
      </c>
      <c r="B348" s="1050" t="s">
        <v>4199</v>
      </c>
      <c r="C348" s="280" t="s">
        <v>4200</v>
      </c>
      <c r="D348" s="287" t="s">
        <v>4083</v>
      </c>
      <c r="E348" s="337">
        <v>43924</v>
      </c>
      <c r="F348" s="393" t="s">
        <v>4073</v>
      </c>
    </row>
    <row r="349" spans="1:6" s="378" customFormat="1" hidden="1">
      <c r="A349" s="366">
        <v>348</v>
      </c>
      <c r="B349" s="1050" t="s">
        <v>4201</v>
      </c>
      <c r="C349" s="280" t="s">
        <v>4202</v>
      </c>
      <c r="D349" s="287" t="s">
        <v>4083</v>
      </c>
      <c r="E349" s="337">
        <v>43924</v>
      </c>
      <c r="F349" s="393" t="s">
        <v>4073</v>
      </c>
    </row>
    <row r="350" spans="1:6" s="378" customFormat="1" hidden="1">
      <c r="A350" s="366">
        <v>349</v>
      </c>
      <c r="B350" s="1050" t="s">
        <v>4203</v>
      </c>
      <c r="C350" s="280" t="s">
        <v>4204</v>
      </c>
      <c r="D350" s="287" t="s">
        <v>4083</v>
      </c>
      <c r="E350" s="337">
        <v>43924</v>
      </c>
      <c r="F350" s="393" t="s">
        <v>4073</v>
      </c>
    </row>
    <row r="351" spans="1:6" s="378" customFormat="1" hidden="1">
      <c r="A351" s="366">
        <v>350</v>
      </c>
      <c r="B351" s="1050" t="s">
        <v>4205</v>
      </c>
      <c r="C351" s="280" t="s">
        <v>4206</v>
      </c>
      <c r="D351" s="287" t="s">
        <v>4083</v>
      </c>
      <c r="E351" s="337">
        <v>43924</v>
      </c>
      <c r="F351" s="393" t="s">
        <v>4073</v>
      </c>
    </row>
    <row r="352" spans="1:6" s="378" customFormat="1" hidden="1">
      <c r="A352" s="366">
        <v>351</v>
      </c>
      <c r="B352" s="1050" t="s">
        <v>4207</v>
      </c>
      <c r="C352" s="280" t="s">
        <v>4208</v>
      </c>
      <c r="D352" s="287" t="s">
        <v>4083</v>
      </c>
      <c r="E352" s="337">
        <v>43924</v>
      </c>
      <c r="F352" s="393" t="s">
        <v>4073</v>
      </c>
    </row>
    <row r="353" spans="1:7" ht="15.5" hidden="1">
      <c r="A353" s="368">
        <v>352</v>
      </c>
      <c r="B353" s="1056" t="s">
        <v>1472</v>
      </c>
      <c r="C353" s="161" t="s">
        <v>4384</v>
      </c>
      <c r="D353" s="398" t="s">
        <v>4385</v>
      </c>
      <c r="E353" s="163">
        <v>43925</v>
      </c>
      <c r="F353" s="265" t="s">
        <v>44</v>
      </c>
      <c r="G353" s="399" t="s">
        <v>1189</v>
      </c>
    </row>
    <row r="354" spans="1:7" hidden="1">
      <c r="A354" s="366">
        <v>353</v>
      </c>
      <c r="B354" s="738" t="s">
        <v>4386</v>
      </c>
      <c r="C354" s="280" t="s">
        <v>4387</v>
      </c>
      <c r="D354" s="280" t="s">
        <v>4180</v>
      </c>
      <c r="E354" s="337">
        <v>43925</v>
      </c>
      <c r="F354" s="140" t="s">
        <v>4073</v>
      </c>
      <c r="G354" s="400"/>
    </row>
    <row r="355" spans="1:7" hidden="1">
      <c r="A355" s="366">
        <v>354</v>
      </c>
      <c r="B355" s="738" t="s">
        <v>4388</v>
      </c>
      <c r="C355" s="280" t="s">
        <v>4389</v>
      </c>
      <c r="D355" s="280" t="s">
        <v>4180</v>
      </c>
      <c r="E355" s="337">
        <v>43925</v>
      </c>
      <c r="F355" s="140" t="s">
        <v>4073</v>
      </c>
      <c r="G355" s="400"/>
    </row>
    <row r="356" spans="1:7" hidden="1">
      <c r="A356" s="366">
        <v>355</v>
      </c>
      <c r="B356" s="738" t="s">
        <v>4390</v>
      </c>
      <c r="C356" s="280" t="s">
        <v>4391</v>
      </c>
      <c r="D356" s="280" t="s">
        <v>3205</v>
      </c>
      <c r="E356" s="337">
        <v>43925</v>
      </c>
      <c r="F356" s="140" t="s">
        <v>4073</v>
      </c>
      <c r="G356" s="400"/>
    </row>
    <row r="357" spans="1:7" hidden="1">
      <c r="A357" s="366">
        <v>356</v>
      </c>
      <c r="B357" s="738" t="s">
        <v>4392</v>
      </c>
      <c r="C357" s="280" t="s">
        <v>4393</v>
      </c>
      <c r="D357" s="280" t="s">
        <v>4083</v>
      </c>
      <c r="E357" s="337">
        <v>43925</v>
      </c>
      <c r="F357" s="140" t="s">
        <v>4073</v>
      </c>
      <c r="G357" s="400"/>
    </row>
    <row r="358" spans="1:7" hidden="1">
      <c r="A358" s="366">
        <v>357</v>
      </c>
      <c r="B358" s="738" t="s">
        <v>4394</v>
      </c>
      <c r="C358" s="280" t="s">
        <v>4395</v>
      </c>
      <c r="D358" s="280" t="s">
        <v>4083</v>
      </c>
      <c r="E358" s="337">
        <v>43925</v>
      </c>
      <c r="F358" s="140" t="s">
        <v>4073</v>
      </c>
      <c r="G358" s="400"/>
    </row>
    <row r="359" spans="1:7" hidden="1">
      <c r="A359" s="366">
        <v>358</v>
      </c>
      <c r="B359" s="738" t="s">
        <v>4396</v>
      </c>
      <c r="C359" s="280" t="s">
        <v>4397</v>
      </c>
      <c r="D359" s="280" t="s">
        <v>4083</v>
      </c>
      <c r="E359" s="337">
        <v>43925</v>
      </c>
      <c r="F359" s="140" t="s">
        <v>4073</v>
      </c>
      <c r="G359" s="400"/>
    </row>
    <row r="360" spans="1:7" hidden="1">
      <c r="A360" s="366">
        <v>359</v>
      </c>
      <c r="B360" s="738" t="s">
        <v>4398</v>
      </c>
      <c r="C360" s="280" t="s">
        <v>4399</v>
      </c>
      <c r="D360" s="280" t="s">
        <v>4083</v>
      </c>
      <c r="E360" s="337">
        <v>43925</v>
      </c>
      <c r="F360" s="140" t="s">
        <v>4073</v>
      </c>
      <c r="G360" s="400"/>
    </row>
    <row r="361" spans="1:7" hidden="1">
      <c r="A361" s="366">
        <v>360</v>
      </c>
      <c r="B361" s="738" t="s">
        <v>4400</v>
      </c>
      <c r="C361" s="280" t="s">
        <v>4401</v>
      </c>
      <c r="D361" s="280" t="s">
        <v>4083</v>
      </c>
      <c r="E361" s="337">
        <v>43925</v>
      </c>
      <c r="F361" s="140" t="s">
        <v>4073</v>
      </c>
      <c r="G361" s="400"/>
    </row>
    <row r="362" spans="1:7" hidden="1">
      <c r="A362" s="366">
        <v>361</v>
      </c>
      <c r="B362" s="738" t="s">
        <v>4402</v>
      </c>
      <c r="C362" s="280" t="s">
        <v>4403</v>
      </c>
      <c r="D362" s="280" t="s">
        <v>4083</v>
      </c>
      <c r="E362" s="337">
        <v>43925</v>
      </c>
      <c r="F362" s="140" t="s">
        <v>4073</v>
      </c>
      <c r="G362" s="400"/>
    </row>
    <row r="363" spans="1:7" hidden="1">
      <c r="A363" s="366">
        <v>362</v>
      </c>
      <c r="B363" s="738" t="s">
        <v>4404</v>
      </c>
      <c r="C363" s="280" t="s">
        <v>4405</v>
      </c>
      <c r="D363" s="280" t="s">
        <v>1477</v>
      </c>
      <c r="E363" s="337">
        <v>43925</v>
      </c>
      <c r="F363" s="140" t="s">
        <v>4073</v>
      </c>
      <c r="G363" s="400"/>
    </row>
    <row r="364" spans="1:7" hidden="1">
      <c r="A364" s="366">
        <v>363</v>
      </c>
      <c r="B364" s="738" t="s">
        <v>4406</v>
      </c>
      <c r="C364" s="280" t="s">
        <v>4407</v>
      </c>
      <c r="D364" s="280" t="s">
        <v>1477</v>
      </c>
      <c r="E364" s="337">
        <v>43925</v>
      </c>
      <c r="F364" s="140" t="s">
        <v>4073</v>
      </c>
      <c r="G364" s="400"/>
    </row>
    <row r="365" spans="1:7" hidden="1">
      <c r="A365" s="366">
        <v>364</v>
      </c>
      <c r="B365" s="738" t="s">
        <v>4408</v>
      </c>
      <c r="C365" s="280" t="s">
        <v>4409</v>
      </c>
      <c r="D365" s="280" t="s">
        <v>1477</v>
      </c>
      <c r="E365" s="337">
        <v>43925</v>
      </c>
      <c r="F365" s="140" t="s">
        <v>4073</v>
      </c>
      <c r="G365" s="400"/>
    </row>
    <row r="366" spans="1:7" hidden="1">
      <c r="A366" s="366">
        <v>365</v>
      </c>
      <c r="B366" s="738" t="s">
        <v>4410</v>
      </c>
      <c r="C366" s="280" t="s">
        <v>4411</v>
      </c>
      <c r="D366" s="280" t="s">
        <v>1477</v>
      </c>
      <c r="E366" s="337">
        <v>43925</v>
      </c>
      <c r="F366" s="140" t="s">
        <v>4073</v>
      </c>
      <c r="G366" s="400"/>
    </row>
    <row r="367" spans="1:7" hidden="1">
      <c r="A367" s="366">
        <v>366</v>
      </c>
      <c r="B367" s="738" t="s">
        <v>4412</v>
      </c>
      <c r="C367" s="280" t="s">
        <v>4413</v>
      </c>
      <c r="D367" s="280" t="s">
        <v>1477</v>
      </c>
      <c r="E367" s="337">
        <v>43925</v>
      </c>
      <c r="F367" s="140" t="s">
        <v>4073</v>
      </c>
      <c r="G367" s="400"/>
    </row>
    <row r="368" spans="1:7" hidden="1">
      <c r="A368" s="366">
        <v>367</v>
      </c>
      <c r="B368" s="738" t="s">
        <v>4414</v>
      </c>
      <c r="C368" s="280" t="s">
        <v>4415</v>
      </c>
      <c r="D368" s="280" t="s">
        <v>1477</v>
      </c>
      <c r="E368" s="337">
        <v>43925</v>
      </c>
      <c r="F368" s="140" t="s">
        <v>4073</v>
      </c>
      <c r="G368" s="400"/>
    </row>
    <row r="369" spans="1:7" hidden="1">
      <c r="A369" s="366">
        <v>368</v>
      </c>
      <c r="B369" s="738" t="s">
        <v>4416</v>
      </c>
      <c r="C369" s="280" t="s">
        <v>4417</v>
      </c>
      <c r="D369" s="280" t="s">
        <v>1477</v>
      </c>
      <c r="E369" s="337">
        <v>43925</v>
      </c>
      <c r="F369" s="140" t="s">
        <v>4073</v>
      </c>
      <c r="G369" s="400"/>
    </row>
    <row r="370" spans="1:7" hidden="1">
      <c r="A370" s="366">
        <v>369</v>
      </c>
      <c r="B370" s="738" t="s">
        <v>1468</v>
      </c>
      <c r="C370" s="280" t="s">
        <v>4418</v>
      </c>
      <c r="D370" s="280" t="s">
        <v>1477</v>
      </c>
      <c r="E370" s="337">
        <v>43925</v>
      </c>
      <c r="F370" s="140" t="s">
        <v>4073</v>
      </c>
      <c r="G370" s="400"/>
    </row>
    <row r="371" spans="1:7" hidden="1">
      <c r="A371" s="366">
        <v>370</v>
      </c>
      <c r="B371" s="738" t="s">
        <v>4419</v>
      </c>
      <c r="C371" s="280" t="s">
        <v>4420</v>
      </c>
      <c r="D371" s="280" t="s">
        <v>4421</v>
      </c>
      <c r="E371" s="337">
        <v>43925</v>
      </c>
      <c r="F371" s="140" t="s">
        <v>4073</v>
      </c>
      <c r="G371" s="400"/>
    </row>
    <row r="372" spans="1:7" hidden="1">
      <c r="A372" s="366">
        <v>371</v>
      </c>
      <c r="B372" s="738" t="s">
        <v>4422</v>
      </c>
      <c r="C372" s="280" t="s">
        <v>4423</v>
      </c>
      <c r="D372" s="280" t="s">
        <v>1477</v>
      </c>
      <c r="E372" s="337">
        <v>43925</v>
      </c>
      <c r="F372" s="140" t="s">
        <v>4073</v>
      </c>
      <c r="G372" s="400"/>
    </row>
    <row r="373" spans="1:7" hidden="1">
      <c r="A373" s="366">
        <v>372</v>
      </c>
      <c r="B373" s="738" t="s">
        <v>4424</v>
      </c>
      <c r="C373" s="280" t="s">
        <v>4425</v>
      </c>
      <c r="D373" s="280" t="s">
        <v>1477</v>
      </c>
      <c r="E373" s="337">
        <v>43925</v>
      </c>
      <c r="F373" s="140" t="s">
        <v>4073</v>
      </c>
      <c r="G373" s="400"/>
    </row>
    <row r="374" spans="1:7" hidden="1">
      <c r="A374" s="366">
        <v>373</v>
      </c>
      <c r="B374" s="738" t="s">
        <v>4426</v>
      </c>
      <c r="C374" s="280" t="s">
        <v>4427</v>
      </c>
      <c r="D374" s="280" t="s">
        <v>1477</v>
      </c>
      <c r="E374" s="337">
        <v>43925</v>
      </c>
      <c r="F374" s="140" t="s">
        <v>4073</v>
      </c>
      <c r="G374" s="400"/>
    </row>
    <row r="375" spans="1:7" hidden="1">
      <c r="A375" s="366">
        <v>374</v>
      </c>
      <c r="B375" s="738" t="s">
        <v>4428</v>
      </c>
      <c r="C375" s="280" t="s">
        <v>4429</v>
      </c>
      <c r="D375" s="280" t="s">
        <v>1477</v>
      </c>
      <c r="E375" s="337">
        <v>43925</v>
      </c>
      <c r="F375" s="140" t="s">
        <v>4073</v>
      </c>
      <c r="G375" s="400"/>
    </row>
    <row r="376" spans="1:7" hidden="1">
      <c r="A376" s="366">
        <v>375</v>
      </c>
      <c r="B376" s="738" t="s">
        <v>4430</v>
      </c>
      <c r="C376" s="280" t="s">
        <v>4431</v>
      </c>
      <c r="D376" s="280" t="s">
        <v>1477</v>
      </c>
      <c r="E376" s="337">
        <v>43925</v>
      </c>
      <c r="F376" s="265" t="s">
        <v>44</v>
      </c>
      <c r="G376" s="400"/>
    </row>
    <row r="377" spans="1:7" hidden="1">
      <c r="A377" s="366">
        <v>376</v>
      </c>
      <c r="B377" s="738" t="s">
        <v>4432</v>
      </c>
      <c r="C377" s="280" t="s">
        <v>4433</v>
      </c>
      <c r="D377" s="280" t="s">
        <v>1477</v>
      </c>
      <c r="E377" s="337">
        <v>43925</v>
      </c>
      <c r="F377" s="140" t="s">
        <v>4073</v>
      </c>
      <c r="G377" s="400"/>
    </row>
    <row r="378" spans="1:7" hidden="1">
      <c r="A378" s="366">
        <v>377</v>
      </c>
      <c r="B378" s="738" t="s">
        <v>4434</v>
      </c>
      <c r="C378" s="280" t="s">
        <v>4435</v>
      </c>
      <c r="D378" s="280" t="s">
        <v>1477</v>
      </c>
      <c r="E378" s="337">
        <v>43925</v>
      </c>
      <c r="F378" s="140" t="s">
        <v>4073</v>
      </c>
      <c r="G378" s="400"/>
    </row>
    <row r="379" spans="1:7" hidden="1">
      <c r="A379" s="366">
        <v>378</v>
      </c>
      <c r="B379" s="738" t="s">
        <v>4436</v>
      </c>
      <c r="C379" s="280" t="s">
        <v>4437</v>
      </c>
      <c r="D379" s="280" t="s">
        <v>1477</v>
      </c>
      <c r="E379" s="337">
        <v>43925</v>
      </c>
      <c r="F379" s="140" t="s">
        <v>4073</v>
      </c>
      <c r="G379" s="400"/>
    </row>
    <row r="380" spans="1:7" hidden="1">
      <c r="A380" s="366">
        <v>379</v>
      </c>
      <c r="B380" s="738" t="s">
        <v>4438</v>
      </c>
      <c r="C380" s="280" t="s">
        <v>4439</v>
      </c>
      <c r="D380" s="280" t="s">
        <v>1477</v>
      </c>
      <c r="E380" s="337">
        <v>43925</v>
      </c>
      <c r="F380" s="140" t="s">
        <v>4073</v>
      </c>
      <c r="G380" s="400"/>
    </row>
    <row r="381" spans="1:7" hidden="1">
      <c r="A381" s="366">
        <v>380</v>
      </c>
      <c r="B381" s="738" t="s">
        <v>4440</v>
      </c>
      <c r="C381" s="280" t="s">
        <v>4441</v>
      </c>
      <c r="D381" s="280" t="s">
        <v>1477</v>
      </c>
      <c r="E381" s="337">
        <v>43925</v>
      </c>
      <c r="F381" s="140" t="s">
        <v>4073</v>
      </c>
      <c r="G381" s="400"/>
    </row>
    <row r="382" spans="1:7" hidden="1">
      <c r="A382" s="366">
        <v>381</v>
      </c>
      <c r="B382" s="738" t="s">
        <v>4442</v>
      </c>
      <c r="C382" s="280" t="s">
        <v>4443</v>
      </c>
      <c r="D382" s="280" t="s">
        <v>1477</v>
      </c>
      <c r="E382" s="337">
        <v>43925</v>
      </c>
      <c r="F382" s="140" t="s">
        <v>4073</v>
      </c>
      <c r="G382" s="400"/>
    </row>
    <row r="383" spans="1:7" hidden="1">
      <c r="A383" s="366">
        <v>382</v>
      </c>
      <c r="B383" s="738" t="s">
        <v>4444</v>
      </c>
      <c r="C383" s="280" t="s">
        <v>4445</v>
      </c>
      <c r="D383" s="280" t="s">
        <v>4083</v>
      </c>
      <c r="E383" s="337">
        <v>43925</v>
      </c>
      <c r="F383" s="140" t="s">
        <v>4073</v>
      </c>
      <c r="G383" s="400"/>
    </row>
    <row r="384" spans="1:7" hidden="1">
      <c r="A384" s="366">
        <v>383</v>
      </c>
      <c r="B384" s="738" t="s">
        <v>4446</v>
      </c>
      <c r="C384" s="280" t="s">
        <v>4447</v>
      </c>
      <c r="D384" s="280" t="s">
        <v>4083</v>
      </c>
      <c r="E384" s="337">
        <v>43925</v>
      </c>
      <c r="F384" s="140" t="s">
        <v>4073</v>
      </c>
      <c r="G384" s="400"/>
    </row>
    <row r="385" spans="1:7" hidden="1">
      <c r="A385" s="366">
        <v>384</v>
      </c>
      <c r="B385" s="738" t="s">
        <v>4448</v>
      </c>
      <c r="C385" s="280" t="s">
        <v>4449</v>
      </c>
      <c r="D385" s="280" t="s">
        <v>4083</v>
      </c>
      <c r="E385" s="337">
        <v>43925</v>
      </c>
      <c r="F385" s="140" t="s">
        <v>4073</v>
      </c>
      <c r="G385" s="400"/>
    </row>
    <row r="386" spans="1:7" hidden="1">
      <c r="A386" s="366">
        <v>385</v>
      </c>
      <c r="B386" s="738" t="s">
        <v>4450</v>
      </c>
      <c r="C386" s="280" t="s">
        <v>4451</v>
      </c>
      <c r="D386" s="280" t="s">
        <v>4083</v>
      </c>
      <c r="E386" s="337">
        <v>43925</v>
      </c>
      <c r="F386" s="140" t="s">
        <v>4073</v>
      </c>
      <c r="G386" s="400"/>
    </row>
    <row r="387" spans="1:7" hidden="1">
      <c r="A387" s="366">
        <v>386</v>
      </c>
      <c r="B387" s="738" t="s">
        <v>4452</v>
      </c>
      <c r="C387" s="280" t="s">
        <v>4453</v>
      </c>
      <c r="D387" s="280" t="s">
        <v>4083</v>
      </c>
      <c r="E387" s="337">
        <v>43925</v>
      </c>
      <c r="F387" s="140" t="s">
        <v>4073</v>
      </c>
      <c r="G387" s="400"/>
    </row>
    <row r="388" spans="1:7" hidden="1">
      <c r="A388" s="366">
        <v>387</v>
      </c>
      <c r="B388" s="738" t="s">
        <v>4454</v>
      </c>
      <c r="C388" s="280" t="s">
        <v>4455</v>
      </c>
      <c r="D388" s="280" t="s">
        <v>4083</v>
      </c>
      <c r="E388" s="337">
        <v>43925</v>
      </c>
      <c r="F388" s="140" t="s">
        <v>4073</v>
      </c>
      <c r="G388" s="400"/>
    </row>
    <row r="389" spans="1:7" hidden="1">
      <c r="A389" s="366">
        <v>388</v>
      </c>
      <c r="B389" s="738" t="s">
        <v>4456</v>
      </c>
      <c r="C389" s="280" t="s">
        <v>4457</v>
      </c>
      <c r="D389" s="280" t="s">
        <v>4385</v>
      </c>
      <c r="E389" s="337">
        <v>43925</v>
      </c>
      <c r="F389" s="140" t="s">
        <v>4073</v>
      </c>
      <c r="G389" s="400"/>
    </row>
    <row r="390" spans="1:7" hidden="1">
      <c r="A390" s="366">
        <v>389</v>
      </c>
      <c r="B390" s="738" t="s">
        <v>4458</v>
      </c>
      <c r="C390" s="280" t="s">
        <v>4459</v>
      </c>
      <c r="D390" s="280" t="s">
        <v>4180</v>
      </c>
      <c r="E390" s="337">
        <v>43925</v>
      </c>
      <c r="F390" s="140" t="s">
        <v>4073</v>
      </c>
      <c r="G390" s="400"/>
    </row>
    <row r="391" spans="1:7" ht="43.5" hidden="1">
      <c r="A391" s="366">
        <v>390</v>
      </c>
      <c r="B391" s="738" t="s">
        <v>4496</v>
      </c>
      <c r="C391" s="280" t="s">
        <v>4497</v>
      </c>
      <c r="D391" s="94" t="s">
        <v>60</v>
      </c>
      <c r="E391" s="337">
        <v>43926</v>
      </c>
      <c r="F391" s="265" t="s">
        <v>44</v>
      </c>
      <c r="G391" s="400"/>
    </row>
    <row r="392" spans="1:7" ht="43.5" hidden="1">
      <c r="A392" s="366">
        <v>391</v>
      </c>
      <c r="B392" s="738" t="s">
        <v>4498</v>
      </c>
      <c r="C392" s="280" t="s">
        <v>4499</v>
      </c>
      <c r="D392" s="94" t="s">
        <v>60</v>
      </c>
      <c r="E392" s="337">
        <v>43926</v>
      </c>
      <c r="F392" s="140" t="s">
        <v>4073</v>
      </c>
      <c r="G392" s="400"/>
    </row>
    <row r="393" spans="1:7" ht="43.5" hidden="1">
      <c r="A393" s="366">
        <v>392</v>
      </c>
      <c r="B393" s="738" t="s">
        <v>4500</v>
      </c>
      <c r="C393" s="280" t="s">
        <v>4501</v>
      </c>
      <c r="D393" s="94" t="s">
        <v>60</v>
      </c>
      <c r="E393" s="337">
        <v>43926</v>
      </c>
      <c r="F393" s="140" t="s">
        <v>4073</v>
      </c>
      <c r="G393" s="400"/>
    </row>
    <row r="394" spans="1:7" ht="43.5" hidden="1">
      <c r="A394" s="366">
        <v>393</v>
      </c>
      <c r="B394" s="738" t="s">
        <v>4502</v>
      </c>
      <c r="C394" s="280" t="s">
        <v>4503</v>
      </c>
      <c r="D394" s="94" t="s">
        <v>60</v>
      </c>
      <c r="E394" s="337">
        <v>43926</v>
      </c>
      <c r="F394" s="140" t="s">
        <v>4073</v>
      </c>
      <c r="G394" s="400"/>
    </row>
    <row r="395" spans="1:7" ht="43.5" hidden="1">
      <c r="A395" s="366">
        <v>394</v>
      </c>
      <c r="B395" s="738" t="s">
        <v>4504</v>
      </c>
      <c r="C395" s="280" t="s">
        <v>4505</v>
      </c>
      <c r="D395" s="94" t="s">
        <v>60</v>
      </c>
      <c r="E395" s="337">
        <v>43926</v>
      </c>
      <c r="F395" s="140" t="s">
        <v>4073</v>
      </c>
      <c r="G395" s="400"/>
    </row>
    <row r="396" spans="1:7" ht="43.5" hidden="1">
      <c r="A396" s="366">
        <v>395</v>
      </c>
      <c r="B396" s="738" t="s">
        <v>4506</v>
      </c>
      <c r="C396" s="280" t="s">
        <v>4507</v>
      </c>
      <c r="D396" s="94" t="s">
        <v>60</v>
      </c>
      <c r="E396" s="337">
        <v>43926</v>
      </c>
      <c r="F396" s="265" t="s">
        <v>44</v>
      </c>
      <c r="G396" s="400"/>
    </row>
    <row r="397" spans="1:7" ht="43.5" hidden="1">
      <c r="A397" s="366">
        <v>396</v>
      </c>
      <c r="B397" s="738" t="s">
        <v>4508</v>
      </c>
      <c r="C397" s="280" t="s">
        <v>4509</v>
      </c>
      <c r="D397" s="94" t="s">
        <v>60</v>
      </c>
      <c r="E397" s="337">
        <v>43926</v>
      </c>
      <c r="F397" s="140" t="s">
        <v>4073</v>
      </c>
      <c r="G397" s="400"/>
    </row>
    <row r="398" spans="1:7" ht="29" hidden="1">
      <c r="A398" s="366">
        <v>397</v>
      </c>
      <c r="B398" s="738" t="s">
        <v>4510</v>
      </c>
      <c r="C398" s="280" t="s">
        <v>4511</v>
      </c>
      <c r="D398" s="349" t="s">
        <v>2504</v>
      </c>
      <c r="E398" s="337">
        <v>43926</v>
      </c>
      <c r="F398" s="140" t="s">
        <v>4073</v>
      </c>
      <c r="G398" s="400"/>
    </row>
    <row r="399" spans="1:7" ht="29" hidden="1">
      <c r="A399" s="366">
        <v>398</v>
      </c>
      <c r="B399" s="738" t="s">
        <v>4512</v>
      </c>
      <c r="C399" s="280" t="s">
        <v>4513</v>
      </c>
      <c r="D399" s="349" t="s">
        <v>2504</v>
      </c>
      <c r="E399" s="337">
        <v>43926</v>
      </c>
      <c r="F399" s="265" t="s">
        <v>44</v>
      </c>
      <c r="G399" s="400"/>
    </row>
    <row r="400" spans="1:7" hidden="1">
      <c r="A400" s="366">
        <v>399</v>
      </c>
      <c r="B400" s="1057" t="s">
        <v>1728</v>
      </c>
      <c r="C400" s="338" t="s">
        <v>4514</v>
      </c>
      <c r="D400" s="420" t="s">
        <v>3417</v>
      </c>
      <c r="E400" s="163">
        <v>43926</v>
      </c>
      <c r="F400" s="162" t="s">
        <v>4073</v>
      </c>
      <c r="G400" s="400" t="s">
        <v>1189</v>
      </c>
    </row>
    <row r="401" spans="1:7" hidden="1">
      <c r="A401" s="368">
        <v>400</v>
      </c>
      <c r="B401" s="1052" t="s">
        <v>4515</v>
      </c>
      <c r="C401" s="338" t="s">
        <v>4516</v>
      </c>
      <c r="D401" s="420" t="s">
        <v>3417</v>
      </c>
      <c r="E401" s="163">
        <v>43926</v>
      </c>
      <c r="F401" s="162" t="s">
        <v>4073</v>
      </c>
      <c r="G401" s="400" t="s">
        <v>1189</v>
      </c>
    </row>
    <row r="402" spans="1:7" hidden="1">
      <c r="A402" s="366">
        <v>401</v>
      </c>
      <c r="B402" s="1052" t="s">
        <v>4517</v>
      </c>
      <c r="C402" s="338" t="s">
        <v>4518</v>
      </c>
      <c r="D402" s="421" t="s">
        <v>3417</v>
      </c>
      <c r="E402" s="163">
        <v>43926</v>
      </c>
      <c r="F402" s="369" t="s">
        <v>4073</v>
      </c>
      <c r="G402" s="400" t="s">
        <v>1189</v>
      </c>
    </row>
    <row r="403" spans="1:7" ht="58" hidden="1">
      <c r="A403" s="366">
        <v>402</v>
      </c>
      <c r="B403" s="738" t="s">
        <v>4519</v>
      </c>
      <c r="C403" s="280" t="s">
        <v>4520</v>
      </c>
      <c r="D403" s="349" t="s">
        <v>2543</v>
      </c>
      <c r="E403" s="337">
        <v>43926</v>
      </c>
      <c r="F403" s="140" t="s">
        <v>4073</v>
      </c>
      <c r="G403" s="400"/>
    </row>
    <row r="404" spans="1:7" ht="58" hidden="1">
      <c r="A404" s="366">
        <v>403</v>
      </c>
      <c r="B404" s="738" t="s">
        <v>4521</v>
      </c>
      <c r="C404" s="280" t="s">
        <v>4522</v>
      </c>
      <c r="D404" s="349" t="s">
        <v>2543</v>
      </c>
      <c r="E404" s="337">
        <v>43926</v>
      </c>
      <c r="F404" s="140" t="s">
        <v>4073</v>
      </c>
      <c r="G404" s="400"/>
    </row>
    <row r="405" spans="1:7" ht="58" hidden="1">
      <c r="A405" s="366">
        <v>404</v>
      </c>
      <c r="B405" s="738" t="s">
        <v>4523</v>
      </c>
      <c r="C405" s="280" t="s">
        <v>4524</v>
      </c>
      <c r="D405" s="349" t="s">
        <v>2543</v>
      </c>
      <c r="E405" s="337">
        <v>43926</v>
      </c>
      <c r="F405" s="140" t="s">
        <v>4073</v>
      </c>
      <c r="G405" s="400"/>
    </row>
    <row r="406" spans="1:7" ht="29" hidden="1">
      <c r="A406" s="366">
        <v>405</v>
      </c>
      <c r="B406" s="738" t="s">
        <v>4525</v>
      </c>
      <c r="C406" s="280" t="s">
        <v>4526</v>
      </c>
      <c r="D406" s="349" t="s">
        <v>4527</v>
      </c>
      <c r="E406" s="337">
        <v>43926</v>
      </c>
      <c r="F406" s="140" t="s">
        <v>4073</v>
      </c>
      <c r="G406" s="400"/>
    </row>
    <row r="407" spans="1:7" ht="29" hidden="1">
      <c r="A407" s="366">
        <v>406</v>
      </c>
      <c r="B407" s="738" t="s">
        <v>4528</v>
      </c>
      <c r="C407" s="280" t="s">
        <v>4529</v>
      </c>
      <c r="D407" s="349" t="s">
        <v>4527</v>
      </c>
      <c r="E407" s="337">
        <v>43926</v>
      </c>
      <c r="F407" s="140" t="s">
        <v>4073</v>
      </c>
      <c r="G407" s="400"/>
    </row>
    <row r="408" spans="1:7" ht="58" hidden="1">
      <c r="A408" s="366">
        <v>407</v>
      </c>
      <c r="B408" s="738" t="s">
        <v>4530</v>
      </c>
      <c r="C408" s="280" t="s">
        <v>4531</v>
      </c>
      <c r="D408" s="349" t="s">
        <v>2543</v>
      </c>
      <c r="E408" s="337">
        <v>43926</v>
      </c>
      <c r="F408" s="140" t="s">
        <v>4073</v>
      </c>
      <c r="G408" s="400"/>
    </row>
    <row r="409" spans="1:7" hidden="1">
      <c r="A409" s="366">
        <v>408</v>
      </c>
      <c r="B409" s="738" t="s">
        <v>4532</v>
      </c>
      <c r="C409" s="280" t="s">
        <v>4533</v>
      </c>
      <c r="D409" s="422" t="s">
        <v>3417</v>
      </c>
      <c r="E409" s="337">
        <v>43926</v>
      </c>
      <c r="F409" s="140" t="s">
        <v>4073</v>
      </c>
      <c r="G409" s="400"/>
    </row>
    <row r="410" spans="1:7" hidden="1">
      <c r="A410" s="366">
        <v>409</v>
      </c>
      <c r="B410" s="738" t="s">
        <v>4534</v>
      </c>
      <c r="C410" s="280" t="s">
        <v>4535</v>
      </c>
      <c r="D410" s="280" t="s">
        <v>60</v>
      </c>
      <c r="E410" s="337">
        <v>43926</v>
      </c>
      <c r="F410" s="140" t="s">
        <v>4073</v>
      </c>
      <c r="G410" s="400"/>
    </row>
    <row r="411" spans="1:7" hidden="1">
      <c r="A411" s="366">
        <v>410</v>
      </c>
      <c r="B411" s="738" t="s">
        <v>4536</v>
      </c>
      <c r="C411" s="280" t="s">
        <v>4537</v>
      </c>
      <c r="D411" s="280" t="s">
        <v>60</v>
      </c>
      <c r="E411" s="337">
        <v>43926</v>
      </c>
      <c r="F411" s="140" t="s">
        <v>4073</v>
      </c>
      <c r="G411" s="400"/>
    </row>
    <row r="412" spans="1:7" hidden="1">
      <c r="A412" s="366">
        <v>411</v>
      </c>
      <c r="B412" s="738" t="s">
        <v>4538</v>
      </c>
      <c r="C412" s="280" t="s">
        <v>4539</v>
      </c>
      <c r="D412" s="280" t="s">
        <v>4540</v>
      </c>
      <c r="E412" s="337">
        <v>43926</v>
      </c>
      <c r="F412" s="140" t="s">
        <v>4073</v>
      </c>
      <c r="G412" s="400"/>
    </row>
    <row r="413" spans="1:7" ht="58" hidden="1">
      <c r="A413" s="366">
        <v>412</v>
      </c>
      <c r="B413" s="738" t="s">
        <v>4541</v>
      </c>
      <c r="C413" s="280" t="s">
        <v>4542</v>
      </c>
      <c r="D413" s="349" t="s">
        <v>2543</v>
      </c>
      <c r="E413" s="337">
        <v>43926</v>
      </c>
      <c r="F413" s="140" t="s">
        <v>4073</v>
      </c>
      <c r="G413" s="400"/>
    </row>
    <row r="414" spans="1:7" ht="58" hidden="1">
      <c r="A414" s="366">
        <v>413</v>
      </c>
      <c r="B414" s="738" t="s">
        <v>4543</v>
      </c>
      <c r="C414" s="280" t="s">
        <v>4544</v>
      </c>
      <c r="D414" s="349" t="s">
        <v>2543</v>
      </c>
      <c r="E414" s="337">
        <v>43926</v>
      </c>
      <c r="F414" s="140" t="s">
        <v>4073</v>
      </c>
      <c r="G414" s="400"/>
    </row>
    <row r="415" spans="1:7" hidden="1">
      <c r="A415" s="436">
        <v>414</v>
      </c>
      <c r="B415" s="1058" t="s">
        <v>5019</v>
      </c>
      <c r="C415" s="280" t="s">
        <v>5020</v>
      </c>
      <c r="D415" s="349" t="s">
        <v>5021</v>
      </c>
      <c r="E415" s="337">
        <v>43927</v>
      </c>
      <c r="F415" s="140" t="s">
        <v>4073</v>
      </c>
    </row>
    <row r="416" spans="1:7" hidden="1">
      <c r="A416" s="436">
        <v>415</v>
      </c>
      <c r="B416" s="1058" t="s">
        <v>5022</v>
      </c>
      <c r="C416" s="280" t="s">
        <v>5023</v>
      </c>
      <c r="D416" s="349" t="s">
        <v>5021</v>
      </c>
      <c r="E416" s="337">
        <v>43927</v>
      </c>
      <c r="F416" s="140" t="s">
        <v>4073</v>
      </c>
    </row>
    <row r="417" spans="1:6" ht="29" hidden="1">
      <c r="A417" s="436">
        <v>416</v>
      </c>
      <c r="B417" s="1058" t="s">
        <v>5024</v>
      </c>
      <c r="C417" s="280" t="s">
        <v>5025</v>
      </c>
      <c r="D417" s="349" t="s">
        <v>4527</v>
      </c>
      <c r="E417" s="337">
        <v>43927</v>
      </c>
      <c r="F417" s="140" t="s">
        <v>4073</v>
      </c>
    </row>
    <row r="418" spans="1:6" hidden="1">
      <c r="A418" s="436">
        <v>417</v>
      </c>
      <c r="B418" s="1058" t="s">
        <v>5026</v>
      </c>
      <c r="C418" s="280" t="s">
        <v>5027</v>
      </c>
      <c r="D418" s="422" t="s">
        <v>3417</v>
      </c>
      <c r="E418" s="337">
        <v>43927</v>
      </c>
      <c r="F418" s="140" t="s">
        <v>4073</v>
      </c>
    </row>
    <row r="419" spans="1:6" hidden="1">
      <c r="A419" s="436">
        <v>418</v>
      </c>
      <c r="B419" s="1058" t="s">
        <v>628</v>
      </c>
      <c r="C419" s="280" t="s">
        <v>5028</v>
      </c>
      <c r="D419" s="422" t="s">
        <v>3417</v>
      </c>
      <c r="E419" s="337">
        <v>43927</v>
      </c>
      <c r="F419" s="140" t="s">
        <v>4073</v>
      </c>
    </row>
    <row r="420" spans="1:6" hidden="1">
      <c r="A420" s="436">
        <v>419</v>
      </c>
      <c r="B420" s="1058" t="s">
        <v>5029</v>
      </c>
      <c r="C420" s="280" t="s">
        <v>5030</v>
      </c>
      <c r="D420" s="422" t="s">
        <v>3417</v>
      </c>
      <c r="E420" s="337">
        <v>43927</v>
      </c>
      <c r="F420" s="140" t="s">
        <v>4073</v>
      </c>
    </row>
    <row r="421" spans="1:6" hidden="1">
      <c r="A421" s="436">
        <v>420</v>
      </c>
      <c r="B421" s="1058" t="s">
        <v>5031</v>
      </c>
      <c r="C421" s="280" t="s">
        <v>5032</v>
      </c>
      <c r="D421" s="422" t="s">
        <v>3417</v>
      </c>
      <c r="E421" s="337">
        <v>43927</v>
      </c>
      <c r="F421" s="140" t="s">
        <v>4073</v>
      </c>
    </row>
    <row r="422" spans="1:6" hidden="1">
      <c r="A422" s="436">
        <v>421</v>
      </c>
      <c r="B422" s="1058" t="s">
        <v>5033</v>
      </c>
      <c r="C422" s="280" t="s">
        <v>5034</v>
      </c>
      <c r="D422" s="422" t="s">
        <v>3417</v>
      </c>
      <c r="E422" s="337">
        <v>43927</v>
      </c>
      <c r="F422" s="140" t="s">
        <v>4073</v>
      </c>
    </row>
    <row r="423" spans="1:6" hidden="1">
      <c r="A423" s="436">
        <v>422</v>
      </c>
      <c r="B423" s="1058" t="s">
        <v>5035</v>
      </c>
      <c r="C423" s="280" t="s">
        <v>5036</v>
      </c>
      <c r="D423" s="422" t="s">
        <v>3417</v>
      </c>
      <c r="E423" s="337">
        <v>43927</v>
      </c>
      <c r="F423" s="431" t="s">
        <v>44</v>
      </c>
    </row>
    <row r="424" spans="1:6" ht="43.5" hidden="1">
      <c r="A424" s="436">
        <v>423</v>
      </c>
      <c r="B424" s="1058" t="s">
        <v>5037</v>
      </c>
      <c r="C424" s="280" t="s">
        <v>5038</v>
      </c>
      <c r="D424" s="94" t="s">
        <v>60</v>
      </c>
      <c r="E424" s="337">
        <v>43927</v>
      </c>
      <c r="F424" s="140" t="s">
        <v>4073</v>
      </c>
    </row>
    <row r="425" spans="1:6" ht="43.5" hidden="1">
      <c r="A425" s="436">
        <v>424</v>
      </c>
      <c r="B425" s="1058" t="s">
        <v>5039</v>
      </c>
      <c r="C425" s="280" t="s">
        <v>5040</v>
      </c>
      <c r="D425" s="94" t="s">
        <v>60</v>
      </c>
      <c r="E425" s="337">
        <v>43927</v>
      </c>
      <c r="F425" s="140" t="s">
        <v>4073</v>
      </c>
    </row>
    <row r="426" spans="1:6" ht="43.5" hidden="1">
      <c r="A426" s="436">
        <v>425</v>
      </c>
      <c r="B426" s="1058" t="s">
        <v>5041</v>
      </c>
      <c r="C426" s="280" t="s">
        <v>5042</v>
      </c>
      <c r="D426" s="94" t="s">
        <v>60</v>
      </c>
      <c r="E426" s="337">
        <v>43927</v>
      </c>
      <c r="F426" s="140" t="s">
        <v>4073</v>
      </c>
    </row>
    <row r="427" spans="1:6" ht="43.5" hidden="1">
      <c r="A427" s="436">
        <v>426</v>
      </c>
      <c r="B427" s="1058" t="s">
        <v>5043</v>
      </c>
      <c r="C427" s="280" t="s">
        <v>5044</v>
      </c>
      <c r="D427" s="94" t="s">
        <v>60</v>
      </c>
      <c r="E427" s="337">
        <v>43927</v>
      </c>
      <c r="F427" s="140" t="s">
        <v>4073</v>
      </c>
    </row>
    <row r="428" spans="1:6" ht="43.5" hidden="1">
      <c r="A428" s="436">
        <v>427</v>
      </c>
      <c r="B428" s="1058" t="s">
        <v>5045</v>
      </c>
      <c r="C428" s="280" t="s">
        <v>5046</v>
      </c>
      <c r="D428" s="94" t="s">
        <v>60</v>
      </c>
      <c r="E428" s="337">
        <v>43927</v>
      </c>
      <c r="F428" s="140" t="s">
        <v>4073</v>
      </c>
    </row>
    <row r="429" spans="1:6" ht="43.5" hidden="1">
      <c r="A429" s="436">
        <v>428</v>
      </c>
      <c r="B429" s="1058" t="s">
        <v>5047</v>
      </c>
      <c r="C429" s="280" t="s">
        <v>5048</v>
      </c>
      <c r="D429" s="94" t="s">
        <v>60</v>
      </c>
      <c r="E429" s="337">
        <v>43927</v>
      </c>
      <c r="F429" s="140" t="s">
        <v>4073</v>
      </c>
    </row>
    <row r="430" spans="1:6" ht="43.5" hidden="1">
      <c r="A430" s="436">
        <v>429</v>
      </c>
      <c r="B430" s="1058" t="s">
        <v>5049</v>
      </c>
      <c r="C430" s="280" t="s">
        <v>5050</v>
      </c>
      <c r="D430" s="94" t="s">
        <v>60</v>
      </c>
      <c r="E430" s="337">
        <v>43927</v>
      </c>
      <c r="F430" s="140" t="s">
        <v>4073</v>
      </c>
    </row>
    <row r="431" spans="1:6" ht="43.5" hidden="1">
      <c r="A431" s="436">
        <v>430</v>
      </c>
      <c r="B431" s="1058" t="s">
        <v>5051</v>
      </c>
      <c r="C431" s="280" t="s">
        <v>5052</v>
      </c>
      <c r="D431" s="94" t="s">
        <v>60</v>
      </c>
      <c r="E431" s="337">
        <v>43927</v>
      </c>
      <c r="F431" s="140" t="s">
        <v>4073</v>
      </c>
    </row>
    <row r="432" spans="1:6" ht="43.5" hidden="1">
      <c r="A432" s="436">
        <v>431</v>
      </c>
      <c r="B432" s="1058" t="s">
        <v>5053</v>
      </c>
      <c r="C432" s="280" t="s">
        <v>5054</v>
      </c>
      <c r="D432" s="94" t="s">
        <v>60</v>
      </c>
      <c r="E432" s="337">
        <v>43927</v>
      </c>
      <c r="F432" s="140" t="s">
        <v>4073</v>
      </c>
    </row>
    <row r="433" spans="1:6" ht="43.5" hidden="1">
      <c r="A433" s="436">
        <v>432</v>
      </c>
      <c r="B433" s="1058" t="s">
        <v>5055</v>
      </c>
      <c r="C433" s="280" t="s">
        <v>5056</v>
      </c>
      <c r="D433" s="94" t="s">
        <v>60</v>
      </c>
      <c r="E433" s="337">
        <v>43927</v>
      </c>
      <c r="F433" s="140" t="s">
        <v>4073</v>
      </c>
    </row>
    <row r="434" spans="1:6" ht="43.5" hidden="1">
      <c r="A434" s="436">
        <v>433</v>
      </c>
      <c r="B434" s="1058" t="s">
        <v>5057</v>
      </c>
      <c r="C434" s="280" t="s">
        <v>5058</v>
      </c>
      <c r="D434" s="94" t="s">
        <v>60</v>
      </c>
      <c r="E434" s="337">
        <v>43927</v>
      </c>
      <c r="F434" s="140" t="s">
        <v>4073</v>
      </c>
    </row>
    <row r="435" spans="1:6" ht="43.5" hidden="1">
      <c r="A435" s="436">
        <v>434</v>
      </c>
      <c r="B435" s="1058" t="s">
        <v>5059</v>
      </c>
      <c r="C435" s="280" t="s">
        <v>5060</v>
      </c>
      <c r="D435" s="94" t="s">
        <v>60</v>
      </c>
      <c r="E435" s="337">
        <v>43927</v>
      </c>
      <c r="F435" s="140" t="s">
        <v>4073</v>
      </c>
    </row>
    <row r="436" spans="1:6" ht="43.5" hidden="1">
      <c r="A436" s="436">
        <v>435</v>
      </c>
      <c r="B436" s="1058" t="s">
        <v>5061</v>
      </c>
      <c r="C436" s="280" t="s">
        <v>5062</v>
      </c>
      <c r="D436" s="94" t="s">
        <v>60</v>
      </c>
      <c r="E436" s="337">
        <v>43927</v>
      </c>
      <c r="F436" s="140" t="s">
        <v>4073</v>
      </c>
    </row>
    <row r="437" spans="1:6" ht="58" hidden="1">
      <c r="A437" s="436">
        <v>436</v>
      </c>
      <c r="B437" s="1058" t="s">
        <v>5063</v>
      </c>
      <c r="C437" s="280" t="s">
        <v>5064</v>
      </c>
      <c r="D437" s="349" t="s">
        <v>2543</v>
      </c>
      <c r="E437" s="337">
        <v>43927</v>
      </c>
      <c r="F437" s="140" t="s">
        <v>4073</v>
      </c>
    </row>
    <row r="438" spans="1:6" ht="58" hidden="1">
      <c r="A438" s="436">
        <v>437</v>
      </c>
      <c r="B438" s="1058" t="s">
        <v>5065</v>
      </c>
      <c r="C438" s="280" t="s">
        <v>5066</v>
      </c>
      <c r="D438" s="349" t="s">
        <v>2543</v>
      </c>
      <c r="E438" s="337">
        <v>43927</v>
      </c>
      <c r="F438" s="140" t="s">
        <v>4073</v>
      </c>
    </row>
    <row r="439" spans="1:6" ht="58" hidden="1">
      <c r="A439" s="436">
        <v>438</v>
      </c>
      <c r="B439" s="1058" t="s">
        <v>5067</v>
      </c>
      <c r="C439" s="280" t="s">
        <v>5068</v>
      </c>
      <c r="D439" s="349" t="s">
        <v>2543</v>
      </c>
      <c r="E439" s="337">
        <v>43927</v>
      </c>
      <c r="F439" s="140" t="s">
        <v>4073</v>
      </c>
    </row>
    <row r="440" spans="1:6" ht="58" hidden="1">
      <c r="A440" s="436">
        <v>439</v>
      </c>
      <c r="B440" s="1058" t="s">
        <v>5069</v>
      </c>
      <c r="C440" s="280" t="s">
        <v>5070</v>
      </c>
      <c r="D440" s="349" t="s">
        <v>2543</v>
      </c>
      <c r="E440" s="337">
        <v>43927</v>
      </c>
      <c r="F440" s="140" t="s">
        <v>4073</v>
      </c>
    </row>
    <row r="441" spans="1:6" ht="58" hidden="1">
      <c r="A441" s="436">
        <v>440</v>
      </c>
      <c r="B441" s="1058" t="s">
        <v>5071</v>
      </c>
      <c r="C441" s="280" t="s">
        <v>5072</v>
      </c>
      <c r="D441" s="349" t="s">
        <v>2543</v>
      </c>
      <c r="E441" s="337">
        <v>43927</v>
      </c>
      <c r="F441" s="140" t="s">
        <v>4073</v>
      </c>
    </row>
    <row r="442" spans="1:6" ht="58" hidden="1">
      <c r="A442" s="436">
        <v>441</v>
      </c>
      <c r="B442" s="1058" t="s">
        <v>5073</v>
      </c>
      <c r="C442" s="280" t="s">
        <v>5074</v>
      </c>
      <c r="D442" s="349" t="s">
        <v>2543</v>
      </c>
      <c r="E442" s="337">
        <v>43927</v>
      </c>
      <c r="F442" s="140" t="s">
        <v>4073</v>
      </c>
    </row>
    <row r="443" spans="1:6" ht="58" hidden="1">
      <c r="A443" s="436">
        <v>442</v>
      </c>
      <c r="B443" s="1058" t="s">
        <v>5075</v>
      </c>
      <c r="C443" s="280" t="s">
        <v>5076</v>
      </c>
      <c r="D443" s="349" t="s">
        <v>2543</v>
      </c>
      <c r="E443" s="337">
        <v>43927</v>
      </c>
      <c r="F443" s="140" t="s">
        <v>4073</v>
      </c>
    </row>
    <row r="444" spans="1:6" ht="58" hidden="1">
      <c r="A444" s="436">
        <v>443</v>
      </c>
      <c r="B444" s="1058" t="s">
        <v>5077</v>
      </c>
      <c r="C444" s="280" t="s">
        <v>5078</v>
      </c>
      <c r="D444" s="349" t="s">
        <v>2543</v>
      </c>
      <c r="E444" s="337">
        <v>43927</v>
      </c>
      <c r="F444" s="140" t="s">
        <v>4073</v>
      </c>
    </row>
    <row r="445" spans="1:6" ht="58" hidden="1">
      <c r="A445" s="436">
        <v>444</v>
      </c>
      <c r="B445" s="1058" t="s">
        <v>5079</v>
      </c>
      <c r="C445" s="280" t="s">
        <v>5080</v>
      </c>
      <c r="D445" s="349" t="s">
        <v>2543</v>
      </c>
      <c r="E445" s="337">
        <v>43927</v>
      </c>
      <c r="F445" s="140" t="s">
        <v>4073</v>
      </c>
    </row>
    <row r="446" spans="1:6" ht="58" hidden="1">
      <c r="A446" s="436">
        <v>445</v>
      </c>
      <c r="B446" s="1058" t="s">
        <v>5081</v>
      </c>
      <c r="C446" s="280" t="s">
        <v>5082</v>
      </c>
      <c r="D446" s="349" t="s">
        <v>2543</v>
      </c>
      <c r="E446" s="337">
        <v>43927</v>
      </c>
      <c r="F446" s="140" t="s">
        <v>4073</v>
      </c>
    </row>
    <row r="447" spans="1:6" ht="58" hidden="1">
      <c r="A447" s="436">
        <v>446</v>
      </c>
      <c r="B447" s="1058" t="s">
        <v>5083</v>
      </c>
      <c r="C447" s="280" t="s">
        <v>5084</v>
      </c>
      <c r="D447" s="349" t="s">
        <v>2543</v>
      </c>
      <c r="E447" s="337">
        <v>43927</v>
      </c>
      <c r="F447" s="140" t="s">
        <v>4073</v>
      </c>
    </row>
    <row r="448" spans="1:6" ht="58" hidden="1">
      <c r="A448" s="436">
        <v>447</v>
      </c>
      <c r="B448" s="1058" t="s">
        <v>5085</v>
      </c>
      <c r="C448" s="280" t="s">
        <v>5086</v>
      </c>
      <c r="D448" s="349" t="s">
        <v>2543</v>
      </c>
      <c r="E448" s="337">
        <v>43927</v>
      </c>
      <c r="F448" s="140" t="s">
        <v>4073</v>
      </c>
    </row>
    <row r="449" spans="1:8" ht="58" hidden="1">
      <c r="A449" s="436">
        <v>448</v>
      </c>
      <c r="B449" s="1058" t="s">
        <v>5087</v>
      </c>
      <c r="C449" s="280" t="s">
        <v>5088</v>
      </c>
      <c r="D449" s="349" t="s">
        <v>2543</v>
      </c>
      <c r="E449" s="337">
        <v>43927</v>
      </c>
      <c r="F449" s="140" t="s">
        <v>4073</v>
      </c>
    </row>
    <row r="450" spans="1:8" ht="58" hidden="1">
      <c r="A450" s="436">
        <v>449</v>
      </c>
      <c r="B450" s="1058" t="s">
        <v>5089</v>
      </c>
      <c r="C450" s="280" t="s">
        <v>5090</v>
      </c>
      <c r="D450" s="349" t="s">
        <v>2543</v>
      </c>
      <c r="E450" s="337">
        <v>43927</v>
      </c>
      <c r="F450" s="140" t="s">
        <v>4073</v>
      </c>
    </row>
    <row r="451" spans="1:8" ht="58" hidden="1">
      <c r="A451" s="436">
        <v>450</v>
      </c>
      <c r="B451" s="1058" t="s">
        <v>5091</v>
      </c>
      <c r="C451" s="280" t="s">
        <v>5092</v>
      </c>
      <c r="D451" s="349" t="s">
        <v>2543</v>
      </c>
      <c r="E451" s="337">
        <v>43927</v>
      </c>
      <c r="F451" s="140" t="s">
        <v>4073</v>
      </c>
    </row>
    <row r="452" spans="1:8" ht="58" hidden="1">
      <c r="A452" s="436">
        <v>451</v>
      </c>
      <c r="B452" s="1058" t="s">
        <v>5093</v>
      </c>
      <c r="C452" s="280" t="s">
        <v>5094</v>
      </c>
      <c r="D452" s="349" t="s">
        <v>2543</v>
      </c>
      <c r="E452" s="337">
        <v>43927</v>
      </c>
      <c r="F452" s="140" t="s">
        <v>4073</v>
      </c>
    </row>
    <row r="453" spans="1:8" ht="58" hidden="1">
      <c r="A453" s="436">
        <v>452</v>
      </c>
      <c r="B453" s="1058" t="s">
        <v>5095</v>
      </c>
      <c r="C453" s="280" t="s">
        <v>5096</v>
      </c>
      <c r="D453" s="349" t="s">
        <v>2543</v>
      </c>
      <c r="E453" s="337">
        <v>43927</v>
      </c>
      <c r="F453" s="140" t="s">
        <v>4073</v>
      </c>
    </row>
    <row r="454" spans="1:8" ht="58" hidden="1">
      <c r="A454" s="436">
        <v>453</v>
      </c>
      <c r="B454" s="1058" t="s">
        <v>5097</v>
      </c>
      <c r="C454" s="280" t="s">
        <v>5098</v>
      </c>
      <c r="D454" s="349" t="s">
        <v>2543</v>
      </c>
      <c r="E454" s="337">
        <v>43927</v>
      </c>
      <c r="F454" s="140" t="s">
        <v>4073</v>
      </c>
    </row>
    <row r="455" spans="1:8" hidden="1">
      <c r="A455" s="436">
        <v>454</v>
      </c>
      <c r="B455" s="1058" t="s">
        <v>5099</v>
      </c>
      <c r="C455" s="280" t="s">
        <v>5100</v>
      </c>
      <c r="D455" s="338" t="s">
        <v>5101</v>
      </c>
      <c r="E455" s="337">
        <v>43927</v>
      </c>
      <c r="F455" s="140" t="s">
        <v>4073</v>
      </c>
    </row>
    <row r="456" spans="1:8" ht="58" hidden="1">
      <c r="A456" s="436">
        <v>455</v>
      </c>
      <c r="B456" s="1058" t="s">
        <v>5102</v>
      </c>
      <c r="C456" s="280" t="s">
        <v>5103</v>
      </c>
      <c r="D456" s="349" t="s">
        <v>2543</v>
      </c>
      <c r="E456" s="337">
        <v>43927</v>
      </c>
      <c r="F456" s="140" t="s">
        <v>4073</v>
      </c>
    </row>
    <row r="457" spans="1:8" ht="43.5" hidden="1">
      <c r="A457" s="436">
        <v>456</v>
      </c>
      <c r="B457" s="1058" t="s">
        <v>5513</v>
      </c>
      <c r="C457" s="280" t="s">
        <v>5514</v>
      </c>
      <c r="D457" s="94" t="s">
        <v>60</v>
      </c>
      <c r="E457" s="337">
        <v>43928</v>
      </c>
      <c r="F457" s="140" t="s">
        <v>4073</v>
      </c>
      <c r="G457" s="472"/>
      <c r="H457" s="472"/>
    </row>
    <row r="458" spans="1:8" ht="43.5" hidden="1">
      <c r="A458" s="436">
        <v>457</v>
      </c>
      <c r="B458" s="1058" t="s">
        <v>5515</v>
      </c>
      <c r="C458" s="280" t="s">
        <v>5516</v>
      </c>
      <c r="D458" s="94" t="s">
        <v>60</v>
      </c>
      <c r="E458" s="337">
        <v>43928</v>
      </c>
      <c r="F458" s="140" t="s">
        <v>4073</v>
      </c>
      <c r="G458" s="472"/>
      <c r="H458" s="472"/>
    </row>
    <row r="459" spans="1:8" ht="43.5" hidden="1">
      <c r="A459" s="436">
        <v>458</v>
      </c>
      <c r="B459" s="1058" t="s">
        <v>5517</v>
      </c>
      <c r="C459" s="280" t="s">
        <v>5518</v>
      </c>
      <c r="D459" s="94" t="s">
        <v>60</v>
      </c>
      <c r="E459" s="337">
        <v>43928</v>
      </c>
      <c r="F459" s="140" t="s">
        <v>4073</v>
      </c>
      <c r="G459" s="472"/>
      <c r="H459" s="472"/>
    </row>
    <row r="460" spans="1:8" ht="43.5" hidden="1">
      <c r="A460" s="436">
        <v>459</v>
      </c>
      <c r="B460" s="738" t="s">
        <v>5519</v>
      </c>
      <c r="C460" s="280" t="s">
        <v>5520</v>
      </c>
      <c r="D460" s="94" t="s">
        <v>60</v>
      </c>
      <c r="E460" s="337">
        <v>43928</v>
      </c>
      <c r="F460" s="140" t="s">
        <v>4073</v>
      </c>
      <c r="G460" s="472"/>
      <c r="H460" s="472"/>
    </row>
    <row r="461" spans="1:8" ht="43.5" hidden="1">
      <c r="A461" s="436">
        <v>460</v>
      </c>
      <c r="B461" s="1058" t="s">
        <v>5521</v>
      </c>
      <c r="C461" s="280" t="s">
        <v>5522</v>
      </c>
      <c r="D461" s="94" t="s">
        <v>60</v>
      </c>
      <c r="E461" s="337">
        <v>43928</v>
      </c>
      <c r="F461" s="140" t="s">
        <v>4073</v>
      </c>
      <c r="G461" s="472"/>
      <c r="H461" s="472"/>
    </row>
    <row r="462" spans="1:8" ht="43.5" hidden="1">
      <c r="A462" s="436">
        <v>461</v>
      </c>
      <c r="B462" s="1058" t="s">
        <v>5523</v>
      </c>
      <c r="C462" s="280" t="s">
        <v>5524</v>
      </c>
      <c r="D462" s="94" t="s">
        <v>60</v>
      </c>
      <c r="E462" s="337">
        <v>43928</v>
      </c>
      <c r="F462" s="140" t="s">
        <v>4073</v>
      </c>
      <c r="G462" s="472"/>
      <c r="H462" s="472"/>
    </row>
    <row r="463" spans="1:8" ht="43.5" hidden="1">
      <c r="A463" s="436">
        <v>462</v>
      </c>
      <c r="B463" s="1058" t="s">
        <v>5525</v>
      </c>
      <c r="C463" s="280" t="s">
        <v>5526</v>
      </c>
      <c r="D463" s="94" t="s">
        <v>60</v>
      </c>
      <c r="E463" s="337">
        <v>43928</v>
      </c>
      <c r="F463" s="140" t="s">
        <v>4073</v>
      </c>
      <c r="G463" s="472"/>
      <c r="H463" s="472"/>
    </row>
    <row r="464" spans="1:8" hidden="1">
      <c r="A464" s="436">
        <v>463</v>
      </c>
      <c r="B464" s="1058" t="s">
        <v>5527</v>
      </c>
      <c r="C464" s="280" t="s">
        <v>5528</v>
      </c>
      <c r="D464" s="280" t="s">
        <v>4540</v>
      </c>
      <c r="E464" s="337">
        <v>43928</v>
      </c>
      <c r="F464" s="140" t="s">
        <v>4073</v>
      </c>
      <c r="G464" s="472"/>
      <c r="H464" s="472"/>
    </row>
    <row r="465" spans="1:8" hidden="1">
      <c r="A465" s="436">
        <v>464</v>
      </c>
      <c r="B465" s="1058" t="s">
        <v>3425</v>
      </c>
      <c r="C465" s="280" t="s">
        <v>5529</v>
      </c>
      <c r="D465" s="266" t="s">
        <v>5101</v>
      </c>
      <c r="E465" s="337">
        <v>43928</v>
      </c>
      <c r="F465" s="140" t="s">
        <v>4073</v>
      </c>
      <c r="G465" s="472"/>
      <c r="H465" s="472"/>
    </row>
    <row r="466" spans="1:8" hidden="1">
      <c r="A466" s="436">
        <v>465</v>
      </c>
      <c r="B466" s="1058" t="s">
        <v>5031</v>
      </c>
      <c r="C466" s="280" t="s">
        <v>5530</v>
      </c>
      <c r="D466" s="422" t="s">
        <v>3417</v>
      </c>
      <c r="E466" s="490">
        <v>43928</v>
      </c>
      <c r="F466" s="491" t="s">
        <v>4073</v>
      </c>
      <c r="G466" s="472" t="s">
        <v>5531</v>
      </c>
      <c r="H466" s="472"/>
    </row>
    <row r="467" spans="1:8" hidden="1">
      <c r="A467" s="436">
        <v>466</v>
      </c>
      <c r="B467" s="738" t="s">
        <v>5532</v>
      </c>
      <c r="C467" s="280" t="s">
        <v>5533</v>
      </c>
      <c r="D467" s="422" t="s">
        <v>3417</v>
      </c>
      <c r="E467" s="337">
        <v>43928</v>
      </c>
      <c r="F467" s="140" t="s">
        <v>4073</v>
      </c>
      <c r="G467" s="472"/>
      <c r="H467" s="472"/>
    </row>
    <row r="468" spans="1:8" ht="43.5" hidden="1">
      <c r="A468" s="436">
        <v>467</v>
      </c>
      <c r="B468" s="1058" t="s">
        <v>5534</v>
      </c>
      <c r="C468" s="280" t="s">
        <v>5535</v>
      </c>
      <c r="D468" s="94" t="s">
        <v>60</v>
      </c>
      <c r="E468" s="337">
        <v>43928</v>
      </c>
      <c r="F468" s="140" t="s">
        <v>4073</v>
      </c>
      <c r="G468" s="472"/>
      <c r="H468" s="472"/>
    </row>
    <row r="469" spans="1:8" ht="43.5" hidden="1">
      <c r="A469" s="436">
        <v>468</v>
      </c>
      <c r="B469" s="1058" t="s">
        <v>5536</v>
      </c>
      <c r="C469" s="280" t="s">
        <v>5537</v>
      </c>
      <c r="D469" s="94" t="s">
        <v>60</v>
      </c>
      <c r="E469" s="337">
        <v>43928</v>
      </c>
      <c r="F469" s="140" t="s">
        <v>4073</v>
      </c>
      <c r="G469" s="472"/>
      <c r="H469" s="472"/>
    </row>
    <row r="470" spans="1:8" ht="43.5" hidden="1">
      <c r="A470" s="436">
        <v>469</v>
      </c>
      <c r="B470" s="1058" t="s">
        <v>5538</v>
      </c>
      <c r="C470" s="280" t="s">
        <v>5539</v>
      </c>
      <c r="D470" s="94" t="s">
        <v>60</v>
      </c>
      <c r="E470" s="337">
        <v>43928</v>
      </c>
      <c r="F470" s="140" t="s">
        <v>4073</v>
      </c>
      <c r="G470" s="472"/>
      <c r="H470" s="472"/>
    </row>
    <row r="471" spans="1:8" ht="43.5" hidden="1">
      <c r="A471" s="436">
        <v>470</v>
      </c>
      <c r="B471" s="1058" t="s">
        <v>5540</v>
      </c>
      <c r="C471" s="280" t="s">
        <v>5541</v>
      </c>
      <c r="D471" s="94" t="s">
        <v>60</v>
      </c>
      <c r="E471" s="337">
        <v>43928</v>
      </c>
      <c r="F471" s="140" t="s">
        <v>4073</v>
      </c>
      <c r="G471" s="472"/>
      <c r="H471" s="472"/>
    </row>
    <row r="472" spans="1:8" ht="43.5" hidden="1">
      <c r="A472" s="436">
        <v>471</v>
      </c>
      <c r="B472" s="1058" t="s">
        <v>5542</v>
      </c>
      <c r="C472" s="280" t="s">
        <v>5543</v>
      </c>
      <c r="D472" s="94" t="s">
        <v>60</v>
      </c>
      <c r="E472" s="337">
        <v>43928</v>
      </c>
      <c r="F472" s="140" t="s">
        <v>4073</v>
      </c>
      <c r="G472" s="472"/>
      <c r="H472" s="472"/>
    </row>
    <row r="473" spans="1:8" ht="43.5" hidden="1">
      <c r="A473" s="436">
        <v>472</v>
      </c>
      <c r="B473" s="1058" t="s">
        <v>5544</v>
      </c>
      <c r="C473" s="280" t="s">
        <v>5545</v>
      </c>
      <c r="D473" s="94" t="s">
        <v>60</v>
      </c>
      <c r="E473" s="337">
        <v>43928</v>
      </c>
      <c r="F473" s="140" t="s">
        <v>4073</v>
      </c>
      <c r="G473" s="472"/>
      <c r="H473" s="472"/>
    </row>
    <row r="474" spans="1:8" ht="43.5" hidden="1">
      <c r="A474" s="436">
        <v>473</v>
      </c>
      <c r="B474" s="1058" t="s">
        <v>5546</v>
      </c>
      <c r="C474" s="280" t="s">
        <v>5547</v>
      </c>
      <c r="D474" s="94" t="s">
        <v>60</v>
      </c>
      <c r="E474" s="337">
        <v>43928</v>
      </c>
      <c r="F474" s="140" t="s">
        <v>4073</v>
      </c>
      <c r="G474" s="472"/>
      <c r="H474" s="472"/>
    </row>
    <row r="475" spans="1:8" hidden="1">
      <c r="A475" s="436">
        <v>474</v>
      </c>
      <c r="B475" s="738" t="s">
        <v>5548</v>
      </c>
      <c r="C475" s="280" t="s">
        <v>5549</v>
      </c>
      <c r="D475" s="266" t="s">
        <v>5101</v>
      </c>
      <c r="E475" s="337">
        <v>43928</v>
      </c>
      <c r="F475" s="140" t="s">
        <v>4073</v>
      </c>
      <c r="G475" s="472"/>
      <c r="H475" s="472"/>
    </row>
    <row r="476" spans="1:8" ht="43.5" hidden="1">
      <c r="A476" s="436">
        <v>475</v>
      </c>
      <c r="B476" s="738" t="s">
        <v>5550</v>
      </c>
      <c r="C476" s="280" t="s">
        <v>5551</v>
      </c>
      <c r="D476" s="94" t="s">
        <v>60</v>
      </c>
      <c r="E476" s="337">
        <v>43928</v>
      </c>
      <c r="F476" s="140" t="s">
        <v>4073</v>
      </c>
      <c r="G476" s="472"/>
      <c r="H476" s="472"/>
    </row>
    <row r="477" spans="1:8" ht="58" hidden="1">
      <c r="A477" s="436">
        <v>476</v>
      </c>
      <c r="B477" s="738" t="s">
        <v>5552</v>
      </c>
      <c r="C477" s="280" t="s">
        <v>5553</v>
      </c>
      <c r="D477" s="349" t="s">
        <v>2543</v>
      </c>
      <c r="E477" s="337">
        <v>43928</v>
      </c>
      <c r="F477" s="140" t="s">
        <v>4073</v>
      </c>
      <c r="G477" s="472"/>
      <c r="H477" s="472"/>
    </row>
    <row r="478" spans="1:8" ht="58" hidden="1">
      <c r="A478" s="436">
        <v>477</v>
      </c>
      <c r="B478" s="1058" t="s">
        <v>5554</v>
      </c>
      <c r="C478" s="280" t="s">
        <v>5555</v>
      </c>
      <c r="D478" s="349" t="s">
        <v>2543</v>
      </c>
      <c r="E478" s="337">
        <v>43928</v>
      </c>
      <c r="F478" s="140" t="s">
        <v>4073</v>
      </c>
      <c r="G478" s="472"/>
      <c r="H478" s="472"/>
    </row>
    <row r="479" spans="1:8" ht="58" hidden="1">
      <c r="A479" s="436">
        <v>478</v>
      </c>
      <c r="B479" s="1058" t="s">
        <v>5556</v>
      </c>
      <c r="C479" s="280" t="s">
        <v>5557</v>
      </c>
      <c r="D479" s="349" t="s">
        <v>2543</v>
      </c>
      <c r="E479" s="337">
        <v>43928</v>
      </c>
      <c r="F479" s="140" t="s">
        <v>4073</v>
      </c>
      <c r="G479" s="472"/>
      <c r="H479" s="472"/>
    </row>
    <row r="480" spans="1:8" ht="58" hidden="1">
      <c r="A480" s="436">
        <v>479</v>
      </c>
      <c r="B480" s="1058" t="s">
        <v>5558</v>
      </c>
      <c r="C480" s="280" t="s">
        <v>5559</v>
      </c>
      <c r="D480" s="349" t="s">
        <v>2543</v>
      </c>
      <c r="E480" s="337">
        <v>43928</v>
      </c>
      <c r="F480" s="140" t="s">
        <v>4073</v>
      </c>
      <c r="G480" s="472"/>
      <c r="H480" s="472"/>
    </row>
    <row r="481" spans="1:8" ht="58" hidden="1">
      <c r="A481" s="436">
        <v>480</v>
      </c>
      <c r="B481" s="1058" t="s">
        <v>5560</v>
      </c>
      <c r="C481" s="280" t="s">
        <v>5561</v>
      </c>
      <c r="D481" s="349" t="s">
        <v>2543</v>
      </c>
      <c r="E481" s="337">
        <v>43928</v>
      </c>
      <c r="F481" s="140" t="s">
        <v>4073</v>
      </c>
      <c r="G481" s="472"/>
      <c r="H481" s="472"/>
    </row>
    <row r="482" spans="1:8" hidden="1">
      <c r="A482" s="436">
        <v>481</v>
      </c>
      <c r="B482" s="1058" t="s">
        <v>5562</v>
      </c>
      <c r="C482" s="280" t="s">
        <v>5563</v>
      </c>
      <c r="D482" s="280" t="s">
        <v>5564</v>
      </c>
      <c r="E482" s="337">
        <v>43928</v>
      </c>
      <c r="F482" s="140" t="s">
        <v>4073</v>
      </c>
      <c r="G482" s="472"/>
      <c r="H482" s="472"/>
    </row>
    <row r="483" spans="1:8" hidden="1">
      <c r="A483" s="436">
        <v>482</v>
      </c>
      <c r="B483" s="1058" t="s">
        <v>5565</v>
      </c>
      <c r="C483" s="280" t="s">
        <v>5566</v>
      </c>
      <c r="D483" s="280" t="s">
        <v>5564</v>
      </c>
      <c r="E483" s="337">
        <v>43928</v>
      </c>
      <c r="F483" s="140" t="s">
        <v>4073</v>
      </c>
      <c r="G483" s="472"/>
      <c r="H483" s="472"/>
    </row>
    <row r="484" spans="1:8" hidden="1">
      <c r="A484" s="436">
        <v>483</v>
      </c>
      <c r="B484" s="1058" t="s">
        <v>5567</v>
      </c>
      <c r="C484" s="280" t="s">
        <v>5568</v>
      </c>
      <c r="D484" s="280" t="s">
        <v>5564</v>
      </c>
      <c r="E484" s="337">
        <v>43928</v>
      </c>
      <c r="F484" s="140" t="s">
        <v>4073</v>
      </c>
      <c r="G484" s="472"/>
      <c r="H484" s="472"/>
    </row>
    <row r="485" spans="1:8" hidden="1">
      <c r="A485" s="436">
        <v>484</v>
      </c>
      <c r="B485" s="1052" t="s">
        <v>5569</v>
      </c>
      <c r="C485" s="280" t="s">
        <v>5570</v>
      </c>
      <c r="D485" s="280" t="s">
        <v>5564</v>
      </c>
      <c r="E485" s="337">
        <v>43928</v>
      </c>
      <c r="F485" s="492" t="s">
        <v>44</v>
      </c>
      <c r="G485" s="472"/>
      <c r="H485" s="472"/>
    </row>
    <row r="486" spans="1:8" ht="58" hidden="1">
      <c r="A486" s="436">
        <v>485</v>
      </c>
      <c r="B486" s="1058" t="s">
        <v>5571</v>
      </c>
      <c r="C486" s="280" t="s">
        <v>5572</v>
      </c>
      <c r="D486" s="349" t="s">
        <v>2543</v>
      </c>
      <c r="E486" s="337">
        <v>43928</v>
      </c>
      <c r="F486" s="140" t="s">
        <v>4073</v>
      </c>
      <c r="G486" s="472"/>
      <c r="H486" s="472"/>
    </row>
    <row r="487" spans="1:8" ht="58" hidden="1">
      <c r="A487" s="436">
        <v>486</v>
      </c>
      <c r="B487" s="1058" t="s">
        <v>5573</v>
      </c>
      <c r="C487" s="280" t="s">
        <v>5574</v>
      </c>
      <c r="D487" s="349" t="s">
        <v>2543</v>
      </c>
      <c r="E487" s="337">
        <v>43928</v>
      </c>
      <c r="F487" s="140" t="s">
        <v>4073</v>
      </c>
      <c r="G487" s="472"/>
      <c r="H487" s="472"/>
    </row>
    <row r="488" spans="1:8" ht="58" hidden="1">
      <c r="A488" s="436">
        <v>487</v>
      </c>
      <c r="B488" s="1058" t="s">
        <v>5575</v>
      </c>
      <c r="C488" s="280" t="s">
        <v>5576</v>
      </c>
      <c r="D488" s="349" t="s">
        <v>2543</v>
      </c>
      <c r="E488" s="337">
        <v>43928</v>
      </c>
      <c r="F488" s="140" t="s">
        <v>4073</v>
      </c>
      <c r="G488" s="472"/>
      <c r="H488" s="472"/>
    </row>
    <row r="489" spans="1:8" ht="58" hidden="1">
      <c r="A489" s="436">
        <v>488</v>
      </c>
      <c r="B489" s="1058" t="s">
        <v>5577</v>
      </c>
      <c r="C489" s="280" t="s">
        <v>5578</v>
      </c>
      <c r="D489" s="349" t="s">
        <v>2543</v>
      </c>
      <c r="E489" s="337">
        <v>43928</v>
      </c>
      <c r="F489" s="140" t="s">
        <v>4073</v>
      </c>
      <c r="G489" s="472"/>
      <c r="H489" s="472"/>
    </row>
    <row r="490" spans="1:8" ht="58" hidden="1">
      <c r="A490" s="436">
        <v>489</v>
      </c>
      <c r="B490" s="1058" t="s">
        <v>5579</v>
      </c>
      <c r="C490" s="280" t="s">
        <v>5580</v>
      </c>
      <c r="D490" s="349" t="s">
        <v>2543</v>
      </c>
      <c r="E490" s="337">
        <v>43928</v>
      </c>
      <c r="F490" s="140" t="s">
        <v>4073</v>
      </c>
      <c r="G490" s="472"/>
      <c r="H490" s="472"/>
    </row>
    <row r="491" spans="1:8" hidden="1">
      <c r="A491" s="436">
        <v>490</v>
      </c>
      <c r="B491" s="1052" t="s">
        <v>5581</v>
      </c>
      <c r="C491" s="280" t="s">
        <v>5582</v>
      </c>
      <c r="D491" s="266" t="s">
        <v>5583</v>
      </c>
      <c r="E491" s="337">
        <v>43928</v>
      </c>
      <c r="F491" s="492" t="s">
        <v>44</v>
      </c>
      <c r="G491" s="472"/>
      <c r="H491" s="472"/>
    </row>
    <row r="492" spans="1:8" hidden="1">
      <c r="A492" s="436">
        <v>491</v>
      </c>
      <c r="B492" s="1052" t="s">
        <v>5584</v>
      </c>
      <c r="C492" s="280" t="s">
        <v>5585</v>
      </c>
      <c r="D492" s="266" t="s">
        <v>5583</v>
      </c>
      <c r="E492" s="337">
        <v>43928</v>
      </c>
      <c r="F492" s="492" t="s">
        <v>44</v>
      </c>
      <c r="G492" s="472"/>
      <c r="H492" s="472"/>
    </row>
    <row r="493" spans="1:8" hidden="1">
      <c r="A493" s="436">
        <v>492</v>
      </c>
      <c r="B493" s="1052" t="s">
        <v>5586</v>
      </c>
      <c r="C493" s="280" t="s">
        <v>5587</v>
      </c>
      <c r="D493" s="266" t="s">
        <v>5583</v>
      </c>
      <c r="E493" s="337">
        <v>43928</v>
      </c>
      <c r="F493" s="492" t="s">
        <v>44</v>
      </c>
      <c r="G493" s="472"/>
      <c r="H493" s="472"/>
    </row>
    <row r="494" spans="1:8" ht="29" hidden="1">
      <c r="A494" s="436">
        <v>493</v>
      </c>
      <c r="B494" s="1058" t="s">
        <v>5588</v>
      </c>
      <c r="C494" s="280" t="s">
        <v>5589</v>
      </c>
      <c r="D494" s="349" t="s">
        <v>2504</v>
      </c>
      <c r="E494" s="337">
        <v>43928</v>
      </c>
      <c r="F494" s="140" t="s">
        <v>4073</v>
      </c>
      <c r="G494" s="472"/>
      <c r="H494" s="472"/>
    </row>
    <row r="495" spans="1:8" ht="29" hidden="1">
      <c r="A495" s="436">
        <v>494</v>
      </c>
      <c r="B495" s="1058" t="s">
        <v>5590</v>
      </c>
      <c r="C495" s="280" t="s">
        <v>5591</v>
      </c>
      <c r="D495" s="349" t="s">
        <v>2504</v>
      </c>
      <c r="E495" s="337">
        <v>43928</v>
      </c>
      <c r="F495" s="140" t="s">
        <v>4073</v>
      </c>
      <c r="G495" s="472"/>
      <c r="H495" s="472"/>
    </row>
    <row r="496" spans="1:8" hidden="1">
      <c r="A496" s="436">
        <v>495</v>
      </c>
      <c r="B496" s="1058" t="s">
        <v>5592</v>
      </c>
      <c r="C496" s="280" t="s">
        <v>5593</v>
      </c>
      <c r="D496" s="266" t="s">
        <v>5564</v>
      </c>
      <c r="E496" s="337">
        <v>43928</v>
      </c>
      <c r="F496" s="140" t="s">
        <v>4073</v>
      </c>
      <c r="G496" s="472"/>
      <c r="H496" s="472"/>
    </row>
    <row r="497" spans="1:8" hidden="1">
      <c r="A497" s="436">
        <v>496</v>
      </c>
      <c r="B497" s="1058" t="s">
        <v>5594</v>
      </c>
      <c r="C497" s="280" t="s">
        <v>5595</v>
      </c>
      <c r="D497" s="266" t="s">
        <v>5101</v>
      </c>
      <c r="E497" s="337">
        <v>43928</v>
      </c>
      <c r="F497" s="140" t="s">
        <v>4073</v>
      </c>
      <c r="G497" s="472"/>
      <c r="H497" s="472"/>
    </row>
    <row r="498" spans="1:8" hidden="1">
      <c r="A498" s="436">
        <v>497</v>
      </c>
      <c r="B498" s="1058" t="s">
        <v>5596</v>
      </c>
      <c r="C498" s="280" t="s">
        <v>5597</v>
      </c>
      <c r="D498" s="266" t="s">
        <v>5564</v>
      </c>
      <c r="E498" s="337">
        <v>43928</v>
      </c>
      <c r="F498" s="140" t="s">
        <v>4073</v>
      </c>
      <c r="G498" s="472"/>
      <c r="H498" s="472"/>
    </row>
    <row r="499" spans="1:8" hidden="1">
      <c r="A499" s="436">
        <v>498</v>
      </c>
      <c r="B499" s="1058" t="s">
        <v>5598</v>
      </c>
      <c r="C499" s="280" t="s">
        <v>5599</v>
      </c>
      <c r="D499" s="266" t="s">
        <v>5564</v>
      </c>
      <c r="E499" s="337">
        <v>43928</v>
      </c>
      <c r="F499" s="140" t="s">
        <v>4073</v>
      </c>
      <c r="G499" s="472"/>
      <c r="H499" s="472"/>
    </row>
    <row r="500" spans="1:8" hidden="1">
      <c r="A500" s="436">
        <v>499</v>
      </c>
      <c r="B500" s="1052" t="s">
        <v>5600</v>
      </c>
      <c r="C500" s="280" t="s">
        <v>5601</v>
      </c>
      <c r="D500" s="266" t="s">
        <v>5564</v>
      </c>
      <c r="E500" s="337">
        <v>43928</v>
      </c>
      <c r="F500" s="492" t="s">
        <v>44</v>
      </c>
      <c r="G500" s="472"/>
      <c r="H500" s="472"/>
    </row>
    <row r="501" spans="1:8" hidden="1">
      <c r="A501" s="436">
        <v>500</v>
      </c>
      <c r="B501" s="1058" t="s">
        <v>5602</v>
      </c>
      <c r="C501" s="280" t="s">
        <v>5603</v>
      </c>
      <c r="D501" s="422" t="s">
        <v>3417</v>
      </c>
      <c r="E501" s="337">
        <v>43928</v>
      </c>
      <c r="F501" s="140" t="s">
        <v>4073</v>
      </c>
      <c r="G501" s="472"/>
      <c r="H501" s="472"/>
    </row>
    <row r="502" spans="1:8" ht="58" hidden="1">
      <c r="A502" s="436">
        <v>501</v>
      </c>
      <c r="B502" s="1058" t="s">
        <v>5604</v>
      </c>
      <c r="C502" s="280" t="s">
        <v>5605</v>
      </c>
      <c r="D502" s="349" t="s">
        <v>2543</v>
      </c>
      <c r="E502" s="337">
        <v>43929</v>
      </c>
      <c r="F502" s="140" t="s">
        <v>4073</v>
      </c>
      <c r="G502" s="472"/>
      <c r="H502" s="472"/>
    </row>
    <row r="503" spans="1:8" ht="58" hidden="1">
      <c r="A503" s="436">
        <v>502</v>
      </c>
      <c r="B503" s="1058" t="s">
        <v>5606</v>
      </c>
      <c r="C503" s="280" t="s">
        <v>5607</v>
      </c>
      <c r="D503" s="349" t="s">
        <v>2543</v>
      </c>
      <c r="E503" s="337">
        <v>43929</v>
      </c>
      <c r="F503" s="140" t="s">
        <v>4073</v>
      </c>
      <c r="G503" s="472"/>
      <c r="H503" s="472"/>
    </row>
    <row r="504" spans="1:8" ht="58" hidden="1">
      <c r="A504" s="436">
        <v>503</v>
      </c>
      <c r="B504" s="1058" t="s">
        <v>5608</v>
      </c>
      <c r="C504" s="280" t="s">
        <v>5609</v>
      </c>
      <c r="D504" s="349" t="s">
        <v>2543</v>
      </c>
      <c r="E504" s="337">
        <v>43929</v>
      </c>
      <c r="F504" s="140" t="s">
        <v>4073</v>
      </c>
      <c r="G504" s="472"/>
      <c r="H504" s="472"/>
    </row>
    <row r="505" spans="1:8" ht="58" hidden="1">
      <c r="A505" s="436">
        <v>504</v>
      </c>
      <c r="B505" s="1058" t="s">
        <v>5610</v>
      </c>
      <c r="C505" s="280" t="s">
        <v>5611</v>
      </c>
      <c r="D505" s="349" t="s">
        <v>2543</v>
      </c>
      <c r="E505" s="337">
        <v>43929</v>
      </c>
      <c r="F505" s="140" t="s">
        <v>4073</v>
      </c>
      <c r="G505" s="472"/>
      <c r="H505" s="472"/>
    </row>
    <row r="506" spans="1:8" ht="58" hidden="1">
      <c r="A506" s="436">
        <v>505</v>
      </c>
      <c r="B506" s="1058" t="s">
        <v>5612</v>
      </c>
      <c r="C506" s="280" t="s">
        <v>5613</v>
      </c>
      <c r="D506" s="349" t="s">
        <v>2543</v>
      </c>
      <c r="E506" s="337">
        <v>43929</v>
      </c>
      <c r="F506" s="140" t="s">
        <v>4073</v>
      </c>
      <c r="G506" s="472"/>
      <c r="H506" s="472"/>
    </row>
    <row r="507" spans="1:8" ht="58" hidden="1">
      <c r="A507" s="436">
        <v>506</v>
      </c>
      <c r="B507" s="1058" t="s">
        <v>5614</v>
      </c>
      <c r="C507" s="280" t="s">
        <v>5615</v>
      </c>
      <c r="D507" s="349" t="s">
        <v>2543</v>
      </c>
      <c r="E507" s="337">
        <v>43929</v>
      </c>
      <c r="F507" s="140" t="s">
        <v>4073</v>
      </c>
      <c r="G507" s="472"/>
      <c r="H507" s="472"/>
    </row>
    <row r="508" spans="1:8" ht="58" hidden="1">
      <c r="A508" s="436">
        <v>507</v>
      </c>
      <c r="B508" s="1058" t="s">
        <v>5616</v>
      </c>
      <c r="C508" s="280" t="s">
        <v>5617</v>
      </c>
      <c r="D508" s="349" t="s">
        <v>2543</v>
      </c>
      <c r="E508" s="337">
        <v>43929</v>
      </c>
      <c r="F508" s="140" t="s">
        <v>4073</v>
      </c>
      <c r="G508" s="472"/>
      <c r="H508" s="472"/>
    </row>
    <row r="509" spans="1:8" ht="58" hidden="1">
      <c r="A509" s="436">
        <v>508</v>
      </c>
      <c r="B509" s="1058" t="s">
        <v>5618</v>
      </c>
      <c r="C509" s="280" t="s">
        <v>5619</v>
      </c>
      <c r="D509" s="349" t="s">
        <v>2543</v>
      </c>
      <c r="E509" s="337">
        <v>43929</v>
      </c>
      <c r="F509" s="140" t="s">
        <v>4073</v>
      </c>
      <c r="G509" s="472"/>
      <c r="H509" s="472"/>
    </row>
    <row r="510" spans="1:8" ht="58" hidden="1">
      <c r="A510" s="436">
        <v>509</v>
      </c>
      <c r="B510" s="1058" t="s">
        <v>5620</v>
      </c>
      <c r="C510" s="280" t="s">
        <v>5621</v>
      </c>
      <c r="D510" s="349" t="s">
        <v>2543</v>
      </c>
      <c r="E510" s="337">
        <v>43929</v>
      </c>
      <c r="F510" s="140" t="s">
        <v>4073</v>
      </c>
      <c r="G510" s="472"/>
      <c r="H510" s="472"/>
    </row>
    <row r="511" spans="1:8" ht="58" hidden="1">
      <c r="A511" s="436">
        <v>510</v>
      </c>
      <c r="B511" s="1058" t="s">
        <v>5622</v>
      </c>
      <c r="C511" s="280" t="s">
        <v>5623</v>
      </c>
      <c r="D511" s="349" t="s">
        <v>2543</v>
      </c>
      <c r="E511" s="337">
        <v>43929</v>
      </c>
      <c r="F511" s="140" t="s">
        <v>4073</v>
      </c>
      <c r="G511" s="472"/>
      <c r="H511" s="472"/>
    </row>
    <row r="512" spans="1:8" ht="58" hidden="1">
      <c r="A512" s="436">
        <v>511</v>
      </c>
      <c r="B512" s="1058" t="s">
        <v>5624</v>
      </c>
      <c r="C512" s="280" t="s">
        <v>5625</v>
      </c>
      <c r="D512" s="349" t="s">
        <v>2543</v>
      </c>
      <c r="E512" s="337">
        <v>43929</v>
      </c>
      <c r="F512" s="140" t="s">
        <v>4073</v>
      </c>
      <c r="G512" s="472"/>
      <c r="H512" s="472"/>
    </row>
    <row r="513" spans="1:8" ht="58" hidden="1">
      <c r="A513" s="436">
        <v>512</v>
      </c>
      <c r="B513" s="1058" t="s">
        <v>5626</v>
      </c>
      <c r="C513" s="280" t="s">
        <v>5627</v>
      </c>
      <c r="D513" s="349" t="s">
        <v>2543</v>
      </c>
      <c r="E513" s="337">
        <v>43929</v>
      </c>
      <c r="F513" s="140" t="s">
        <v>4073</v>
      </c>
      <c r="G513" s="472"/>
      <c r="H513" s="472"/>
    </row>
    <row r="514" spans="1:8" ht="58" hidden="1">
      <c r="A514" s="436">
        <v>513</v>
      </c>
      <c r="B514" s="1058" t="s">
        <v>5628</v>
      </c>
      <c r="C514" s="280" t="s">
        <v>5629</v>
      </c>
      <c r="D514" s="349" t="s">
        <v>2543</v>
      </c>
      <c r="E514" s="337">
        <v>43929</v>
      </c>
      <c r="F514" s="140" t="s">
        <v>4073</v>
      </c>
      <c r="G514" s="472"/>
      <c r="H514" s="472"/>
    </row>
    <row r="515" spans="1:8" hidden="1">
      <c r="A515" s="436">
        <v>514</v>
      </c>
      <c r="B515" s="1058" t="s">
        <v>5630</v>
      </c>
      <c r="C515" s="280" t="s">
        <v>5631</v>
      </c>
      <c r="D515" s="266" t="s">
        <v>5101</v>
      </c>
      <c r="E515" s="337">
        <v>43929</v>
      </c>
      <c r="F515" s="140" t="s">
        <v>4073</v>
      </c>
      <c r="G515" s="472"/>
      <c r="H515" s="472"/>
    </row>
    <row r="516" spans="1:8" hidden="1">
      <c r="A516" s="436">
        <v>515</v>
      </c>
      <c r="B516" s="1058" t="s">
        <v>5632</v>
      </c>
      <c r="C516" s="280" t="s">
        <v>5633</v>
      </c>
      <c r="D516" s="266" t="s">
        <v>5634</v>
      </c>
      <c r="E516" s="337">
        <v>43929</v>
      </c>
      <c r="F516" s="140" t="s">
        <v>4073</v>
      </c>
      <c r="G516" s="472"/>
      <c r="H516" s="472"/>
    </row>
    <row r="517" spans="1:8" ht="43.5" hidden="1">
      <c r="A517" s="436">
        <v>516</v>
      </c>
      <c r="B517" s="1058" t="s">
        <v>5635</v>
      </c>
      <c r="C517" s="280" t="s">
        <v>5636</v>
      </c>
      <c r="D517" s="94" t="s">
        <v>60</v>
      </c>
      <c r="E517" s="337">
        <v>43929</v>
      </c>
      <c r="F517" s="140" t="s">
        <v>4073</v>
      </c>
      <c r="G517" s="472"/>
      <c r="H517" s="472"/>
    </row>
    <row r="518" spans="1:8" ht="43.5" hidden="1">
      <c r="A518" s="436">
        <v>517</v>
      </c>
      <c r="B518" s="1058" t="s">
        <v>5637</v>
      </c>
      <c r="C518" s="280" t="s">
        <v>5638</v>
      </c>
      <c r="D518" s="94" t="s">
        <v>60</v>
      </c>
      <c r="E518" s="337">
        <v>43929</v>
      </c>
      <c r="F518" s="140" t="s">
        <v>4073</v>
      </c>
      <c r="G518" s="472"/>
      <c r="H518" s="472"/>
    </row>
    <row r="519" spans="1:8" ht="43.5" hidden="1">
      <c r="A519" s="436">
        <v>518</v>
      </c>
      <c r="B519" s="1058" t="s">
        <v>5639</v>
      </c>
      <c r="C519" s="280" t="s">
        <v>5640</v>
      </c>
      <c r="D519" s="94" t="s">
        <v>60</v>
      </c>
      <c r="E519" s="337">
        <v>43929</v>
      </c>
      <c r="F519" s="140" t="s">
        <v>4073</v>
      </c>
      <c r="G519" s="472"/>
      <c r="H519" s="472"/>
    </row>
    <row r="520" spans="1:8" ht="43.5" hidden="1">
      <c r="A520" s="436">
        <v>519</v>
      </c>
      <c r="B520" s="1058" t="s">
        <v>5641</v>
      </c>
      <c r="C520" s="280" t="s">
        <v>5642</v>
      </c>
      <c r="D520" s="94" t="s">
        <v>60</v>
      </c>
      <c r="E520" s="337">
        <v>43929</v>
      </c>
      <c r="F520" s="140" t="s">
        <v>4073</v>
      </c>
      <c r="G520" s="472"/>
      <c r="H520" s="472"/>
    </row>
    <row r="521" spans="1:8" ht="43.5" hidden="1">
      <c r="A521" s="436">
        <v>520</v>
      </c>
      <c r="B521" s="1058" t="s">
        <v>5643</v>
      </c>
      <c r="C521" s="280" t="s">
        <v>5644</v>
      </c>
      <c r="D521" s="94" t="s">
        <v>60</v>
      </c>
      <c r="E521" s="337">
        <v>43929</v>
      </c>
      <c r="F521" s="140" t="s">
        <v>4073</v>
      </c>
      <c r="G521" s="472"/>
      <c r="H521" s="472"/>
    </row>
    <row r="522" spans="1:8" ht="43.5" hidden="1">
      <c r="A522" s="436">
        <v>521</v>
      </c>
      <c r="B522" s="1058" t="s">
        <v>5645</v>
      </c>
      <c r="C522" s="280" t="s">
        <v>5646</v>
      </c>
      <c r="D522" s="94" t="s">
        <v>60</v>
      </c>
      <c r="E522" s="337">
        <v>43929</v>
      </c>
      <c r="F522" s="140" t="s">
        <v>4073</v>
      </c>
      <c r="G522" s="472"/>
      <c r="H522" s="472"/>
    </row>
    <row r="523" spans="1:8" ht="43.5" hidden="1">
      <c r="A523" s="436">
        <v>522</v>
      </c>
      <c r="B523" s="1058" t="s">
        <v>5647</v>
      </c>
      <c r="C523" s="280" t="s">
        <v>5648</v>
      </c>
      <c r="D523" s="94" t="s">
        <v>60</v>
      </c>
      <c r="E523" s="337">
        <v>43929</v>
      </c>
      <c r="F523" s="140" t="s">
        <v>4073</v>
      </c>
      <c r="G523" s="472"/>
      <c r="H523" s="472"/>
    </row>
    <row r="524" spans="1:8" hidden="1">
      <c r="A524" s="436">
        <v>523</v>
      </c>
      <c r="B524" s="1058" t="s">
        <v>5649</v>
      </c>
      <c r="C524" s="280" t="s">
        <v>5650</v>
      </c>
      <c r="D524" s="266" t="s">
        <v>5564</v>
      </c>
      <c r="E524" s="337">
        <v>43929</v>
      </c>
      <c r="F524" s="140" t="s">
        <v>4073</v>
      </c>
      <c r="G524" s="472"/>
      <c r="H524" s="472"/>
    </row>
    <row r="525" spans="1:8" hidden="1">
      <c r="A525" s="436">
        <v>524</v>
      </c>
      <c r="B525" s="1058" t="s">
        <v>5651</v>
      </c>
      <c r="C525" s="280" t="s">
        <v>5652</v>
      </c>
      <c r="D525" s="266" t="s">
        <v>5564</v>
      </c>
      <c r="E525" s="337">
        <v>43928</v>
      </c>
      <c r="F525" s="140" t="s">
        <v>4073</v>
      </c>
      <c r="G525" s="472"/>
      <c r="H525" s="472"/>
    </row>
    <row r="526" spans="1:8" ht="43.5" hidden="1">
      <c r="A526" s="436">
        <v>525</v>
      </c>
      <c r="B526" s="1058" t="s">
        <v>5654</v>
      </c>
      <c r="C526" s="280" t="s">
        <v>5655</v>
      </c>
      <c r="D526" s="94" t="s">
        <v>60</v>
      </c>
      <c r="E526" s="337">
        <v>43929</v>
      </c>
      <c r="F526" s="140" t="s">
        <v>4073</v>
      </c>
    </row>
    <row r="527" spans="1:8" ht="43.5" hidden="1">
      <c r="A527" s="436">
        <v>526</v>
      </c>
      <c r="B527" s="1058" t="s">
        <v>5656</v>
      </c>
      <c r="C527" s="280" t="s">
        <v>5657</v>
      </c>
      <c r="D527" s="94" t="s">
        <v>60</v>
      </c>
      <c r="E527" s="337">
        <v>43929</v>
      </c>
      <c r="F527" s="140" t="s">
        <v>4073</v>
      </c>
    </row>
    <row r="528" spans="1:8" ht="43.5" hidden="1">
      <c r="A528" s="436">
        <v>527</v>
      </c>
      <c r="B528" s="1058" t="s">
        <v>5658</v>
      </c>
      <c r="C528" s="280" t="s">
        <v>5659</v>
      </c>
      <c r="D528" s="94" t="s">
        <v>60</v>
      </c>
      <c r="E528" s="337">
        <v>43929</v>
      </c>
      <c r="F528" s="140" t="s">
        <v>4073</v>
      </c>
    </row>
    <row r="529" spans="1:6" ht="43.5" hidden="1">
      <c r="A529" s="436">
        <v>528</v>
      </c>
      <c r="B529" s="1058" t="s">
        <v>5660</v>
      </c>
      <c r="C529" s="280" t="s">
        <v>5661</v>
      </c>
      <c r="D529" s="94" t="s">
        <v>60</v>
      </c>
      <c r="E529" s="337">
        <v>43929</v>
      </c>
      <c r="F529" s="140" t="s">
        <v>4073</v>
      </c>
    </row>
    <row r="530" spans="1:6" ht="43.5" hidden="1">
      <c r="A530" s="436">
        <v>529</v>
      </c>
      <c r="B530" s="1058" t="s">
        <v>5662</v>
      </c>
      <c r="C530" s="280" t="s">
        <v>5663</v>
      </c>
      <c r="D530" s="94" t="s">
        <v>60</v>
      </c>
      <c r="E530" s="337">
        <v>43929</v>
      </c>
      <c r="F530" s="140" t="s">
        <v>4073</v>
      </c>
    </row>
    <row r="531" spans="1:6" ht="43.5" hidden="1">
      <c r="A531" s="436">
        <v>530</v>
      </c>
      <c r="B531" s="1058" t="s">
        <v>5664</v>
      </c>
      <c r="C531" s="280" t="s">
        <v>5665</v>
      </c>
      <c r="D531" s="94" t="s">
        <v>60</v>
      </c>
      <c r="E531" s="337">
        <v>43929</v>
      </c>
      <c r="F531" s="140" t="s">
        <v>4073</v>
      </c>
    </row>
    <row r="532" spans="1:6" ht="43.5" hidden="1">
      <c r="A532" s="436">
        <v>531</v>
      </c>
      <c r="B532" s="1058" t="s">
        <v>5666</v>
      </c>
      <c r="C532" s="280" t="s">
        <v>5667</v>
      </c>
      <c r="D532" s="94" t="s">
        <v>60</v>
      </c>
      <c r="E532" s="337">
        <v>43929</v>
      </c>
      <c r="F532" s="140" t="s">
        <v>4073</v>
      </c>
    </row>
    <row r="533" spans="1:6" ht="43.5" hidden="1">
      <c r="A533" s="436">
        <v>532</v>
      </c>
      <c r="B533" s="1058" t="s">
        <v>5668</v>
      </c>
      <c r="C533" s="280" t="s">
        <v>5669</v>
      </c>
      <c r="D533" s="94" t="s">
        <v>60</v>
      </c>
      <c r="E533" s="337">
        <v>43929</v>
      </c>
      <c r="F533" s="140" t="s">
        <v>4073</v>
      </c>
    </row>
    <row r="534" spans="1:6" ht="43.5" hidden="1">
      <c r="A534" s="436">
        <v>533</v>
      </c>
      <c r="B534" s="1058" t="s">
        <v>5670</v>
      </c>
      <c r="C534" s="280" t="s">
        <v>5671</v>
      </c>
      <c r="D534" s="94" t="s">
        <v>60</v>
      </c>
      <c r="E534" s="337">
        <v>43929</v>
      </c>
      <c r="F534" s="140" t="s">
        <v>4073</v>
      </c>
    </row>
    <row r="535" spans="1:6" ht="43.5" hidden="1">
      <c r="A535" s="436">
        <v>534</v>
      </c>
      <c r="B535" s="1058" t="s">
        <v>5672</v>
      </c>
      <c r="C535" s="280" t="s">
        <v>5673</v>
      </c>
      <c r="D535" s="94" t="s">
        <v>60</v>
      </c>
      <c r="E535" s="337">
        <v>43929</v>
      </c>
      <c r="F535" s="140" t="s">
        <v>4073</v>
      </c>
    </row>
    <row r="536" spans="1:6" ht="43.5" hidden="1">
      <c r="A536" s="436">
        <v>535</v>
      </c>
      <c r="B536" s="1058" t="s">
        <v>5674</v>
      </c>
      <c r="C536" s="280" t="s">
        <v>5675</v>
      </c>
      <c r="D536" s="94" t="s">
        <v>60</v>
      </c>
      <c r="E536" s="337">
        <v>43929</v>
      </c>
      <c r="F536" s="140" t="s">
        <v>4073</v>
      </c>
    </row>
    <row r="537" spans="1:6" ht="43.5" hidden="1">
      <c r="A537" s="436">
        <v>536</v>
      </c>
      <c r="B537" s="1058" t="s">
        <v>5676</v>
      </c>
      <c r="C537" s="280" t="s">
        <v>5677</v>
      </c>
      <c r="D537" s="94" t="s">
        <v>60</v>
      </c>
      <c r="E537" s="337">
        <v>43929</v>
      </c>
      <c r="F537" s="140" t="s">
        <v>4073</v>
      </c>
    </row>
    <row r="538" spans="1:6" ht="43.5" hidden="1">
      <c r="A538" s="436">
        <v>537</v>
      </c>
      <c r="B538" s="1058" t="s">
        <v>5678</v>
      </c>
      <c r="C538" s="280" t="s">
        <v>5679</v>
      </c>
      <c r="D538" s="94" t="s">
        <v>60</v>
      </c>
      <c r="E538" s="337">
        <v>43929</v>
      </c>
      <c r="F538" s="140" t="s">
        <v>4073</v>
      </c>
    </row>
    <row r="539" spans="1:6" ht="43.5" hidden="1">
      <c r="A539" s="436">
        <v>538</v>
      </c>
      <c r="B539" s="1058" t="s">
        <v>5680</v>
      </c>
      <c r="C539" s="280" t="s">
        <v>5681</v>
      </c>
      <c r="D539" s="94" t="s">
        <v>60</v>
      </c>
      <c r="E539" s="337">
        <v>43929</v>
      </c>
      <c r="F539" s="140" t="s">
        <v>4073</v>
      </c>
    </row>
    <row r="540" spans="1:6" ht="43.5" hidden="1">
      <c r="A540" s="436">
        <v>539</v>
      </c>
      <c r="B540" s="1058" t="s">
        <v>5682</v>
      </c>
      <c r="C540" s="280" t="s">
        <v>5683</v>
      </c>
      <c r="D540" s="94" t="s">
        <v>60</v>
      </c>
      <c r="E540" s="337">
        <v>43929</v>
      </c>
      <c r="F540" s="140" t="s">
        <v>4073</v>
      </c>
    </row>
    <row r="541" spans="1:6" ht="43.5" hidden="1">
      <c r="A541" s="436">
        <v>540</v>
      </c>
      <c r="B541" s="1058" t="s">
        <v>5684</v>
      </c>
      <c r="C541" s="280" t="s">
        <v>5685</v>
      </c>
      <c r="D541" s="94" t="s">
        <v>60</v>
      </c>
      <c r="E541" s="337">
        <v>43929</v>
      </c>
      <c r="F541" s="140" t="s">
        <v>4073</v>
      </c>
    </row>
    <row r="542" spans="1:6" ht="43.5" hidden="1">
      <c r="A542" s="436">
        <v>541</v>
      </c>
      <c r="B542" s="1058" t="s">
        <v>5686</v>
      </c>
      <c r="C542" s="280" t="s">
        <v>5687</v>
      </c>
      <c r="D542" s="94" t="s">
        <v>60</v>
      </c>
      <c r="E542" s="337">
        <v>43929</v>
      </c>
      <c r="F542" s="140" t="s">
        <v>4073</v>
      </c>
    </row>
    <row r="543" spans="1:6" hidden="1">
      <c r="A543" s="436">
        <v>542</v>
      </c>
      <c r="B543" s="1058" t="s">
        <v>5688</v>
      </c>
      <c r="C543" s="280" t="s">
        <v>5689</v>
      </c>
      <c r="D543" s="422" t="s">
        <v>3417</v>
      </c>
      <c r="E543" s="337">
        <v>43929</v>
      </c>
      <c r="F543" s="140" t="s">
        <v>4073</v>
      </c>
    </row>
    <row r="544" spans="1:6" hidden="1">
      <c r="A544" s="436">
        <v>543</v>
      </c>
      <c r="B544" s="1058" t="s">
        <v>5690</v>
      </c>
      <c r="C544" s="280" t="s">
        <v>5691</v>
      </c>
      <c r="D544" s="422" t="s">
        <v>3417</v>
      </c>
      <c r="E544" s="337">
        <v>43929</v>
      </c>
      <c r="F544" s="140" t="s">
        <v>4073</v>
      </c>
    </row>
    <row r="545" spans="1:6" hidden="1">
      <c r="A545" s="436">
        <v>544</v>
      </c>
      <c r="B545" s="1058" t="s">
        <v>5692</v>
      </c>
      <c r="C545" s="280" t="s">
        <v>5693</v>
      </c>
      <c r="D545" s="422" t="s">
        <v>3417</v>
      </c>
      <c r="E545" s="337">
        <v>43929</v>
      </c>
      <c r="F545" s="140" t="s">
        <v>4073</v>
      </c>
    </row>
    <row r="546" spans="1:6" hidden="1">
      <c r="A546" s="436">
        <v>545</v>
      </c>
      <c r="B546" s="1058" t="s">
        <v>5598</v>
      </c>
      <c r="C546" s="280" t="s">
        <v>5694</v>
      </c>
      <c r="D546" s="422" t="s">
        <v>3417</v>
      </c>
      <c r="E546" s="337">
        <v>43929</v>
      </c>
      <c r="F546" s="140" t="s">
        <v>4073</v>
      </c>
    </row>
    <row r="547" spans="1:6" hidden="1">
      <c r="A547" s="436">
        <v>546</v>
      </c>
      <c r="B547" s="1058" t="s">
        <v>5695</v>
      </c>
      <c r="C547" s="280" t="s">
        <v>5696</v>
      </c>
      <c r="D547" s="422" t="s">
        <v>3417</v>
      </c>
      <c r="E547" s="337">
        <v>43929</v>
      </c>
      <c r="F547" s="140" t="s">
        <v>4073</v>
      </c>
    </row>
    <row r="548" spans="1:6" hidden="1">
      <c r="A548" s="436">
        <v>547</v>
      </c>
      <c r="B548" s="1058" t="s">
        <v>5697</v>
      </c>
      <c r="C548" s="280" t="s">
        <v>5698</v>
      </c>
      <c r="D548" s="266" t="s">
        <v>5564</v>
      </c>
      <c r="E548" s="337">
        <v>43929</v>
      </c>
      <c r="F548" s="140" t="s">
        <v>4073</v>
      </c>
    </row>
    <row r="549" spans="1:6" hidden="1">
      <c r="A549" s="436">
        <v>548</v>
      </c>
      <c r="B549" s="1058" t="s">
        <v>5699</v>
      </c>
      <c r="C549" s="280" t="s">
        <v>5700</v>
      </c>
      <c r="D549" s="266" t="s">
        <v>5101</v>
      </c>
      <c r="E549" s="337">
        <v>43929</v>
      </c>
      <c r="F549" s="140" t="s">
        <v>4073</v>
      </c>
    </row>
    <row r="550" spans="1:6" ht="43.5" hidden="1">
      <c r="A550" s="436">
        <v>549</v>
      </c>
      <c r="B550" s="1058" t="s">
        <v>5701</v>
      </c>
      <c r="C550" s="280" t="s">
        <v>5702</v>
      </c>
      <c r="D550" s="94" t="s">
        <v>60</v>
      </c>
      <c r="E550" s="337">
        <v>43929</v>
      </c>
      <c r="F550" s="140" t="s">
        <v>4073</v>
      </c>
    </row>
    <row r="551" spans="1:6" ht="43.5" hidden="1">
      <c r="A551" s="436">
        <v>550</v>
      </c>
      <c r="B551" s="1058" t="s">
        <v>5703</v>
      </c>
      <c r="C551" s="280" t="s">
        <v>5704</v>
      </c>
      <c r="D551" s="94" t="s">
        <v>60</v>
      </c>
      <c r="E551" s="337">
        <v>43929</v>
      </c>
      <c r="F551" s="140" t="s">
        <v>4073</v>
      </c>
    </row>
    <row r="552" spans="1:6" ht="43.5" hidden="1">
      <c r="A552" s="436">
        <v>551</v>
      </c>
      <c r="B552" s="1058" t="s">
        <v>5705</v>
      </c>
      <c r="C552" s="280" t="s">
        <v>5706</v>
      </c>
      <c r="D552" s="94" t="s">
        <v>60</v>
      </c>
      <c r="E552" s="337">
        <v>43929</v>
      </c>
      <c r="F552" s="140" t="s">
        <v>4073</v>
      </c>
    </row>
    <row r="553" spans="1:6" ht="43.5" hidden="1">
      <c r="A553" s="436">
        <v>552</v>
      </c>
      <c r="B553" s="1058" t="s">
        <v>5707</v>
      </c>
      <c r="C553" s="280" t="s">
        <v>5708</v>
      </c>
      <c r="D553" s="94" t="s">
        <v>60</v>
      </c>
      <c r="E553" s="337">
        <v>43929</v>
      </c>
      <c r="F553" s="140" t="s">
        <v>4073</v>
      </c>
    </row>
    <row r="554" spans="1:6" ht="43.5" hidden="1">
      <c r="A554" s="436">
        <v>553</v>
      </c>
      <c r="B554" s="1058" t="s">
        <v>5709</v>
      </c>
      <c r="C554" s="280" t="s">
        <v>5710</v>
      </c>
      <c r="D554" s="94" t="s">
        <v>60</v>
      </c>
      <c r="E554" s="337">
        <v>43929</v>
      </c>
      <c r="F554" s="140" t="s">
        <v>4073</v>
      </c>
    </row>
    <row r="555" spans="1:6" ht="43.5" hidden="1">
      <c r="A555" s="436">
        <v>554</v>
      </c>
      <c r="B555" s="1058" t="s">
        <v>5711</v>
      </c>
      <c r="C555" s="280" t="s">
        <v>5712</v>
      </c>
      <c r="D555" s="94" t="s">
        <v>60</v>
      </c>
      <c r="E555" s="337">
        <v>43929</v>
      </c>
      <c r="F555" s="140" t="s">
        <v>4073</v>
      </c>
    </row>
    <row r="556" spans="1:6" ht="43.5" hidden="1">
      <c r="A556" s="436">
        <v>555</v>
      </c>
      <c r="B556" s="1058" t="s">
        <v>5713</v>
      </c>
      <c r="C556" s="280" t="s">
        <v>5714</v>
      </c>
      <c r="D556" s="94" t="s">
        <v>60</v>
      </c>
      <c r="E556" s="337">
        <v>43929</v>
      </c>
      <c r="F556" s="140" t="s">
        <v>4073</v>
      </c>
    </row>
    <row r="557" spans="1:6" ht="43.5" hidden="1">
      <c r="A557" s="436">
        <v>556</v>
      </c>
      <c r="B557" s="1058" t="s">
        <v>5715</v>
      </c>
      <c r="C557" s="280" t="s">
        <v>5716</v>
      </c>
      <c r="D557" s="94" t="s">
        <v>60</v>
      </c>
      <c r="E557" s="337">
        <v>43929</v>
      </c>
      <c r="F557" s="140" t="s">
        <v>4073</v>
      </c>
    </row>
    <row r="558" spans="1:6" ht="43.5" hidden="1">
      <c r="A558" s="436">
        <v>557</v>
      </c>
      <c r="B558" s="1058" t="s">
        <v>5717</v>
      </c>
      <c r="C558" s="280" t="s">
        <v>5718</v>
      </c>
      <c r="D558" s="94" t="s">
        <v>60</v>
      </c>
      <c r="E558" s="337">
        <v>43929</v>
      </c>
      <c r="F558" s="140" t="s">
        <v>4073</v>
      </c>
    </row>
    <row r="559" spans="1:6" ht="43.5" hidden="1">
      <c r="A559" s="436">
        <v>558</v>
      </c>
      <c r="B559" s="1058" t="s">
        <v>5719</v>
      </c>
      <c r="C559" s="280" t="s">
        <v>5720</v>
      </c>
      <c r="D559" s="94" t="s">
        <v>60</v>
      </c>
      <c r="E559" s="337">
        <v>43929</v>
      </c>
      <c r="F559" s="140" t="s">
        <v>4073</v>
      </c>
    </row>
    <row r="560" spans="1:6" hidden="1">
      <c r="A560" s="436">
        <v>559</v>
      </c>
      <c r="B560" s="1058" t="s">
        <v>5721</v>
      </c>
      <c r="C560" s="280" t="s">
        <v>5722</v>
      </c>
      <c r="D560" s="280" t="s">
        <v>1477</v>
      </c>
      <c r="E560" s="337">
        <v>43929</v>
      </c>
      <c r="F560" s="140" t="s">
        <v>4073</v>
      </c>
    </row>
    <row r="561" spans="1:6" hidden="1">
      <c r="A561" s="436">
        <v>560</v>
      </c>
      <c r="B561" s="1058" t="s">
        <v>5723</v>
      </c>
      <c r="C561" s="280" t="s">
        <v>5724</v>
      </c>
      <c r="D561" s="266" t="s">
        <v>5101</v>
      </c>
      <c r="E561" s="337">
        <v>43929</v>
      </c>
      <c r="F561" s="140" t="s">
        <v>4073</v>
      </c>
    </row>
    <row r="562" spans="1:6" hidden="1">
      <c r="A562" s="436">
        <v>561</v>
      </c>
      <c r="B562" s="1058" t="s">
        <v>5725</v>
      </c>
      <c r="C562" s="280" t="s">
        <v>5726</v>
      </c>
      <c r="D562" s="266" t="s">
        <v>5101</v>
      </c>
      <c r="E562" s="337">
        <v>43929</v>
      </c>
      <c r="F562" s="140" t="s">
        <v>4073</v>
      </c>
    </row>
    <row r="563" spans="1:6" hidden="1">
      <c r="A563" s="436">
        <v>562</v>
      </c>
      <c r="B563" s="1058" t="s">
        <v>5727</v>
      </c>
      <c r="C563" s="280" t="s">
        <v>5728</v>
      </c>
      <c r="D563" s="266" t="s">
        <v>5101</v>
      </c>
      <c r="E563" s="337">
        <v>43929</v>
      </c>
      <c r="F563" s="140" t="s">
        <v>4073</v>
      </c>
    </row>
    <row r="564" spans="1:6" hidden="1">
      <c r="A564" s="436">
        <v>563</v>
      </c>
      <c r="B564" s="1058" t="s">
        <v>5729</v>
      </c>
      <c r="C564" s="280" t="s">
        <v>5730</v>
      </c>
      <c r="D564" s="266" t="s">
        <v>5101</v>
      </c>
      <c r="E564" s="337">
        <v>43929</v>
      </c>
      <c r="F564" s="140" t="s">
        <v>4073</v>
      </c>
    </row>
    <row r="565" spans="1:6" hidden="1">
      <c r="A565" s="436">
        <v>564</v>
      </c>
      <c r="B565" s="1058" t="s">
        <v>5731</v>
      </c>
      <c r="C565" s="280" t="s">
        <v>5732</v>
      </c>
      <c r="D565" s="266" t="s">
        <v>5101</v>
      </c>
      <c r="E565" s="337">
        <v>43929</v>
      </c>
      <c r="F565" s="140" t="s">
        <v>4073</v>
      </c>
    </row>
    <row r="566" spans="1:6" hidden="1">
      <c r="A566" s="436">
        <v>565</v>
      </c>
      <c r="B566" s="1058" t="s">
        <v>5733</v>
      </c>
      <c r="C566" s="280" t="s">
        <v>5734</v>
      </c>
      <c r="D566" s="266" t="s">
        <v>5101</v>
      </c>
      <c r="E566" s="337">
        <v>43929</v>
      </c>
      <c r="F566" s="140" t="s">
        <v>4073</v>
      </c>
    </row>
    <row r="567" spans="1:6" hidden="1">
      <c r="A567" s="436">
        <v>566</v>
      </c>
      <c r="B567" s="1058" t="s">
        <v>5735</v>
      </c>
      <c r="C567" s="280" t="s">
        <v>5736</v>
      </c>
      <c r="D567" s="266" t="s">
        <v>5583</v>
      </c>
      <c r="E567" s="337">
        <v>43929</v>
      </c>
      <c r="F567" s="140" t="s">
        <v>4073</v>
      </c>
    </row>
    <row r="568" spans="1:6" hidden="1">
      <c r="A568" s="436">
        <v>567</v>
      </c>
      <c r="B568" s="1058" t="s">
        <v>5737</v>
      </c>
      <c r="C568" s="280" t="s">
        <v>5738</v>
      </c>
      <c r="D568" s="266" t="s">
        <v>5583</v>
      </c>
      <c r="E568" s="337">
        <v>43929</v>
      </c>
      <c r="F568" s="140" t="s">
        <v>4073</v>
      </c>
    </row>
    <row r="569" spans="1:6" hidden="1">
      <c r="A569" s="436">
        <v>568</v>
      </c>
      <c r="B569" s="1058" t="s">
        <v>5739</v>
      </c>
      <c r="C569" s="280" t="s">
        <v>5740</v>
      </c>
      <c r="D569" s="266" t="s">
        <v>5583</v>
      </c>
      <c r="E569" s="337">
        <v>43929</v>
      </c>
      <c r="F569" s="140" t="s">
        <v>4073</v>
      </c>
    </row>
    <row r="570" spans="1:6" hidden="1">
      <c r="A570" s="436">
        <v>569</v>
      </c>
      <c r="B570" s="1058" t="s">
        <v>5741</v>
      </c>
      <c r="C570" s="280" t="s">
        <v>5742</v>
      </c>
      <c r="D570" s="266" t="s">
        <v>5583</v>
      </c>
      <c r="E570" s="337">
        <v>43929</v>
      </c>
      <c r="F570" s="140" t="s">
        <v>4073</v>
      </c>
    </row>
    <row r="571" spans="1:6" hidden="1">
      <c r="A571" s="436">
        <v>570</v>
      </c>
      <c r="B571" s="1058" t="s">
        <v>5743</v>
      </c>
      <c r="C571" s="280" t="s">
        <v>5744</v>
      </c>
      <c r="D571" s="266" t="s">
        <v>5583</v>
      </c>
      <c r="E571" s="337">
        <v>43929</v>
      </c>
      <c r="F571" s="140" t="s">
        <v>4073</v>
      </c>
    </row>
    <row r="572" spans="1:6" hidden="1">
      <c r="A572" s="436">
        <v>571</v>
      </c>
      <c r="B572" s="1058" t="s">
        <v>5745</v>
      </c>
      <c r="C572" s="280" t="s">
        <v>5746</v>
      </c>
      <c r="D572" s="266" t="s">
        <v>5583</v>
      </c>
      <c r="E572" s="337">
        <v>43929</v>
      </c>
      <c r="F572" s="140" t="s">
        <v>4073</v>
      </c>
    </row>
    <row r="573" spans="1:6" hidden="1">
      <c r="A573" s="436">
        <v>572</v>
      </c>
      <c r="B573" s="1058" t="s">
        <v>5747</v>
      </c>
      <c r="C573" s="280" t="s">
        <v>5748</v>
      </c>
      <c r="D573" s="266" t="s">
        <v>5583</v>
      </c>
      <c r="E573" s="337">
        <v>43929</v>
      </c>
      <c r="F573" s="140" t="s">
        <v>4073</v>
      </c>
    </row>
    <row r="574" spans="1:6" hidden="1">
      <c r="A574" s="436">
        <v>573</v>
      </c>
      <c r="B574" s="1058" t="s">
        <v>5749</v>
      </c>
      <c r="C574" s="280" t="s">
        <v>5750</v>
      </c>
      <c r="D574" s="266" t="s">
        <v>5583</v>
      </c>
      <c r="E574" s="337">
        <v>43929</v>
      </c>
      <c r="F574" s="140" t="s">
        <v>4073</v>
      </c>
    </row>
    <row r="575" spans="1:6" hidden="1">
      <c r="A575" s="436">
        <v>574</v>
      </c>
      <c r="B575" s="1058" t="s">
        <v>5751</v>
      </c>
      <c r="C575" s="280" t="s">
        <v>5752</v>
      </c>
      <c r="D575" s="266" t="s">
        <v>5583</v>
      </c>
      <c r="E575" s="337">
        <v>43929</v>
      </c>
      <c r="F575" s="140" t="s">
        <v>4073</v>
      </c>
    </row>
    <row r="576" spans="1:6" hidden="1">
      <c r="A576" s="436">
        <v>575</v>
      </c>
      <c r="B576" s="1058" t="s">
        <v>5753</v>
      </c>
      <c r="C576" s="280" t="s">
        <v>5754</v>
      </c>
      <c r="D576" s="266" t="s">
        <v>5583</v>
      </c>
      <c r="E576" s="337">
        <v>43929</v>
      </c>
      <c r="F576" s="140" t="s">
        <v>4073</v>
      </c>
    </row>
    <row r="577" spans="1:6" hidden="1">
      <c r="A577" s="436">
        <v>576</v>
      </c>
      <c r="B577" s="1058" t="s">
        <v>5755</v>
      </c>
      <c r="C577" s="280" t="s">
        <v>5756</v>
      </c>
      <c r="D577" s="266" t="s">
        <v>5583</v>
      </c>
      <c r="E577" s="337">
        <v>43929</v>
      </c>
      <c r="F577" s="140" t="s">
        <v>4073</v>
      </c>
    </row>
    <row r="578" spans="1:6" hidden="1">
      <c r="A578" s="436">
        <v>577</v>
      </c>
      <c r="B578" s="1058" t="s">
        <v>5757</v>
      </c>
      <c r="C578" s="280" t="s">
        <v>5758</v>
      </c>
      <c r="D578" s="266" t="s">
        <v>5583</v>
      </c>
      <c r="E578" s="337">
        <v>43929</v>
      </c>
      <c r="F578" s="140" t="s">
        <v>4073</v>
      </c>
    </row>
    <row r="579" spans="1:6" hidden="1">
      <c r="A579" s="436">
        <v>578</v>
      </c>
      <c r="B579" s="1058" t="s">
        <v>5759</v>
      </c>
      <c r="C579" s="280" t="s">
        <v>5760</v>
      </c>
      <c r="D579" s="266" t="s">
        <v>5583</v>
      </c>
      <c r="E579" s="337">
        <v>43929</v>
      </c>
      <c r="F579" s="140" t="s">
        <v>4073</v>
      </c>
    </row>
    <row r="580" spans="1:6" hidden="1">
      <c r="A580" s="436">
        <v>579</v>
      </c>
      <c r="B580" s="1058" t="s">
        <v>5761</v>
      </c>
      <c r="C580" s="280" t="s">
        <v>5762</v>
      </c>
      <c r="D580" s="266" t="s">
        <v>5583</v>
      </c>
      <c r="E580" s="337">
        <v>43929</v>
      </c>
      <c r="F580" s="140" t="s">
        <v>4073</v>
      </c>
    </row>
    <row r="581" spans="1:6" hidden="1">
      <c r="A581" s="436">
        <v>580</v>
      </c>
      <c r="B581" s="1058" t="s">
        <v>5763</v>
      </c>
      <c r="C581" s="280" t="s">
        <v>5764</v>
      </c>
      <c r="D581" s="266" t="s">
        <v>5583</v>
      </c>
      <c r="E581" s="337">
        <v>43929</v>
      </c>
      <c r="F581" s="140" t="s">
        <v>4073</v>
      </c>
    </row>
    <row r="582" spans="1:6" hidden="1">
      <c r="A582" s="436">
        <v>581</v>
      </c>
      <c r="B582" s="1058" t="s">
        <v>5765</v>
      </c>
      <c r="C582" s="280" t="s">
        <v>5766</v>
      </c>
      <c r="D582" s="266" t="s">
        <v>5583</v>
      </c>
      <c r="E582" s="337">
        <v>43929</v>
      </c>
      <c r="F582" s="140" t="s">
        <v>4073</v>
      </c>
    </row>
    <row r="583" spans="1:6" hidden="1">
      <c r="A583" s="436">
        <v>582</v>
      </c>
      <c r="B583" s="1058" t="s">
        <v>5767</v>
      </c>
      <c r="C583" s="280" t="s">
        <v>5768</v>
      </c>
      <c r="D583" s="266" t="s">
        <v>5583</v>
      </c>
      <c r="E583" s="337">
        <v>43929</v>
      </c>
      <c r="F583" s="140" t="s">
        <v>4073</v>
      </c>
    </row>
    <row r="584" spans="1:6" hidden="1">
      <c r="A584" s="436">
        <v>583</v>
      </c>
      <c r="B584" s="1058" t="s">
        <v>5769</v>
      </c>
      <c r="C584" s="280" t="s">
        <v>5770</v>
      </c>
      <c r="D584" s="266" t="s">
        <v>5583</v>
      </c>
      <c r="E584" s="337">
        <v>43929</v>
      </c>
      <c r="F584" s="140" t="s">
        <v>4073</v>
      </c>
    </row>
    <row r="585" spans="1:6" hidden="1">
      <c r="A585" s="436">
        <v>584</v>
      </c>
      <c r="B585" s="1058" t="s">
        <v>5771</v>
      </c>
      <c r="C585" s="280" t="s">
        <v>5772</v>
      </c>
      <c r="D585" s="266" t="s">
        <v>5583</v>
      </c>
      <c r="E585" s="337">
        <v>43929</v>
      </c>
      <c r="F585" s="140" t="s">
        <v>4073</v>
      </c>
    </row>
    <row r="586" spans="1:6" hidden="1">
      <c r="A586" s="436">
        <v>585</v>
      </c>
      <c r="B586" s="1058" t="s">
        <v>5773</v>
      </c>
      <c r="C586" s="280" t="s">
        <v>5774</v>
      </c>
      <c r="D586" s="266" t="s">
        <v>5583</v>
      </c>
      <c r="E586" s="337">
        <v>43929</v>
      </c>
      <c r="F586" s="140" t="s">
        <v>4073</v>
      </c>
    </row>
    <row r="587" spans="1:6" hidden="1">
      <c r="A587" s="436">
        <v>586</v>
      </c>
      <c r="B587" s="1058" t="s">
        <v>5775</v>
      </c>
      <c r="C587" s="280" t="s">
        <v>5776</v>
      </c>
      <c r="D587" s="280" t="s">
        <v>1477</v>
      </c>
      <c r="E587" s="337">
        <v>43929</v>
      </c>
      <c r="F587" s="140" t="s">
        <v>4073</v>
      </c>
    </row>
    <row r="588" spans="1:6" hidden="1">
      <c r="A588" s="436">
        <v>587</v>
      </c>
      <c r="B588" s="1058" t="s">
        <v>5777</v>
      </c>
      <c r="C588" s="280" t="s">
        <v>5778</v>
      </c>
      <c r="D588" s="280" t="s">
        <v>1477</v>
      </c>
      <c r="E588" s="337">
        <v>43929</v>
      </c>
      <c r="F588" s="140" t="s">
        <v>4073</v>
      </c>
    </row>
    <row r="589" spans="1:6" hidden="1">
      <c r="A589" s="436">
        <v>588</v>
      </c>
      <c r="B589" s="1058" t="s">
        <v>5779</v>
      </c>
      <c r="C589" s="280" t="s">
        <v>5780</v>
      </c>
      <c r="D589" s="280" t="s">
        <v>1477</v>
      </c>
      <c r="E589" s="337">
        <v>43929</v>
      </c>
      <c r="F589" s="140" t="s">
        <v>4073</v>
      </c>
    </row>
    <row r="590" spans="1:6" hidden="1">
      <c r="A590" s="436">
        <v>589</v>
      </c>
      <c r="B590" s="1058" t="s">
        <v>5781</v>
      </c>
      <c r="C590" s="280" t="s">
        <v>5782</v>
      </c>
      <c r="D590" s="280" t="s">
        <v>1477</v>
      </c>
      <c r="E590" s="337">
        <v>43929</v>
      </c>
      <c r="F590" s="140" t="s">
        <v>4073</v>
      </c>
    </row>
    <row r="591" spans="1:6" hidden="1">
      <c r="A591" s="436">
        <v>590</v>
      </c>
      <c r="B591" s="1058" t="s">
        <v>5783</v>
      </c>
      <c r="C591" s="280" t="s">
        <v>5784</v>
      </c>
      <c r="D591" s="280" t="s">
        <v>1477</v>
      </c>
      <c r="E591" s="337">
        <v>43929</v>
      </c>
      <c r="F591" s="140" t="s">
        <v>4073</v>
      </c>
    </row>
    <row r="592" spans="1:6" hidden="1">
      <c r="A592" s="436">
        <v>591</v>
      </c>
      <c r="B592" s="1058" t="s">
        <v>5785</v>
      </c>
      <c r="C592" s="280" t="s">
        <v>5786</v>
      </c>
      <c r="D592" s="280" t="s">
        <v>1477</v>
      </c>
      <c r="E592" s="337">
        <v>43929</v>
      </c>
      <c r="F592" s="140" t="s">
        <v>4073</v>
      </c>
    </row>
    <row r="593" spans="1:6" hidden="1">
      <c r="A593" s="436">
        <v>592</v>
      </c>
      <c r="B593" s="1058" t="s">
        <v>5787</v>
      </c>
      <c r="C593" s="280" t="s">
        <v>5788</v>
      </c>
      <c r="D593" s="280" t="s">
        <v>1477</v>
      </c>
      <c r="E593" s="337">
        <v>43929</v>
      </c>
      <c r="F593" s="140" t="s">
        <v>4073</v>
      </c>
    </row>
    <row r="594" spans="1:6" hidden="1">
      <c r="A594" s="436">
        <v>593</v>
      </c>
      <c r="B594" s="1058" t="s">
        <v>5789</v>
      </c>
      <c r="C594" s="280" t="s">
        <v>5790</v>
      </c>
      <c r="D594" s="280" t="s">
        <v>1477</v>
      </c>
      <c r="E594" s="337">
        <v>43929</v>
      </c>
      <c r="F594" s="140" t="s">
        <v>4073</v>
      </c>
    </row>
    <row r="595" spans="1:6" hidden="1">
      <c r="A595" s="436">
        <v>594</v>
      </c>
      <c r="B595" s="1058" t="s">
        <v>5791</v>
      </c>
      <c r="C595" s="280" t="s">
        <v>5792</v>
      </c>
      <c r="D595" s="280" t="s">
        <v>1477</v>
      </c>
      <c r="E595" s="337">
        <v>43929</v>
      </c>
      <c r="F595" s="140" t="s">
        <v>4073</v>
      </c>
    </row>
    <row r="596" spans="1:6" hidden="1">
      <c r="A596" s="436">
        <v>595</v>
      </c>
      <c r="B596" s="1058" t="s">
        <v>5793</v>
      </c>
      <c r="C596" s="280" t="s">
        <v>5794</v>
      </c>
      <c r="D596" s="266" t="s">
        <v>5564</v>
      </c>
      <c r="E596" s="337">
        <v>43929</v>
      </c>
      <c r="F596" s="140" t="s">
        <v>4073</v>
      </c>
    </row>
    <row r="597" spans="1:6" hidden="1">
      <c r="A597" s="436">
        <v>596</v>
      </c>
      <c r="B597" s="1058" t="s">
        <v>5795</v>
      </c>
      <c r="C597" s="280" t="s">
        <v>5796</v>
      </c>
      <c r="D597" s="266" t="s">
        <v>5564</v>
      </c>
      <c r="E597" s="337">
        <v>43929</v>
      </c>
      <c r="F597" s="140" t="s">
        <v>4073</v>
      </c>
    </row>
    <row r="598" spans="1:6" hidden="1">
      <c r="A598" s="436">
        <v>597</v>
      </c>
      <c r="B598" s="1058" t="s">
        <v>5797</v>
      </c>
      <c r="C598" s="280" t="s">
        <v>5798</v>
      </c>
      <c r="D598" s="266" t="s">
        <v>5564</v>
      </c>
      <c r="E598" s="337">
        <v>43929</v>
      </c>
      <c r="F598" s="140" t="s">
        <v>4073</v>
      </c>
    </row>
    <row r="599" spans="1:6" hidden="1">
      <c r="A599" s="436">
        <v>598</v>
      </c>
      <c r="B599" s="1058" t="s">
        <v>5799</v>
      </c>
      <c r="C599" s="280" t="s">
        <v>5800</v>
      </c>
      <c r="D599" s="266" t="s">
        <v>5564</v>
      </c>
      <c r="E599" s="337">
        <v>43929</v>
      </c>
      <c r="F599" s="140" t="s">
        <v>4073</v>
      </c>
    </row>
    <row r="600" spans="1:6" hidden="1">
      <c r="A600" s="436">
        <v>599</v>
      </c>
      <c r="B600" s="1058" t="s">
        <v>5801</v>
      </c>
      <c r="C600" s="280" t="s">
        <v>5802</v>
      </c>
      <c r="D600" s="266" t="s">
        <v>5564</v>
      </c>
      <c r="E600" s="337">
        <v>43929</v>
      </c>
      <c r="F600" s="140" t="s">
        <v>4073</v>
      </c>
    </row>
    <row r="601" spans="1:6" hidden="1">
      <c r="A601" s="436">
        <v>600</v>
      </c>
      <c r="B601" s="1058" t="s">
        <v>5803</v>
      </c>
      <c r="C601" s="280" t="s">
        <v>5804</v>
      </c>
      <c r="D601" s="266" t="s">
        <v>5564</v>
      </c>
      <c r="E601" s="337">
        <v>43929</v>
      </c>
      <c r="F601" s="140" t="s">
        <v>4073</v>
      </c>
    </row>
    <row r="602" spans="1:6" hidden="1">
      <c r="A602" s="436">
        <v>601</v>
      </c>
      <c r="B602" s="1058" t="s">
        <v>5805</v>
      </c>
      <c r="C602" s="280" t="s">
        <v>5806</v>
      </c>
      <c r="D602" s="266" t="s">
        <v>5564</v>
      </c>
      <c r="E602" s="337">
        <v>43929</v>
      </c>
      <c r="F602" s="140" t="s">
        <v>4073</v>
      </c>
    </row>
    <row r="603" spans="1:6" ht="29" hidden="1">
      <c r="A603" s="436">
        <v>602</v>
      </c>
      <c r="B603" s="1058" t="s">
        <v>5807</v>
      </c>
      <c r="C603" s="280" t="s">
        <v>5808</v>
      </c>
      <c r="D603" s="94" t="s">
        <v>2754</v>
      </c>
      <c r="E603" s="337">
        <v>43929</v>
      </c>
      <c r="F603" s="140" t="s">
        <v>4073</v>
      </c>
    </row>
    <row r="604" spans="1:6" ht="29" hidden="1">
      <c r="A604" s="436">
        <v>603</v>
      </c>
      <c r="B604" s="1058" t="s">
        <v>5809</v>
      </c>
      <c r="C604" s="280" t="s">
        <v>5810</v>
      </c>
      <c r="D604" s="94" t="s">
        <v>2754</v>
      </c>
      <c r="E604" s="337">
        <v>43929</v>
      </c>
      <c r="F604" s="140" t="s">
        <v>4073</v>
      </c>
    </row>
    <row r="605" spans="1:6" ht="58" hidden="1">
      <c r="A605" s="436">
        <v>604</v>
      </c>
      <c r="B605" s="1058" t="s">
        <v>5811</v>
      </c>
      <c r="C605" s="280" t="s">
        <v>5812</v>
      </c>
      <c r="D605" s="349" t="s">
        <v>5813</v>
      </c>
      <c r="E605" s="337">
        <v>43929</v>
      </c>
      <c r="F605" s="140" t="s">
        <v>4073</v>
      </c>
    </row>
    <row r="606" spans="1:6" ht="58" hidden="1">
      <c r="A606" s="436">
        <v>605</v>
      </c>
      <c r="B606" s="1058" t="s">
        <v>5814</v>
      </c>
      <c r="C606" s="280" t="s">
        <v>5815</v>
      </c>
      <c r="D606" s="349" t="s">
        <v>5813</v>
      </c>
      <c r="E606" s="337">
        <v>43929</v>
      </c>
      <c r="F606" s="140" t="s">
        <v>4073</v>
      </c>
    </row>
    <row r="607" spans="1:6" ht="58" hidden="1">
      <c r="A607" s="436">
        <v>606</v>
      </c>
      <c r="B607" s="1058" t="s">
        <v>5816</v>
      </c>
      <c r="C607" s="280" t="s">
        <v>5817</v>
      </c>
      <c r="D607" s="349" t="s">
        <v>5813</v>
      </c>
      <c r="E607" s="337">
        <v>43929</v>
      </c>
      <c r="F607" s="140" t="s">
        <v>4073</v>
      </c>
    </row>
    <row r="608" spans="1:6" hidden="1">
      <c r="A608" s="436">
        <v>607</v>
      </c>
      <c r="B608" s="1058" t="s">
        <v>5818</v>
      </c>
      <c r="C608" s="280" t="s">
        <v>5819</v>
      </c>
      <c r="D608" s="422" t="s">
        <v>3417</v>
      </c>
      <c r="E608" s="337">
        <v>43929</v>
      </c>
      <c r="F608" s="140" t="s">
        <v>4073</v>
      </c>
    </row>
    <row r="609" spans="1:6" hidden="1">
      <c r="A609" s="436">
        <v>608</v>
      </c>
      <c r="B609" s="1058" t="s">
        <v>5820</v>
      </c>
      <c r="C609" s="280" t="s">
        <v>5821</v>
      </c>
      <c r="D609" s="266" t="s">
        <v>5101</v>
      </c>
      <c r="E609" s="337">
        <v>43929</v>
      </c>
      <c r="F609" s="140" t="s">
        <v>4073</v>
      </c>
    </row>
    <row r="610" spans="1:6" hidden="1">
      <c r="A610" s="436">
        <v>609</v>
      </c>
      <c r="B610" s="1058" t="s">
        <v>5822</v>
      </c>
      <c r="C610" s="280" t="s">
        <v>5823</v>
      </c>
      <c r="D610" s="280" t="s">
        <v>1477</v>
      </c>
      <c r="E610" s="337">
        <v>43929</v>
      </c>
      <c r="F610" s="140" t="s">
        <v>4073</v>
      </c>
    </row>
    <row r="611" spans="1:6" ht="29" hidden="1">
      <c r="A611" s="436">
        <v>610</v>
      </c>
      <c r="B611" s="1058" t="s">
        <v>5824</v>
      </c>
      <c r="C611" s="280" t="s">
        <v>5825</v>
      </c>
      <c r="D611" s="349" t="s">
        <v>2504</v>
      </c>
      <c r="E611" s="337">
        <v>43929</v>
      </c>
      <c r="F611" s="140" t="s">
        <v>4073</v>
      </c>
    </row>
    <row r="612" spans="1:6" ht="43.5" hidden="1">
      <c r="A612" s="436">
        <v>611</v>
      </c>
      <c r="B612" s="1058" t="s">
        <v>5826</v>
      </c>
      <c r="C612" s="280" t="s">
        <v>5827</v>
      </c>
      <c r="D612" s="94" t="s">
        <v>60</v>
      </c>
      <c r="E612" s="337">
        <v>43929</v>
      </c>
      <c r="F612" s="140" t="s">
        <v>4073</v>
      </c>
    </row>
    <row r="613" spans="1:6" ht="43.5" hidden="1">
      <c r="A613" s="436">
        <v>612</v>
      </c>
      <c r="B613" s="1058" t="s">
        <v>5828</v>
      </c>
      <c r="C613" s="280" t="s">
        <v>5829</v>
      </c>
      <c r="D613" s="94" t="s">
        <v>60</v>
      </c>
      <c r="E613" s="337">
        <v>43929</v>
      </c>
      <c r="F613" s="140" t="s">
        <v>4073</v>
      </c>
    </row>
    <row r="614" spans="1:6" ht="43.5" hidden="1">
      <c r="A614" s="436">
        <v>613</v>
      </c>
      <c r="B614" s="1058" t="s">
        <v>5830</v>
      </c>
      <c r="C614" s="280" t="s">
        <v>5831</v>
      </c>
      <c r="D614" s="94" t="s">
        <v>60</v>
      </c>
      <c r="E614" s="337">
        <v>43929</v>
      </c>
      <c r="F614" s="140" t="s">
        <v>4073</v>
      </c>
    </row>
    <row r="615" spans="1:6" ht="43.5" hidden="1">
      <c r="A615" s="436">
        <v>614</v>
      </c>
      <c r="B615" s="1058" t="s">
        <v>5832</v>
      </c>
      <c r="C615" s="280" t="s">
        <v>5833</v>
      </c>
      <c r="D615" s="94" t="s">
        <v>60</v>
      </c>
      <c r="E615" s="337">
        <v>43929</v>
      </c>
      <c r="F615" s="140" t="s">
        <v>4073</v>
      </c>
    </row>
    <row r="616" spans="1:6" ht="43.5" hidden="1">
      <c r="A616" s="436">
        <v>615</v>
      </c>
      <c r="B616" s="1058" t="s">
        <v>5834</v>
      </c>
      <c r="C616" s="280" t="s">
        <v>5835</v>
      </c>
      <c r="D616" s="94" t="s">
        <v>60</v>
      </c>
      <c r="E616" s="337">
        <v>43929</v>
      </c>
      <c r="F616" s="140" t="s">
        <v>4073</v>
      </c>
    </row>
    <row r="617" spans="1:6" ht="43.5" hidden="1">
      <c r="A617" s="436">
        <v>616</v>
      </c>
      <c r="B617" s="1058" t="s">
        <v>5836</v>
      </c>
      <c r="C617" s="280" t="s">
        <v>5837</v>
      </c>
      <c r="D617" s="94" t="s">
        <v>60</v>
      </c>
      <c r="E617" s="337">
        <v>43929</v>
      </c>
      <c r="F617" s="140" t="s">
        <v>4073</v>
      </c>
    </row>
    <row r="618" spans="1:6" ht="29" hidden="1">
      <c r="A618" s="436">
        <v>617</v>
      </c>
      <c r="B618" s="1058" t="s">
        <v>5838</v>
      </c>
      <c r="C618" s="280" t="s">
        <v>5839</v>
      </c>
      <c r="D618" s="94" t="s">
        <v>2754</v>
      </c>
      <c r="E618" s="337">
        <v>43929</v>
      </c>
      <c r="F618" s="140" t="s">
        <v>4073</v>
      </c>
    </row>
    <row r="619" spans="1:6" hidden="1">
      <c r="A619" s="528">
        <v>618</v>
      </c>
      <c r="B619" s="1052" t="s">
        <v>6503</v>
      </c>
      <c r="C619" s="280" t="s">
        <v>6504</v>
      </c>
      <c r="D619" s="266" t="s">
        <v>3212</v>
      </c>
      <c r="E619" s="337">
        <v>43930</v>
      </c>
      <c r="F619" s="280" t="s">
        <v>4073</v>
      </c>
    </row>
    <row r="620" spans="1:6" hidden="1">
      <c r="A620" s="528">
        <v>619</v>
      </c>
      <c r="B620" s="1058" t="s">
        <v>6505</v>
      </c>
      <c r="C620" s="280" t="s">
        <v>6506</v>
      </c>
      <c r="D620" s="280" t="s">
        <v>3205</v>
      </c>
      <c r="E620" s="337">
        <v>43930</v>
      </c>
      <c r="F620" s="280" t="s">
        <v>4073</v>
      </c>
    </row>
    <row r="621" spans="1:6" hidden="1">
      <c r="A621" s="528">
        <v>620</v>
      </c>
      <c r="B621" s="1058" t="s">
        <v>6507</v>
      </c>
      <c r="C621" s="280" t="s">
        <v>6508</v>
      </c>
      <c r="D621" s="280" t="s">
        <v>4083</v>
      </c>
      <c r="E621" s="337">
        <v>43930</v>
      </c>
      <c r="F621" s="280" t="s">
        <v>4073</v>
      </c>
    </row>
    <row r="622" spans="1:6" hidden="1">
      <c r="A622" s="528">
        <v>621</v>
      </c>
      <c r="B622" s="1058" t="s">
        <v>6509</v>
      </c>
      <c r="C622" s="280" t="s">
        <v>6510</v>
      </c>
      <c r="D622" s="280" t="s">
        <v>4083</v>
      </c>
      <c r="E622" s="337">
        <v>43930</v>
      </c>
      <c r="F622" s="280" t="s">
        <v>4073</v>
      </c>
    </row>
    <row r="623" spans="1:6" hidden="1">
      <c r="A623" s="528">
        <v>622</v>
      </c>
      <c r="B623" s="1058" t="s">
        <v>6511</v>
      </c>
      <c r="C623" s="280" t="s">
        <v>6512</v>
      </c>
      <c r="D623" s="280" t="s">
        <v>4083</v>
      </c>
      <c r="E623" s="337">
        <v>43930</v>
      </c>
      <c r="F623" s="280" t="s">
        <v>4073</v>
      </c>
    </row>
    <row r="624" spans="1:6" hidden="1">
      <c r="A624" s="528">
        <v>623</v>
      </c>
      <c r="B624" s="1058" t="s">
        <v>6513</v>
      </c>
      <c r="C624" s="280" t="s">
        <v>6514</v>
      </c>
      <c r="D624" s="280" t="s">
        <v>4083</v>
      </c>
      <c r="E624" s="337">
        <v>43930</v>
      </c>
      <c r="F624" s="280" t="s">
        <v>4073</v>
      </c>
    </row>
    <row r="625" spans="1:6" hidden="1">
      <c r="A625" s="528">
        <v>624</v>
      </c>
      <c r="B625" s="1058" t="s">
        <v>6515</v>
      </c>
      <c r="C625" s="280" t="s">
        <v>6516</v>
      </c>
      <c r="D625" s="280" t="s">
        <v>4083</v>
      </c>
      <c r="E625" s="337">
        <v>43930</v>
      </c>
      <c r="F625" s="280" t="s">
        <v>4073</v>
      </c>
    </row>
    <row r="626" spans="1:6" hidden="1">
      <c r="A626" s="528">
        <v>625</v>
      </c>
      <c r="B626" s="1058" t="s">
        <v>6517</v>
      </c>
      <c r="C626" s="280" t="s">
        <v>6518</v>
      </c>
      <c r="D626" s="280" t="s">
        <v>4083</v>
      </c>
      <c r="E626" s="337">
        <v>43930</v>
      </c>
      <c r="F626" s="280" t="s">
        <v>4073</v>
      </c>
    </row>
    <row r="627" spans="1:6" hidden="1">
      <c r="A627" s="528">
        <v>626</v>
      </c>
      <c r="B627" s="1058" t="s">
        <v>6519</v>
      </c>
      <c r="C627" s="280" t="s">
        <v>6520</v>
      </c>
      <c r="D627" s="280" t="s">
        <v>4083</v>
      </c>
      <c r="E627" s="337">
        <v>43930</v>
      </c>
      <c r="F627" s="533" t="s">
        <v>44</v>
      </c>
    </row>
    <row r="628" spans="1:6" hidden="1">
      <c r="A628" s="528">
        <v>627</v>
      </c>
      <c r="B628" s="1058" t="s">
        <v>6521</v>
      </c>
      <c r="C628" s="280" t="s">
        <v>6522</v>
      </c>
      <c r="D628" s="280" t="s">
        <v>4083</v>
      </c>
      <c r="E628" s="337">
        <v>43930</v>
      </c>
      <c r="F628" s="533" t="s">
        <v>44</v>
      </c>
    </row>
    <row r="629" spans="1:6" hidden="1">
      <c r="A629" s="528">
        <v>628</v>
      </c>
      <c r="B629" s="1058" t="s">
        <v>6523</v>
      </c>
      <c r="C629" s="280" t="s">
        <v>6524</v>
      </c>
      <c r="D629" s="280" t="s">
        <v>4083</v>
      </c>
      <c r="E629" s="337">
        <v>43930</v>
      </c>
      <c r="F629" s="280" t="s">
        <v>4073</v>
      </c>
    </row>
    <row r="630" spans="1:6" hidden="1">
      <c r="A630" s="528">
        <v>629</v>
      </c>
      <c r="B630" s="1058" t="s">
        <v>6525</v>
      </c>
      <c r="C630" s="280" t="s">
        <v>6526</v>
      </c>
      <c r="D630" s="280" t="s">
        <v>4083</v>
      </c>
      <c r="E630" s="337">
        <v>43930</v>
      </c>
      <c r="F630" s="280" t="s">
        <v>4073</v>
      </c>
    </row>
    <row r="631" spans="1:6" hidden="1">
      <c r="A631" s="528">
        <v>630</v>
      </c>
      <c r="B631" s="1058" t="s">
        <v>6527</v>
      </c>
      <c r="C631" s="280" t="s">
        <v>6528</v>
      </c>
      <c r="D631" s="280" t="s">
        <v>4083</v>
      </c>
      <c r="E631" s="337">
        <v>43930</v>
      </c>
      <c r="F631" s="280" t="s">
        <v>4073</v>
      </c>
    </row>
    <row r="632" spans="1:6" hidden="1">
      <c r="A632" s="528">
        <v>631</v>
      </c>
      <c r="B632" s="1058" t="s">
        <v>6529</v>
      </c>
      <c r="C632" s="280" t="s">
        <v>6530</v>
      </c>
      <c r="D632" s="266" t="s">
        <v>5101</v>
      </c>
      <c r="E632" s="337">
        <v>43930</v>
      </c>
      <c r="F632" s="280" t="s">
        <v>4073</v>
      </c>
    </row>
    <row r="633" spans="1:6" hidden="1">
      <c r="A633" s="528">
        <v>632</v>
      </c>
      <c r="B633" s="1058" t="s">
        <v>6531</v>
      </c>
      <c r="C633" s="280" t="s">
        <v>6532</v>
      </c>
      <c r="D633" s="266" t="s">
        <v>5101</v>
      </c>
      <c r="E633" s="337">
        <v>43930</v>
      </c>
      <c r="F633" s="280" t="s">
        <v>4073</v>
      </c>
    </row>
    <row r="634" spans="1:6" hidden="1">
      <c r="A634" s="528">
        <v>633</v>
      </c>
      <c r="B634" s="1058" t="s">
        <v>6533</v>
      </c>
      <c r="C634" s="280" t="s">
        <v>6534</v>
      </c>
      <c r="D634" s="266" t="s">
        <v>5101</v>
      </c>
      <c r="E634" s="337">
        <v>43930</v>
      </c>
      <c r="F634" s="280" t="s">
        <v>4073</v>
      </c>
    </row>
    <row r="635" spans="1:6" hidden="1">
      <c r="A635" s="528">
        <v>634</v>
      </c>
      <c r="B635" s="1058" t="s">
        <v>6535</v>
      </c>
      <c r="C635" s="280" t="s">
        <v>6536</v>
      </c>
      <c r="D635" s="266" t="s">
        <v>5101</v>
      </c>
      <c r="E635" s="337">
        <v>43930</v>
      </c>
      <c r="F635" s="280" t="s">
        <v>4073</v>
      </c>
    </row>
    <row r="636" spans="1:6" hidden="1">
      <c r="A636" s="528">
        <v>635</v>
      </c>
      <c r="B636" s="1058" t="s">
        <v>6537</v>
      </c>
      <c r="C636" s="280" t="s">
        <v>6538</v>
      </c>
      <c r="D636" s="266" t="s">
        <v>5101</v>
      </c>
      <c r="E636" s="337">
        <v>43930</v>
      </c>
      <c r="F636" s="280" t="s">
        <v>4073</v>
      </c>
    </row>
    <row r="637" spans="1:6" hidden="1">
      <c r="A637" s="528">
        <v>636</v>
      </c>
      <c r="B637" s="1058" t="s">
        <v>6539</v>
      </c>
      <c r="C637" s="280" t="s">
        <v>6540</v>
      </c>
      <c r="D637" s="266" t="s">
        <v>6541</v>
      </c>
      <c r="E637" s="337">
        <v>43930</v>
      </c>
      <c r="F637" s="280" t="s">
        <v>4073</v>
      </c>
    </row>
    <row r="638" spans="1:6" hidden="1">
      <c r="A638" s="528">
        <v>637</v>
      </c>
      <c r="B638" s="1058" t="s">
        <v>6542</v>
      </c>
      <c r="C638" s="280" t="s">
        <v>6543</v>
      </c>
      <c r="D638" s="266" t="s">
        <v>6541</v>
      </c>
      <c r="E638" s="337">
        <v>43930</v>
      </c>
      <c r="F638" s="280" t="s">
        <v>4073</v>
      </c>
    </row>
    <row r="639" spans="1:6" hidden="1">
      <c r="A639" s="528">
        <v>638</v>
      </c>
      <c r="B639" s="1058" t="s">
        <v>6544</v>
      </c>
      <c r="C639" s="280" t="s">
        <v>6545</v>
      </c>
      <c r="D639" s="280" t="s">
        <v>4083</v>
      </c>
      <c r="E639" s="337">
        <v>43930</v>
      </c>
      <c r="F639" s="280" t="s">
        <v>4073</v>
      </c>
    </row>
    <row r="640" spans="1:6" hidden="1">
      <c r="A640" s="528">
        <v>639</v>
      </c>
      <c r="B640" s="1058" t="s">
        <v>6546</v>
      </c>
      <c r="C640" s="280" t="s">
        <v>6547</v>
      </c>
      <c r="D640" s="280" t="s">
        <v>4083</v>
      </c>
      <c r="E640" s="337">
        <v>43930</v>
      </c>
      <c r="F640" s="280" t="s">
        <v>4073</v>
      </c>
    </row>
    <row r="641" spans="1:6" hidden="1">
      <c r="A641" s="528">
        <v>640</v>
      </c>
      <c r="B641" s="1058" t="s">
        <v>6548</v>
      </c>
      <c r="C641" s="280" t="s">
        <v>6549</v>
      </c>
      <c r="D641" s="280" t="s">
        <v>4083</v>
      </c>
      <c r="E641" s="337">
        <v>43930</v>
      </c>
      <c r="F641" s="280" t="s">
        <v>4073</v>
      </c>
    </row>
    <row r="642" spans="1:6" hidden="1">
      <c r="A642" s="528">
        <v>641</v>
      </c>
      <c r="B642" s="1058" t="s">
        <v>6550</v>
      </c>
      <c r="C642" s="280" t="s">
        <v>6551</v>
      </c>
      <c r="D642" s="280" t="s">
        <v>4083</v>
      </c>
      <c r="E642" s="337">
        <v>43930</v>
      </c>
      <c r="F642" s="280" t="s">
        <v>4073</v>
      </c>
    </row>
    <row r="643" spans="1:6" hidden="1">
      <c r="A643" s="528">
        <v>642</v>
      </c>
      <c r="B643" s="1058" t="s">
        <v>6552</v>
      </c>
      <c r="C643" s="280" t="s">
        <v>6553</v>
      </c>
      <c r="D643" s="280" t="s">
        <v>4083</v>
      </c>
      <c r="E643" s="337">
        <v>43930</v>
      </c>
      <c r="F643" s="280" t="s">
        <v>4073</v>
      </c>
    </row>
    <row r="644" spans="1:6" hidden="1">
      <c r="A644" s="528">
        <v>643</v>
      </c>
      <c r="B644" s="1058" t="s">
        <v>6554</v>
      </c>
      <c r="C644" s="280" t="s">
        <v>6555</v>
      </c>
      <c r="D644" s="280" t="s">
        <v>4083</v>
      </c>
      <c r="E644" s="337">
        <v>43930</v>
      </c>
      <c r="F644" s="280" t="s">
        <v>4073</v>
      </c>
    </row>
    <row r="645" spans="1:6" hidden="1">
      <c r="A645" s="528">
        <v>644</v>
      </c>
      <c r="B645" s="1058" t="s">
        <v>6556</v>
      </c>
      <c r="C645" s="280" t="s">
        <v>6557</v>
      </c>
      <c r="D645" s="280" t="s">
        <v>4083</v>
      </c>
      <c r="E645" s="337">
        <v>43930</v>
      </c>
      <c r="F645" s="280" t="s">
        <v>4073</v>
      </c>
    </row>
    <row r="646" spans="1:6" hidden="1">
      <c r="A646" s="528">
        <v>645</v>
      </c>
      <c r="B646" s="1058" t="s">
        <v>6558</v>
      </c>
      <c r="C646" s="280" t="s">
        <v>6559</v>
      </c>
      <c r="D646" s="280" t="s">
        <v>4083</v>
      </c>
      <c r="E646" s="337">
        <v>43930</v>
      </c>
      <c r="F646" s="280" t="s">
        <v>4073</v>
      </c>
    </row>
    <row r="647" spans="1:6" hidden="1">
      <c r="A647" s="528">
        <v>646</v>
      </c>
      <c r="B647" s="1059" t="s">
        <v>6560</v>
      </c>
      <c r="C647" s="534" t="s">
        <v>6561</v>
      </c>
      <c r="D647" s="534" t="s">
        <v>4083</v>
      </c>
      <c r="E647" s="337">
        <v>43930</v>
      </c>
      <c r="F647" s="280"/>
    </row>
    <row r="648" spans="1:6" hidden="1">
      <c r="A648" s="528">
        <v>647</v>
      </c>
      <c r="B648" s="1058" t="s">
        <v>6562</v>
      </c>
      <c r="C648" s="280" t="s">
        <v>6563</v>
      </c>
      <c r="D648" s="280" t="s">
        <v>4083</v>
      </c>
      <c r="E648" s="337">
        <v>43930</v>
      </c>
      <c r="F648" s="280" t="s">
        <v>4073</v>
      </c>
    </row>
    <row r="649" spans="1:6" hidden="1">
      <c r="A649" s="528">
        <v>648</v>
      </c>
      <c r="B649" s="1058" t="s">
        <v>6564</v>
      </c>
      <c r="C649" s="280" t="s">
        <v>6565</v>
      </c>
      <c r="D649" s="280" t="s">
        <v>1477</v>
      </c>
      <c r="E649" s="337">
        <v>43930</v>
      </c>
      <c r="F649" s="280"/>
    </row>
    <row r="650" spans="1:6" hidden="1">
      <c r="A650" s="528">
        <v>649</v>
      </c>
      <c r="B650" s="1058" t="s">
        <v>6566</v>
      </c>
      <c r="C650" s="280" t="s">
        <v>6567</v>
      </c>
      <c r="D650" s="280" t="s">
        <v>1477</v>
      </c>
      <c r="E650" s="337">
        <v>43930</v>
      </c>
      <c r="F650" s="280"/>
    </row>
    <row r="651" spans="1:6" hidden="1">
      <c r="A651" s="528">
        <v>650</v>
      </c>
      <c r="B651" s="1058" t="s">
        <v>6568</v>
      </c>
      <c r="C651" s="280" t="s">
        <v>6569</v>
      </c>
      <c r="D651" s="280" t="s">
        <v>1477</v>
      </c>
      <c r="E651" s="337">
        <v>43930</v>
      </c>
      <c r="F651" s="280"/>
    </row>
    <row r="652" spans="1:6" hidden="1">
      <c r="A652" s="528">
        <v>651</v>
      </c>
      <c r="B652" s="1058" t="s">
        <v>6570</v>
      </c>
      <c r="C652" s="280" t="s">
        <v>6571</v>
      </c>
      <c r="D652" s="280" t="s">
        <v>1477</v>
      </c>
      <c r="E652" s="337">
        <v>43930</v>
      </c>
      <c r="F652" s="280"/>
    </row>
    <row r="653" spans="1:6" hidden="1">
      <c r="A653" s="528">
        <v>652</v>
      </c>
      <c r="B653" s="1058" t="s">
        <v>6572</v>
      </c>
      <c r="C653" s="280" t="s">
        <v>6573</v>
      </c>
      <c r="D653" s="280" t="s">
        <v>1477</v>
      </c>
      <c r="E653" s="337">
        <v>43930</v>
      </c>
      <c r="F653" s="280"/>
    </row>
    <row r="654" spans="1:6" hidden="1">
      <c r="A654" s="528">
        <v>653</v>
      </c>
      <c r="B654" s="1058" t="s">
        <v>6574</v>
      </c>
      <c r="C654" s="280" t="s">
        <v>6575</v>
      </c>
      <c r="D654" s="280" t="s">
        <v>1477</v>
      </c>
      <c r="E654" s="337">
        <v>43930</v>
      </c>
      <c r="F654" s="280"/>
    </row>
    <row r="655" spans="1:6" hidden="1">
      <c r="A655" s="528">
        <v>654</v>
      </c>
      <c r="B655" s="1058" t="s">
        <v>6576</v>
      </c>
      <c r="C655" s="280" t="s">
        <v>6577</v>
      </c>
      <c r="D655" s="280" t="s">
        <v>1477</v>
      </c>
      <c r="E655" s="337">
        <v>43930</v>
      </c>
      <c r="F655" s="280"/>
    </row>
    <row r="656" spans="1:6" hidden="1">
      <c r="A656" s="528">
        <v>655</v>
      </c>
      <c r="B656" s="1058" t="s">
        <v>6578</v>
      </c>
      <c r="C656" s="280" t="s">
        <v>6579</v>
      </c>
      <c r="D656" s="280" t="s">
        <v>1477</v>
      </c>
      <c r="E656" s="337">
        <v>43930</v>
      </c>
      <c r="F656" s="280"/>
    </row>
    <row r="657" spans="1:6" hidden="1">
      <c r="A657" s="528">
        <v>656</v>
      </c>
      <c r="B657" s="1058" t="s">
        <v>6580</v>
      </c>
      <c r="C657" s="280" t="s">
        <v>6581</v>
      </c>
      <c r="D657" s="280" t="s">
        <v>1477</v>
      </c>
      <c r="E657" s="337">
        <v>43930</v>
      </c>
      <c r="F657" s="280"/>
    </row>
    <row r="658" spans="1:6" hidden="1">
      <c r="A658" s="528">
        <v>657</v>
      </c>
      <c r="B658" s="1058" t="s">
        <v>6582</v>
      </c>
      <c r="C658" s="280" t="s">
        <v>6583</v>
      </c>
      <c r="D658" s="280" t="s">
        <v>1477</v>
      </c>
      <c r="E658" s="337">
        <v>43930</v>
      </c>
      <c r="F658" s="280"/>
    </row>
    <row r="659" spans="1:6" hidden="1">
      <c r="A659" s="528">
        <v>658</v>
      </c>
      <c r="B659" s="1058" t="s">
        <v>6584</v>
      </c>
      <c r="C659" s="280" t="s">
        <v>6585</v>
      </c>
      <c r="D659" s="280" t="s">
        <v>1477</v>
      </c>
      <c r="E659" s="337">
        <v>43930</v>
      </c>
      <c r="F659" s="280"/>
    </row>
    <row r="660" spans="1:6" hidden="1">
      <c r="A660" s="528">
        <v>659</v>
      </c>
      <c r="B660" s="1058" t="s">
        <v>6586</v>
      </c>
      <c r="C660" s="280" t="s">
        <v>6587</v>
      </c>
      <c r="D660" s="280" t="s">
        <v>1477</v>
      </c>
      <c r="E660" s="337">
        <v>43930</v>
      </c>
      <c r="F660" s="280"/>
    </row>
    <row r="661" spans="1:6" hidden="1">
      <c r="A661" s="528">
        <v>660</v>
      </c>
      <c r="B661" s="1058" t="s">
        <v>6588</v>
      </c>
      <c r="C661" s="280" t="s">
        <v>6589</v>
      </c>
      <c r="D661" s="280" t="s">
        <v>1477</v>
      </c>
      <c r="E661" s="337">
        <v>43930</v>
      </c>
      <c r="F661" s="280"/>
    </row>
    <row r="662" spans="1:6" hidden="1">
      <c r="A662" s="528">
        <v>661</v>
      </c>
      <c r="B662" s="1058" t="s">
        <v>6590</v>
      </c>
      <c r="C662" s="280" t="s">
        <v>6591</v>
      </c>
      <c r="D662" s="280" t="s">
        <v>1477</v>
      </c>
      <c r="E662" s="337">
        <v>43930</v>
      </c>
      <c r="F662" s="280"/>
    </row>
    <row r="663" spans="1:6" hidden="1">
      <c r="A663" s="528">
        <v>662</v>
      </c>
      <c r="B663" s="1058" t="s">
        <v>6592</v>
      </c>
      <c r="C663" s="280" t="s">
        <v>6593</v>
      </c>
      <c r="D663" s="280" t="s">
        <v>1477</v>
      </c>
      <c r="E663" s="337">
        <v>43930</v>
      </c>
      <c r="F663" s="280"/>
    </row>
    <row r="664" spans="1:6" hidden="1">
      <c r="A664" s="528">
        <v>663</v>
      </c>
      <c r="B664" s="1058" t="s">
        <v>6594</v>
      </c>
      <c r="C664" s="280" t="s">
        <v>6595</v>
      </c>
      <c r="D664" s="280" t="s">
        <v>1477</v>
      </c>
      <c r="E664" s="337">
        <v>43930</v>
      </c>
      <c r="F664" s="280" t="s">
        <v>4073</v>
      </c>
    </row>
    <row r="665" spans="1:6" hidden="1">
      <c r="A665" s="528">
        <v>664</v>
      </c>
      <c r="B665" s="1058" t="s">
        <v>6596</v>
      </c>
      <c r="C665" s="280" t="s">
        <v>6597</v>
      </c>
      <c r="D665" s="280" t="s">
        <v>1477</v>
      </c>
      <c r="E665" s="337">
        <v>43930</v>
      </c>
      <c r="F665" s="280" t="s">
        <v>4073</v>
      </c>
    </row>
    <row r="666" spans="1:6" hidden="1">
      <c r="A666" s="528">
        <v>665</v>
      </c>
      <c r="B666" s="1058" t="s">
        <v>1470</v>
      </c>
      <c r="C666" s="280" t="s">
        <v>6598</v>
      </c>
      <c r="D666" s="280" t="s">
        <v>4385</v>
      </c>
      <c r="E666" s="337">
        <v>43930</v>
      </c>
      <c r="F666" s="280" t="s">
        <v>4073</v>
      </c>
    </row>
    <row r="667" spans="1:6" hidden="1">
      <c r="A667" s="528">
        <v>666</v>
      </c>
      <c r="B667" s="1058" t="s">
        <v>6599</v>
      </c>
      <c r="C667" s="280" t="s">
        <v>6600</v>
      </c>
      <c r="D667" s="280" t="s">
        <v>4385</v>
      </c>
      <c r="E667" s="337">
        <v>43930</v>
      </c>
      <c r="F667" s="280"/>
    </row>
    <row r="668" spans="1:6" hidden="1">
      <c r="A668" s="528">
        <v>667</v>
      </c>
      <c r="B668" s="1058" t="s">
        <v>6601</v>
      </c>
      <c r="C668" s="280" t="s">
        <v>6602</v>
      </c>
      <c r="D668" s="280" t="s">
        <v>5101</v>
      </c>
      <c r="E668" s="337">
        <v>43930</v>
      </c>
      <c r="F668" s="280"/>
    </row>
    <row r="669" spans="1:6" hidden="1">
      <c r="A669" s="528">
        <v>668</v>
      </c>
      <c r="B669" s="1058" t="s">
        <v>6603</v>
      </c>
      <c r="C669" s="280" t="s">
        <v>6604</v>
      </c>
      <c r="D669" s="280" t="s">
        <v>5101</v>
      </c>
      <c r="E669" s="337">
        <v>43930</v>
      </c>
      <c r="F669" s="280"/>
    </row>
    <row r="670" spans="1:6" hidden="1">
      <c r="A670" s="528">
        <v>669</v>
      </c>
      <c r="B670" s="1058" t="s">
        <v>6605</v>
      </c>
      <c r="C670" s="280" t="s">
        <v>6606</v>
      </c>
      <c r="D670" s="280" t="s">
        <v>5101</v>
      </c>
      <c r="E670" s="337">
        <v>43930</v>
      </c>
      <c r="F670" s="280"/>
    </row>
    <row r="671" spans="1:6" hidden="1">
      <c r="A671" s="528">
        <v>670</v>
      </c>
      <c r="B671" s="1058" t="s">
        <v>6607</v>
      </c>
      <c r="C671" s="280" t="s">
        <v>6608</v>
      </c>
      <c r="D671" s="266" t="s">
        <v>1669</v>
      </c>
      <c r="E671" s="337">
        <v>43930</v>
      </c>
      <c r="F671" s="280"/>
    </row>
    <row r="672" spans="1:6" hidden="1">
      <c r="A672" s="528">
        <v>671</v>
      </c>
      <c r="B672" s="1058" t="s">
        <v>6609</v>
      </c>
      <c r="C672" s="280" t="s">
        <v>6610</v>
      </c>
      <c r="D672" s="266" t="s">
        <v>5564</v>
      </c>
      <c r="E672" s="337">
        <v>43930</v>
      </c>
      <c r="F672" s="280" t="s">
        <v>4073</v>
      </c>
    </row>
    <row r="673" spans="1:6" hidden="1">
      <c r="A673" s="528">
        <v>672</v>
      </c>
      <c r="B673" s="1058" t="s">
        <v>6611</v>
      </c>
      <c r="C673" s="280" t="s">
        <v>6612</v>
      </c>
      <c r="D673" s="266" t="s">
        <v>5564</v>
      </c>
      <c r="E673" s="337">
        <v>43930</v>
      </c>
      <c r="F673" s="280" t="s">
        <v>4073</v>
      </c>
    </row>
    <row r="674" spans="1:6" hidden="1">
      <c r="A674" s="528">
        <v>673</v>
      </c>
      <c r="B674" s="1058" t="s">
        <v>6613</v>
      </c>
      <c r="C674" s="280" t="s">
        <v>6614</v>
      </c>
      <c r="D674" s="266" t="s">
        <v>5564</v>
      </c>
      <c r="E674" s="337">
        <v>43930</v>
      </c>
      <c r="F674" s="280" t="s">
        <v>4073</v>
      </c>
    </row>
    <row r="675" spans="1:6" hidden="1">
      <c r="A675" s="528">
        <v>674</v>
      </c>
      <c r="B675" s="1058" t="s">
        <v>6615</v>
      </c>
      <c r="C675" s="280" t="s">
        <v>6616</v>
      </c>
      <c r="D675" s="266" t="s">
        <v>5564</v>
      </c>
      <c r="E675" s="337">
        <v>43930</v>
      </c>
      <c r="F675" s="533" t="s">
        <v>44</v>
      </c>
    </row>
    <row r="676" spans="1:6" hidden="1">
      <c r="A676" s="528">
        <v>675</v>
      </c>
      <c r="B676" s="1058" t="s">
        <v>6617</v>
      </c>
      <c r="C676" s="280" t="s">
        <v>6618</v>
      </c>
      <c r="D676" s="266" t="s">
        <v>5564</v>
      </c>
      <c r="E676" s="337">
        <v>43930</v>
      </c>
      <c r="F676" s="280" t="s">
        <v>4073</v>
      </c>
    </row>
    <row r="677" spans="1:6" hidden="1">
      <c r="A677" s="528">
        <v>676</v>
      </c>
      <c r="B677" s="1058" t="s">
        <v>6619</v>
      </c>
      <c r="C677" s="280" t="s">
        <v>6620</v>
      </c>
      <c r="D677" s="266" t="s">
        <v>5564</v>
      </c>
      <c r="E677" s="337">
        <v>43930</v>
      </c>
      <c r="F677" s="280" t="s">
        <v>4073</v>
      </c>
    </row>
    <row r="678" spans="1:6" hidden="1">
      <c r="A678" s="528">
        <v>677</v>
      </c>
      <c r="B678" s="1058" t="s">
        <v>6621</v>
      </c>
      <c r="C678" s="280" t="s">
        <v>6622</v>
      </c>
      <c r="D678" s="266" t="s">
        <v>5564</v>
      </c>
      <c r="E678" s="337">
        <v>43930</v>
      </c>
      <c r="F678" s="533" t="s">
        <v>44</v>
      </c>
    </row>
    <row r="679" spans="1:6" hidden="1">
      <c r="A679" s="528">
        <v>678</v>
      </c>
      <c r="B679" s="1058" t="s">
        <v>6623</v>
      </c>
      <c r="C679" s="280" t="s">
        <v>6624</v>
      </c>
      <c r="D679" s="266" t="s">
        <v>5564</v>
      </c>
      <c r="E679" s="337">
        <v>43930</v>
      </c>
      <c r="F679" s="533" t="s">
        <v>44</v>
      </c>
    </row>
    <row r="680" spans="1:6" hidden="1">
      <c r="A680" s="528">
        <v>679</v>
      </c>
      <c r="B680" s="1058" t="s">
        <v>6625</v>
      </c>
      <c r="C680" s="280" t="s">
        <v>6626</v>
      </c>
      <c r="D680" s="266" t="s">
        <v>5564</v>
      </c>
      <c r="E680" s="337">
        <v>43930</v>
      </c>
      <c r="F680" s="533" t="s">
        <v>44</v>
      </c>
    </row>
    <row r="681" spans="1:6" hidden="1">
      <c r="A681" s="528">
        <v>680</v>
      </c>
      <c r="B681" s="1058" t="s">
        <v>6627</v>
      </c>
      <c r="C681" s="280" t="s">
        <v>6628</v>
      </c>
      <c r="D681" s="266" t="s">
        <v>5564</v>
      </c>
      <c r="E681" s="337">
        <v>43930</v>
      </c>
      <c r="F681" s="533" t="s">
        <v>44</v>
      </c>
    </row>
    <row r="682" spans="1:6" hidden="1">
      <c r="A682" s="528">
        <v>681</v>
      </c>
      <c r="B682" s="1058" t="s">
        <v>6629</v>
      </c>
      <c r="C682" s="280" t="s">
        <v>6630</v>
      </c>
      <c r="D682" s="266" t="s">
        <v>5564</v>
      </c>
      <c r="E682" s="337">
        <v>43930</v>
      </c>
      <c r="F682" s="533" t="s">
        <v>44</v>
      </c>
    </row>
    <row r="683" spans="1:6" hidden="1">
      <c r="A683" s="528">
        <v>682</v>
      </c>
      <c r="B683" s="1058" t="s">
        <v>6631</v>
      </c>
      <c r="C683" s="280" t="s">
        <v>6632</v>
      </c>
      <c r="D683" s="266" t="s">
        <v>5564</v>
      </c>
      <c r="E683" s="337">
        <v>43930</v>
      </c>
      <c r="F683" s="280" t="s">
        <v>4073</v>
      </c>
    </row>
    <row r="684" spans="1:6" hidden="1">
      <c r="A684" s="528">
        <v>683</v>
      </c>
      <c r="B684" s="1058" t="s">
        <v>6633</v>
      </c>
      <c r="C684" s="280" t="s">
        <v>6634</v>
      </c>
      <c r="D684" s="266" t="s">
        <v>4385</v>
      </c>
      <c r="E684" s="337">
        <v>43930</v>
      </c>
      <c r="F684" s="280" t="s">
        <v>4073</v>
      </c>
    </row>
    <row r="685" spans="1:6" hidden="1">
      <c r="A685" s="528">
        <v>684</v>
      </c>
      <c r="B685" s="1058" t="s">
        <v>6635</v>
      </c>
      <c r="C685" s="280" t="s">
        <v>6636</v>
      </c>
      <c r="D685" s="266" t="s">
        <v>4385</v>
      </c>
      <c r="E685" s="337">
        <v>43930</v>
      </c>
      <c r="F685" s="280" t="s">
        <v>4073</v>
      </c>
    </row>
    <row r="686" spans="1:6" hidden="1">
      <c r="A686" s="528">
        <v>685</v>
      </c>
      <c r="B686" s="1058" t="s">
        <v>6776</v>
      </c>
      <c r="C686" s="280" t="s">
        <v>6777</v>
      </c>
      <c r="D686" s="280" t="s">
        <v>4083</v>
      </c>
      <c r="E686" s="337">
        <v>43931</v>
      </c>
      <c r="F686" s="280" t="s">
        <v>4073</v>
      </c>
    </row>
    <row r="687" spans="1:6" hidden="1">
      <c r="A687" s="528">
        <v>686</v>
      </c>
      <c r="B687" s="1058" t="s">
        <v>6778</v>
      </c>
      <c r="C687" s="280" t="s">
        <v>6779</v>
      </c>
      <c r="D687" s="280" t="s">
        <v>4083</v>
      </c>
      <c r="E687" s="337">
        <v>43931</v>
      </c>
      <c r="F687" s="280" t="s">
        <v>4073</v>
      </c>
    </row>
    <row r="688" spans="1:6" hidden="1">
      <c r="A688" s="528">
        <v>687</v>
      </c>
      <c r="B688" s="1058" t="s">
        <v>6780</v>
      </c>
      <c r="C688" s="280" t="s">
        <v>6781</v>
      </c>
      <c r="D688" s="280" t="s">
        <v>4083</v>
      </c>
      <c r="E688" s="337">
        <v>43931</v>
      </c>
      <c r="F688" s="280" t="s">
        <v>4073</v>
      </c>
    </row>
    <row r="689" spans="1:6" hidden="1">
      <c r="A689" s="528">
        <v>688</v>
      </c>
      <c r="B689" s="1058" t="s">
        <v>6782</v>
      </c>
      <c r="C689" s="280" t="s">
        <v>6783</v>
      </c>
      <c r="D689" s="280" t="s">
        <v>4083</v>
      </c>
      <c r="E689" s="337">
        <v>43931</v>
      </c>
      <c r="F689" s="280" t="s">
        <v>4073</v>
      </c>
    </row>
    <row r="690" spans="1:6" hidden="1">
      <c r="A690" s="528">
        <v>689</v>
      </c>
      <c r="B690" s="1058" t="s">
        <v>6784</v>
      </c>
      <c r="C690" s="280" t="s">
        <v>6785</v>
      </c>
      <c r="D690" s="280" t="s">
        <v>4083</v>
      </c>
      <c r="E690" s="337">
        <v>43931</v>
      </c>
      <c r="F690" s="280" t="s">
        <v>4073</v>
      </c>
    </row>
    <row r="691" spans="1:6" hidden="1">
      <c r="A691" s="528">
        <v>690</v>
      </c>
      <c r="B691" s="1058" t="s">
        <v>6786</v>
      </c>
      <c r="C691" s="280" t="s">
        <v>6787</v>
      </c>
      <c r="D691" s="280" t="s">
        <v>4083</v>
      </c>
      <c r="E691" s="337">
        <v>43931</v>
      </c>
      <c r="F691" s="280" t="s">
        <v>4073</v>
      </c>
    </row>
    <row r="692" spans="1:6" hidden="1">
      <c r="A692" s="528">
        <v>691</v>
      </c>
      <c r="B692" s="1058" t="s">
        <v>6788</v>
      </c>
      <c r="C692" s="280" t="s">
        <v>6789</v>
      </c>
      <c r="D692" s="280" t="s">
        <v>4083</v>
      </c>
      <c r="E692" s="337">
        <v>43931</v>
      </c>
      <c r="F692" s="280" t="s">
        <v>4073</v>
      </c>
    </row>
    <row r="693" spans="1:6" hidden="1">
      <c r="A693" s="528">
        <v>692</v>
      </c>
      <c r="B693" s="1058" t="s">
        <v>6790</v>
      </c>
      <c r="C693" s="280" t="s">
        <v>6791</v>
      </c>
      <c r="D693" s="280" t="s">
        <v>4083</v>
      </c>
      <c r="E693" s="337">
        <v>43931</v>
      </c>
      <c r="F693" s="280" t="s">
        <v>4073</v>
      </c>
    </row>
    <row r="694" spans="1:6" hidden="1">
      <c r="A694" s="528">
        <v>693</v>
      </c>
      <c r="B694" s="1058" t="s">
        <v>6792</v>
      </c>
      <c r="C694" s="280" t="s">
        <v>6793</v>
      </c>
      <c r="D694" s="280" t="s">
        <v>4083</v>
      </c>
      <c r="E694" s="337">
        <v>43931</v>
      </c>
      <c r="F694" s="280" t="s">
        <v>4073</v>
      </c>
    </row>
    <row r="695" spans="1:6" hidden="1">
      <c r="A695" s="528">
        <v>694</v>
      </c>
      <c r="B695" s="1058" t="s">
        <v>6794</v>
      </c>
      <c r="C695" s="280" t="s">
        <v>6795</v>
      </c>
      <c r="D695" s="280" t="s">
        <v>4083</v>
      </c>
      <c r="E695" s="337">
        <v>43931</v>
      </c>
      <c r="F695" s="280" t="s">
        <v>4073</v>
      </c>
    </row>
    <row r="696" spans="1:6" hidden="1">
      <c r="A696" s="528">
        <v>695</v>
      </c>
      <c r="B696" s="1058" t="s">
        <v>6796</v>
      </c>
      <c r="C696" s="280" t="s">
        <v>6797</v>
      </c>
      <c r="D696" s="280" t="s">
        <v>4083</v>
      </c>
      <c r="E696" s="337">
        <v>43931</v>
      </c>
      <c r="F696" s="280" t="s">
        <v>4073</v>
      </c>
    </row>
    <row r="697" spans="1:6" hidden="1">
      <c r="A697" s="528">
        <v>696</v>
      </c>
      <c r="B697" s="1058" t="s">
        <v>6798</v>
      </c>
      <c r="C697" s="280" t="s">
        <v>6799</v>
      </c>
      <c r="D697" s="280" t="s">
        <v>4083</v>
      </c>
      <c r="E697" s="337">
        <v>43931</v>
      </c>
      <c r="F697" s="280" t="s">
        <v>4073</v>
      </c>
    </row>
    <row r="698" spans="1:6" hidden="1">
      <c r="A698" s="528">
        <v>697</v>
      </c>
      <c r="B698" s="1058" t="s">
        <v>6800</v>
      </c>
      <c r="C698" s="280" t="s">
        <v>6801</v>
      </c>
      <c r="D698" s="280" t="s">
        <v>4083</v>
      </c>
      <c r="E698" s="337">
        <v>43931</v>
      </c>
      <c r="F698" s="280" t="s">
        <v>4073</v>
      </c>
    </row>
    <row r="699" spans="1:6" hidden="1">
      <c r="A699" s="528">
        <v>698</v>
      </c>
      <c r="B699" s="1058" t="s">
        <v>6802</v>
      </c>
      <c r="C699" s="280" t="s">
        <v>6803</v>
      </c>
      <c r="D699" s="266" t="s">
        <v>3212</v>
      </c>
      <c r="E699" s="337">
        <v>43931</v>
      </c>
      <c r="F699" s="280" t="s">
        <v>4073</v>
      </c>
    </row>
    <row r="700" spans="1:6" hidden="1">
      <c r="A700" s="528">
        <v>699</v>
      </c>
      <c r="B700" s="1058" t="s">
        <v>6804</v>
      </c>
      <c r="C700" s="280" t="s">
        <v>6805</v>
      </c>
      <c r="D700" s="266" t="s">
        <v>5101</v>
      </c>
      <c r="E700" s="337">
        <v>43931</v>
      </c>
      <c r="F700" s="280" t="s">
        <v>4073</v>
      </c>
    </row>
    <row r="701" spans="1:6" hidden="1">
      <c r="A701" s="528">
        <v>700</v>
      </c>
      <c r="B701" s="1058" t="s">
        <v>6806</v>
      </c>
      <c r="C701" s="280" t="s">
        <v>6807</v>
      </c>
      <c r="D701" s="266" t="s">
        <v>5101</v>
      </c>
      <c r="E701" s="337">
        <v>43931</v>
      </c>
      <c r="F701" s="280" t="s">
        <v>4073</v>
      </c>
    </row>
    <row r="702" spans="1:6" hidden="1">
      <c r="A702" s="528">
        <v>701</v>
      </c>
      <c r="B702" s="1058" t="s">
        <v>6808</v>
      </c>
      <c r="C702" s="280" t="s">
        <v>6809</v>
      </c>
      <c r="D702" s="266" t="s">
        <v>5101</v>
      </c>
      <c r="E702" s="337">
        <v>43931</v>
      </c>
      <c r="F702" s="280" t="s">
        <v>4073</v>
      </c>
    </row>
    <row r="703" spans="1:6" hidden="1">
      <c r="A703" s="528">
        <v>702</v>
      </c>
      <c r="B703" s="1058" t="s">
        <v>6810</v>
      </c>
      <c r="C703" s="280" t="s">
        <v>6811</v>
      </c>
      <c r="D703" s="266" t="s">
        <v>5101</v>
      </c>
      <c r="E703" s="337">
        <v>43931</v>
      </c>
      <c r="F703" s="280" t="s">
        <v>4073</v>
      </c>
    </row>
    <row r="704" spans="1:6" hidden="1">
      <c r="A704" s="528">
        <v>703</v>
      </c>
      <c r="B704" s="1058" t="s">
        <v>6812</v>
      </c>
      <c r="C704" s="280" t="s">
        <v>6813</v>
      </c>
      <c r="D704" s="266" t="s">
        <v>5101</v>
      </c>
      <c r="E704" s="337">
        <v>43931</v>
      </c>
      <c r="F704" s="280" t="s">
        <v>4073</v>
      </c>
    </row>
    <row r="705" spans="1:6" hidden="1">
      <c r="A705" s="528">
        <v>704</v>
      </c>
      <c r="B705" s="1058" t="s">
        <v>6814</v>
      </c>
      <c r="C705" s="280" t="s">
        <v>6815</v>
      </c>
      <c r="D705" s="266" t="s">
        <v>5101</v>
      </c>
      <c r="E705" s="337">
        <v>43931</v>
      </c>
      <c r="F705" s="280" t="s">
        <v>4073</v>
      </c>
    </row>
    <row r="706" spans="1:6" hidden="1">
      <c r="A706" s="528">
        <v>705</v>
      </c>
      <c r="B706" s="1058" t="s">
        <v>6816</v>
      </c>
      <c r="C706" s="280" t="s">
        <v>6817</v>
      </c>
      <c r="D706" s="266" t="s">
        <v>5101</v>
      </c>
      <c r="E706" s="337">
        <v>43931</v>
      </c>
      <c r="F706" s="280" t="s">
        <v>4073</v>
      </c>
    </row>
    <row r="707" spans="1:6" hidden="1">
      <c r="A707" s="528">
        <v>706</v>
      </c>
      <c r="B707" s="1058" t="s">
        <v>6818</v>
      </c>
      <c r="C707" s="280" t="s">
        <v>6819</v>
      </c>
      <c r="D707" s="266" t="s">
        <v>5101</v>
      </c>
      <c r="E707" s="337">
        <v>43931</v>
      </c>
      <c r="F707" s="280" t="s">
        <v>4073</v>
      </c>
    </row>
    <row r="708" spans="1:6" hidden="1">
      <c r="A708" s="528">
        <v>707</v>
      </c>
      <c r="B708" s="1058" t="s">
        <v>6820</v>
      </c>
      <c r="C708" s="280" t="s">
        <v>6821</v>
      </c>
      <c r="D708" s="280" t="s">
        <v>4083</v>
      </c>
      <c r="E708" s="337">
        <v>43931</v>
      </c>
      <c r="F708" s="280" t="s">
        <v>4073</v>
      </c>
    </row>
    <row r="709" spans="1:6" hidden="1">
      <c r="A709" s="528">
        <v>708</v>
      </c>
      <c r="B709" s="1058" t="s">
        <v>6822</v>
      </c>
      <c r="C709" s="280" t="s">
        <v>6823</v>
      </c>
      <c r="D709" s="280" t="s">
        <v>4083</v>
      </c>
      <c r="E709" s="337">
        <v>43931</v>
      </c>
      <c r="F709" s="280" t="s">
        <v>4073</v>
      </c>
    </row>
    <row r="710" spans="1:6" hidden="1">
      <c r="A710" s="528">
        <v>709</v>
      </c>
      <c r="B710" s="1058" t="s">
        <v>6824</v>
      </c>
      <c r="C710" s="280" t="s">
        <v>6825</v>
      </c>
      <c r="D710" s="280" t="s">
        <v>4083</v>
      </c>
      <c r="E710" s="337">
        <v>43931</v>
      </c>
      <c r="F710" s="280" t="s">
        <v>4073</v>
      </c>
    </row>
    <row r="711" spans="1:6" hidden="1">
      <c r="A711" s="528">
        <v>710</v>
      </c>
      <c r="B711" s="1058" t="s">
        <v>6826</v>
      </c>
      <c r="C711" s="280" t="s">
        <v>6827</v>
      </c>
      <c r="D711" s="280" t="s">
        <v>4083</v>
      </c>
      <c r="E711" s="337">
        <v>43931</v>
      </c>
      <c r="F711" s="280" t="s">
        <v>4073</v>
      </c>
    </row>
    <row r="712" spans="1:6" hidden="1">
      <c r="A712" s="528">
        <v>711</v>
      </c>
      <c r="B712" s="1058" t="s">
        <v>6828</v>
      </c>
      <c r="C712" s="280" t="s">
        <v>6829</v>
      </c>
      <c r="D712" s="280" t="s">
        <v>4083</v>
      </c>
      <c r="E712" s="337">
        <v>43931</v>
      </c>
      <c r="F712" s="280" t="s">
        <v>4073</v>
      </c>
    </row>
    <row r="713" spans="1:6" hidden="1">
      <c r="A713" s="528">
        <v>712</v>
      </c>
      <c r="B713" s="1058" t="s">
        <v>6830</v>
      </c>
      <c r="C713" s="280" t="s">
        <v>6831</v>
      </c>
      <c r="D713" s="280" t="s">
        <v>4083</v>
      </c>
      <c r="E713" s="337">
        <v>43931</v>
      </c>
      <c r="F713" s="280" t="s">
        <v>4073</v>
      </c>
    </row>
    <row r="714" spans="1:6" hidden="1">
      <c r="A714" s="528">
        <v>713</v>
      </c>
      <c r="B714" s="1058" t="s">
        <v>6832</v>
      </c>
      <c r="C714" s="280" t="s">
        <v>6833</v>
      </c>
      <c r="D714" s="280" t="s">
        <v>4083</v>
      </c>
      <c r="E714" s="337">
        <v>43931</v>
      </c>
      <c r="F714" s="280" t="s">
        <v>4073</v>
      </c>
    </row>
    <row r="715" spans="1:6" hidden="1">
      <c r="A715" s="528">
        <v>714</v>
      </c>
      <c r="B715" s="1058" t="s">
        <v>6834</v>
      </c>
      <c r="C715" s="280" t="s">
        <v>6835</v>
      </c>
      <c r="D715" s="280" t="s">
        <v>4083</v>
      </c>
      <c r="E715" s="337">
        <v>43931</v>
      </c>
      <c r="F715" s="280" t="s">
        <v>4073</v>
      </c>
    </row>
    <row r="716" spans="1:6" hidden="1">
      <c r="A716" s="528">
        <v>715</v>
      </c>
      <c r="B716" s="1058" t="s">
        <v>6836</v>
      </c>
      <c r="C716" s="280" t="s">
        <v>6837</v>
      </c>
      <c r="D716" s="280" t="s">
        <v>1477</v>
      </c>
      <c r="E716" s="337">
        <v>43931</v>
      </c>
      <c r="F716" s="280" t="s">
        <v>4073</v>
      </c>
    </row>
    <row r="717" spans="1:6" hidden="1">
      <c r="A717" s="528">
        <v>716</v>
      </c>
      <c r="B717" s="1058" t="s">
        <v>6838</v>
      </c>
      <c r="C717" s="280" t="s">
        <v>6839</v>
      </c>
      <c r="D717" s="537" t="s">
        <v>3701</v>
      </c>
      <c r="E717" s="337">
        <v>43931</v>
      </c>
      <c r="F717" s="280" t="s">
        <v>4073</v>
      </c>
    </row>
    <row r="718" spans="1:6" hidden="1">
      <c r="A718" s="528">
        <v>717</v>
      </c>
      <c r="B718" s="1058" t="s">
        <v>6840</v>
      </c>
      <c r="C718" s="280" t="s">
        <v>6841</v>
      </c>
      <c r="D718" s="266" t="s">
        <v>5101</v>
      </c>
      <c r="E718" s="337">
        <v>43931</v>
      </c>
      <c r="F718" s="280" t="s">
        <v>4073</v>
      </c>
    </row>
    <row r="719" spans="1:6" hidden="1">
      <c r="A719" s="528">
        <v>718</v>
      </c>
      <c r="B719" s="1058" t="s">
        <v>6842</v>
      </c>
      <c r="C719" s="280" t="s">
        <v>6843</v>
      </c>
      <c r="D719" s="266" t="s">
        <v>5101</v>
      </c>
      <c r="E719" s="337">
        <v>43931</v>
      </c>
      <c r="F719" s="280" t="s">
        <v>4073</v>
      </c>
    </row>
    <row r="720" spans="1:6" hidden="1">
      <c r="A720" s="528">
        <v>719</v>
      </c>
      <c r="B720" s="1058" t="s">
        <v>6844</v>
      </c>
      <c r="C720" s="280" t="s">
        <v>6845</v>
      </c>
      <c r="D720" s="266" t="s">
        <v>1722</v>
      </c>
      <c r="E720" s="337">
        <v>43931</v>
      </c>
      <c r="F720" s="280" t="s">
        <v>4073</v>
      </c>
    </row>
    <row r="721" spans="1:6" hidden="1">
      <c r="A721" s="528">
        <v>720</v>
      </c>
      <c r="B721" s="1058" t="s">
        <v>6846</v>
      </c>
      <c r="C721" s="280" t="s">
        <v>6847</v>
      </c>
      <c r="D721" s="266" t="s">
        <v>1722</v>
      </c>
      <c r="E721" s="337">
        <v>43931</v>
      </c>
      <c r="F721" s="280" t="s">
        <v>4073</v>
      </c>
    </row>
    <row r="722" spans="1:6" hidden="1">
      <c r="A722" s="528">
        <v>721</v>
      </c>
      <c r="B722" s="1058" t="s">
        <v>6848</v>
      </c>
      <c r="C722" s="280" t="s">
        <v>6849</v>
      </c>
      <c r="D722" s="266" t="s">
        <v>1722</v>
      </c>
      <c r="E722" s="337">
        <v>43931</v>
      </c>
      <c r="F722" s="280" t="s">
        <v>4073</v>
      </c>
    </row>
    <row r="723" spans="1:6" hidden="1">
      <c r="A723" s="528">
        <v>722</v>
      </c>
      <c r="B723" s="1060" t="s">
        <v>1470</v>
      </c>
      <c r="C723" s="280" t="s">
        <v>6850</v>
      </c>
      <c r="D723" s="266" t="s">
        <v>4385</v>
      </c>
      <c r="E723" s="337">
        <v>43931</v>
      </c>
      <c r="F723" s="538" t="s">
        <v>6851</v>
      </c>
    </row>
    <row r="724" spans="1:6" hidden="1">
      <c r="A724" s="528">
        <v>723</v>
      </c>
      <c r="B724" s="1058" t="s">
        <v>6852</v>
      </c>
      <c r="C724" s="280" t="s">
        <v>6853</v>
      </c>
      <c r="D724" s="266" t="s">
        <v>4385</v>
      </c>
      <c r="E724" s="337">
        <v>43931</v>
      </c>
      <c r="F724" s="280" t="s">
        <v>4073</v>
      </c>
    </row>
    <row r="725" spans="1:6" hidden="1">
      <c r="A725" s="528">
        <v>724</v>
      </c>
      <c r="B725" s="1058" t="s">
        <v>1472</v>
      </c>
      <c r="C725" s="280" t="s">
        <v>6854</v>
      </c>
      <c r="D725" s="266" t="s">
        <v>4385</v>
      </c>
      <c r="E725" s="337">
        <v>43931</v>
      </c>
      <c r="F725" s="280" t="s">
        <v>4073</v>
      </c>
    </row>
    <row r="726" spans="1:6" hidden="1">
      <c r="A726" s="528">
        <v>725</v>
      </c>
      <c r="B726" s="1058" t="s">
        <v>6855</v>
      </c>
      <c r="C726" s="280" t="s">
        <v>6856</v>
      </c>
      <c r="D726" s="266" t="s">
        <v>5564</v>
      </c>
      <c r="E726" s="337">
        <v>43931</v>
      </c>
      <c r="F726" s="280" t="s">
        <v>4073</v>
      </c>
    </row>
    <row r="727" spans="1:6" hidden="1">
      <c r="A727" s="528">
        <v>726</v>
      </c>
      <c r="B727" s="1058" t="s">
        <v>6857</v>
      </c>
      <c r="C727" s="280" t="s">
        <v>6858</v>
      </c>
      <c r="D727" s="557" t="s">
        <v>6859</v>
      </c>
      <c r="E727" s="557">
        <v>43931</v>
      </c>
      <c r="F727" s="557" t="s">
        <v>4073</v>
      </c>
    </row>
    <row r="728" spans="1:6" hidden="1">
      <c r="A728" s="528">
        <v>727</v>
      </c>
      <c r="B728" s="1058" t="s">
        <v>6855</v>
      </c>
      <c r="C728" s="280" t="s">
        <v>6860</v>
      </c>
      <c r="D728" s="557" t="s">
        <v>6861</v>
      </c>
      <c r="E728" s="557">
        <v>43931</v>
      </c>
      <c r="F728" s="557" t="s">
        <v>4073</v>
      </c>
    </row>
    <row r="729" spans="1:6" hidden="1">
      <c r="A729" s="528">
        <v>728</v>
      </c>
      <c r="B729" s="1058" t="s">
        <v>6862</v>
      </c>
      <c r="C729" s="280" t="s">
        <v>6863</v>
      </c>
      <c r="D729" s="537" t="s">
        <v>6864</v>
      </c>
      <c r="E729" s="557">
        <v>43931</v>
      </c>
      <c r="F729" s="557" t="s">
        <v>4073</v>
      </c>
    </row>
    <row r="730" spans="1:6" hidden="1">
      <c r="A730" s="528">
        <v>729</v>
      </c>
      <c r="B730" s="1058" t="s">
        <v>6865</v>
      </c>
      <c r="C730" s="280" t="s">
        <v>6866</v>
      </c>
      <c r="D730" s="280" t="s">
        <v>1477</v>
      </c>
      <c r="E730" s="337">
        <v>43931</v>
      </c>
      <c r="F730" s="280" t="s">
        <v>4073</v>
      </c>
    </row>
    <row r="731" spans="1:6" hidden="1">
      <c r="A731" s="528">
        <v>730</v>
      </c>
      <c r="B731" s="1058" t="s">
        <v>1758</v>
      </c>
      <c r="C731" s="280" t="s">
        <v>6867</v>
      </c>
      <c r="D731" s="280" t="s">
        <v>1477</v>
      </c>
      <c r="E731" s="337">
        <v>43931</v>
      </c>
      <c r="F731" s="280" t="s">
        <v>4073</v>
      </c>
    </row>
    <row r="732" spans="1:6" hidden="1">
      <c r="A732" s="528">
        <v>731</v>
      </c>
      <c r="B732" s="1058" t="s">
        <v>6868</v>
      </c>
      <c r="C732" s="280" t="s">
        <v>6869</v>
      </c>
      <c r="D732" s="280" t="s">
        <v>1477</v>
      </c>
      <c r="E732" s="337">
        <v>43931</v>
      </c>
      <c r="F732" s="280" t="s">
        <v>4073</v>
      </c>
    </row>
    <row r="733" spans="1:6" hidden="1">
      <c r="A733" s="528">
        <v>732</v>
      </c>
      <c r="B733" s="1058" t="s">
        <v>6870</v>
      </c>
      <c r="C733" s="280" t="s">
        <v>6871</v>
      </c>
      <c r="D733" s="280" t="s">
        <v>1477</v>
      </c>
      <c r="E733" s="337">
        <v>43931</v>
      </c>
      <c r="F733" s="280" t="s">
        <v>4073</v>
      </c>
    </row>
    <row r="734" spans="1:6" hidden="1">
      <c r="A734" s="528">
        <v>733</v>
      </c>
      <c r="B734" s="1058" t="s">
        <v>6872</v>
      </c>
      <c r="C734" s="280" t="s">
        <v>6873</v>
      </c>
      <c r="D734" s="280" t="s">
        <v>1477</v>
      </c>
      <c r="E734" s="337">
        <v>43931</v>
      </c>
      <c r="F734" s="280" t="s">
        <v>4073</v>
      </c>
    </row>
    <row r="735" spans="1:6" hidden="1">
      <c r="A735" s="528">
        <v>734</v>
      </c>
      <c r="B735" s="1058" t="s">
        <v>6874</v>
      </c>
      <c r="C735" s="280" t="s">
        <v>6875</v>
      </c>
      <c r="D735" s="280" t="s">
        <v>1477</v>
      </c>
      <c r="E735" s="337">
        <v>43931</v>
      </c>
      <c r="F735" s="280" t="s">
        <v>4073</v>
      </c>
    </row>
    <row r="736" spans="1:6" hidden="1">
      <c r="A736" s="528">
        <v>735</v>
      </c>
      <c r="B736" s="1058" t="s">
        <v>6876</v>
      </c>
      <c r="C736" s="280" t="s">
        <v>6877</v>
      </c>
      <c r="D736" s="280" t="s">
        <v>1477</v>
      </c>
      <c r="E736" s="337">
        <v>43931</v>
      </c>
      <c r="F736" s="280" t="s">
        <v>4073</v>
      </c>
    </row>
    <row r="737" spans="1:6" hidden="1">
      <c r="A737" s="528">
        <v>736</v>
      </c>
      <c r="B737" s="1058" t="s">
        <v>6878</v>
      </c>
      <c r="C737" s="280" t="s">
        <v>6879</v>
      </c>
      <c r="D737" s="280" t="s">
        <v>1477</v>
      </c>
      <c r="E737" s="337">
        <v>43931</v>
      </c>
      <c r="F737" s="280" t="s">
        <v>4073</v>
      </c>
    </row>
    <row r="738" spans="1:6" hidden="1">
      <c r="A738" s="528">
        <v>737</v>
      </c>
      <c r="B738" s="1058" t="s">
        <v>6880</v>
      </c>
      <c r="C738" s="280" t="s">
        <v>6881</v>
      </c>
      <c r="D738" s="280" t="s">
        <v>1477</v>
      </c>
      <c r="E738" s="337">
        <v>43931</v>
      </c>
      <c r="F738" s="280" t="s">
        <v>4073</v>
      </c>
    </row>
    <row r="739" spans="1:6" hidden="1">
      <c r="A739" s="528">
        <v>738</v>
      </c>
      <c r="B739" s="1058" t="s">
        <v>6882</v>
      </c>
      <c r="C739" s="280" t="s">
        <v>6883</v>
      </c>
      <c r="D739" s="266" t="s">
        <v>5564</v>
      </c>
      <c r="E739" s="337">
        <v>43931</v>
      </c>
      <c r="F739" s="280" t="s">
        <v>4073</v>
      </c>
    </row>
    <row r="740" spans="1:6" hidden="1">
      <c r="A740" s="528">
        <v>739</v>
      </c>
      <c r="B740" s="1058" t="s">
        <v>6884</v>
      </c>
      <c r="C740" s="280" t="s">
        <v>6885</v>
      </c>
      <c r="D740" s="266" t="s">
        <v>5564</v>
      </c>
      <c r="E740" s="337">
        <v>43931</v>
      </c>
      <c r="F740" s="280" t="s">
        <v>4073</v>
      </c>
    </row>
    <row r="741" spans="1:6" hidden="1">
      <c r="A741" s="528">
        <v>740</v>
      </c>
      <c r="B741" s="1058" t="s">
        <v>6886</v>
      </c>
      <c r="C741" s="280" t="s">
        <v>6887</v>
      </c>
      <c r="D741" s="266" t="s">
        <v>5564</v>
      </c>
      <c r="E741" s="337">
        <v>43931</v>
      </c>
      <c r="F741" s="280" t="s">
        <v>4073</v>
      </c>
    </row>
    <row r="742" spans="1:6" s="30" customFormat="1" ht="13" hidden="1" customHeight="1">
      <c r="A742" s="551">
        <v>741</v>
      </c>
      <c r="B742" s="1061" t="s">
        <v>6888</v>
      </c>
      <c r="C742" s="287" t="s">
        <v>6889</v>
      </c>
      <c r="D742" s="287" t="s">
        <v>5564</v>
      </c>
      <c r="E742" s="332">
        <v>43931</v>
      </c>
      <c r="F742" s="556" t="s">
        <v>4073</v>
      </c>
    </row>
    <row r="743" spans="1:6" s="132" customFormat="1" hidden="1">
      <c r="A743" s="530">
        <v>742</v>
      </c>
      <c r="B743" s="1062" t="s">
        <v>6890</v>
      </c>
      <c r="C743" s="338" t="s">
        <v>6891</v>
      </c>
      <c r="D743" s="338" t="s">
        <v>5564</v>
      </c>
      <c r="E743" s="163">
        <v>43931</v>
      </c>
      <c r="F743" s="164" t="s">
        <v>44</v>
      </c>
    </row>
    <row r="744" spans="1:6" s="30" customFormat="1" hidden="1">
      <c r="A744" s="551">
        <v>743</v>
      </c>
      <c r="B744" s="1061" t="s">
        <v>6892</v>
      </c>
      <c r="C744" s="287" t="s">
        <v>6893</v>
      </c>
      <c r="D744" s="287" t="s">
        <v>5564</v>
      </c>
      <c r="E744" s="332">
        <v>43931</v>
      </c>
      <c r="F744" s="556" t="s">
        <v>4073</v>
      </c>
    </row>
    <row r="745" spans="1:6" hidden="1">
      <c r="A745" s="528">
        <v>744</v>
      </c>
      <c r="B745" s="1058" t="s">
        <v>6894</v>
      </c>
      <c r="C745" s="280" t="s">
        <v>6895</v>
      </c>
      <c r="D745" s="266" t="s">
        <v>5564</v>
      </c>
      <c r="E745" s="337">
        <v>43931</v>
      </c>
      <c r="F745" s="280" t="s">
        <v>4073</v>
      </c>
    </row>
    <row r="746" spans="1:6" hidden="1">
      <c r="A746" s="528">
        <v>745</v>
      </c>
      <c r="B746" s="1058" t="s">
        <v>6896</v>
      </c>
      <c r="C746" s="280" t="s">
        <v>6897</v>
      </c>
      <c r="D746" s="266" t="s">
        <v>5564</v>
      </c>
      <c r="E746" s="337">
        <v>43931</v>
      </c>
      <c r="F746" s="280" t="s">
        <v>4073</v>
      </c>
    </row>
    <row r="747" spans="1:6" hidden="1">
      <c r="A747" s="528">
        <v>746</v>
      </c>
      <c r="B747" s="1058" t="s">
        <v>6898</v>
      </c>
      <c r="C747" s="280" t="s">
        <v>6899</v>
      </c>
      <c r="D747" s="266" t="s">
        <v>5564</v>
      </c>
      <c r="E747" s="337">
        <v>43931</v>
      </c>
      <c r="F747" s="280" t="s">
        <v>4073</v>
      </c>
    </row>
    <row r="748" spans="1:6" hidden="1">
      <c r="A748" s="528">
        <v>747</v>
      </c>
      <c r="B748" s="1058" t="s">
        <v>6900</v>
      </c>
      <c r="C748" s="280" t="s">
        <v>6901</v>
      </c>
      <c r="D748" s="266" t="s">
        <v>5564</v>
      </c>
      <c r="E748" s="337">
        <v>43931</v>
      </c>
      <c r="F748" s="280" t="s">
        <v>4073</v>
      </c>
    </row>
    <row r="749" spans="1:6" hidden="1">
      <c r="A749" s="528">
        <v>748</v>
      </c>
      <c r="B749" s="1058" t="s">
        <v>6902</v>
      </c>
      <c r="C749" s="280" t="s">
        <v>6903</v>
      </c>
      <c r="D749" s="266" t="s">
        <v>5564</v>
      </c>
      <c r="E749" s="337">
        <v>43931</v>
      </c>
      <c r="F749" s="280" t="s">
        <v>4073</v>
      </c>
    </row>
    <row r="750" spans="1:6" hidden="1">
      <c r="A750" s="528">
        <v>749</v>
      </c>
      <c r="B750" s="1058" t="s">
        <v>6904</v>
      </c>
      <c r="C750" s="280" t="s">
        <v>6905</v>
      </c>
      <c r="D750" s="266" t="s">
        <v>5564</v>
      </c>
      <c r="E750" s="337">
        <v>43931</v>
      </c>
      <c r="F750" s="280" t="s">
        <v>4073</v>
      </c>
    </row>
    <row r="751" spans="1:6" hidden="1">
      <c r="A751" s="528">
        <v>750</v>
      </c>
      <c r="B751" s="1058" t="s">
        <v>6906</v>
      </c>
      <c r="C751" s="280" t="s">
        <v>6907</v>
      </c>
      <c r="D751" s="266" t="s">
        <v>5564</v>
      </c>
      <c r="E751" s="337">
        <v>43931</v>
      </c>
      <c r="F751" s="280" t="s">
        <v>4073</v>
      </c>
    </row>
    <row r="752" spans="1:6" hidden="1">
      <c r="A752" s="528">
        <v>751</v>
      </c>
      <c r="B752" s="1058" t="s">
        <v>6908</v>
      </c>
      <c r="C752" s="280" t="s">
        <v>6909</v>
      </c>
      <c r="D752" s="266" t="s">
        <v>5564</v>
      </c>
      <c r="E752" s="337">
        <v>43931</v>
      </c>
      <c r="F752" s="280" t="s">
        <v>4073</v>
      </c>
    </row>
    <row r="753" spans="1:6" hidden="1">
      <c r="A753" s="528">
        <v>752</v>
      </c>
      <c r="B753" s="1058" t="s">
        <v>6910</v>
      </c>
      <c r="C753" s="280" t="s">
        <v>6911</v>
      </c>
      <c r="D753" s="266" t="s">
        <v>5564</v>
      </c>
      <c r="E753" s="337">
        <v>43931</v>
      </c>
      <c r="F753" s="280" t="s">
        <v>4073</v>
      </c>
    </row>
    <row r="754" spans="1:6" hidden="1">
      <c r="A754" s="528">
        <v>753</v>
      </c>
      <c r="B754" s="1058" t="s">
        <v>6912</v>
      </c>
      <c r="C754" s="280" t="s">
        <v>6913</v>
      </c>
      <c r="D754" s="266" t="s">
        <v>5564</v>
      </c>
      <c r="E754" s="337">
        <v>43931</v>
      </c>
      <c r="F754" s="280" t="s">
        <v>4073</v>
      </c>
    </row>
    <row r="755" spans="1:6" hidden="1">
      <c r="A755" s="528">
        <v>754</v>
      </c>
      <c r="B755" s="1058" t="s">
        <v>6914</v>
      </c>
      <c r="C755" s="280" t="s">
        <v>6915</v>
      </c>
      <c r="D755" s="266" t="s">
        <v>5564</v>
      </c>
      <c r="E755" s="337">
        <v>43931</v>
      </c>
      <c r="F755" s="280" t="s">
        <v>4073</v>
      </c>
    </row>
    <row r="756" spans="1:6" hidden="1">
      <c r="A756" s="528">
        <v>755</v>
      </c>
      <c r="B756" s="1058" t="s">
        <v>6916</v>
      </c>
      <c r="C756" s="280" t="s">
        <v>6917</v>
      </c>
      <c r="D756" s="266" t="s">
        <v>5564</v>
      </c>
      <c r="E756" s="337">
        <v>43931</v>
      </c>
      <c r="F756" s="280" t="s">
        <v>4073</v>
      </c>
    </row>
    <row r="757" spans="1:6" hidden="1">
      <c r="A757" s="528">
        <v>756</v>
      </c>
      <c r="B757" s="1058" t="s">
        <v>6918</v>
      </c>
      <c r="C757" s="280" t="s">
        <v>6919</v>
      </c>
      <c r="D757" s="266" t="s">
        <v>5564</v>
      </c>
      <c r="E757" s="337">
        <v>43931</v>
      </c>
      <c r="F757" s="280" t="s">
        <v>4073</v>
      </c>
    </row>
    <row r="758" spans="1:6" hidden="1">
      <c r="A758" s="528">
        <v>757</v>
      </c>
      <c r="B758" s="1058" t="s">
        <v>6920</v>
      </c>
      <c r="C758" s="280" t="s">
        <v>6921</v>
      </c>
      <c r="D758" s="266" t="s">
        <v>5564</v>
      </c>
      <c r="E758" s="337">
        <v>43931</v>
      </c>
      <c r="F758" s="280" t="s">
        <v>4073</v>
      </c>
    </row>
    <row r="759" spans="1:6" hidden="1">
      <c r="A759" s="528">
        <v>758</v>
      </c>
      <c r="B759" s="1058" t="s">
        <v>6922</v>
      </c>
      <c r="C759" s="280" t="s">
        <v>6923</v>
      </c>
      <c r="D759" s="266" t="s">
        <v>5564</v>
      </c>
      <c r="E759" s="337">
        <v>43931</v>
      </c>
      <c r="F759" s="280" t="s">
        <v>4073</v>
      </c>
    </row>
    <row r="760" spans="1:6" hidden="1">
      <c r="A760" s="528">
        <v>759</v>
      </c>
      <c r="B760" s="1063" t="s">
        <v>6924</v>
      </c>
      <c r="C760" s="280" t="s">
        <v>6925</v>
      </c>
      <c r="D760" s="266" t="s">
        <v>5564</v>
      </c>
      <c r="E760" s="337">
        <v>43931</v>
      </c>
      <c r="F760" s="280" t="s">
        <v>4073</v>
      </c>
    </row>
    <row r="761" spans="1:6" hidden="1">
      <c r="A761" s="528">
        <v>760</v>
      </c>
      <c r="B761" s="1058" t="s">
        <v>6926</v>
      </c>
      <c r="C761" s="280" t="s">
        <v>6927</v>
      </c>
      <c r="D761" s="537" t="s">
        <v>3701</v>
      </c>
      <c r="E761" s="337">
        <v>43931</v>
      </c>
      <c r="F761" s="280" t="s">
        <v>4073</v>
      </c>
    </row>
    <row r="762" spans="1:6" hidden="1">
      <c r="A762" s="528">
        <v>761</v>
      </c>
      <c r="B762" s="1058" t="s">
        <v>6928</v>
      </c>
      <c r="C762" s="280" t="s">
        <v>6929</v>
      </c>
      <c r="D762" s="266" t="s">
        <v>5564</v>
      </c>
      <c r="E762" s="337">
        <v>43931</v>
      </c>
      <c r="F762" s="280" t="s">
        <v>4073</v>
      </c>
    </row>
    <row r="763" spans="1:6" hidden="1">
      <c r="A763" s="528">
        <v>762</v>
      </c>
      <c r="B763" s="1058" t="s">
        <v>6930</v>
      </c>
      <c r="C763" s="280" t="s">
        <v>6931</v>
      </c>
      <c r="D763" s="266" t="s">
        <v>5564</v>
      </c>
      <c r="E763" s="337">
        <v>43931</v>
      </c>
      <c r="F763" s="280" t="s">
        <v>4073</v>
      </c>
    </row>
    <row r="764" spans="1:6" hidden="1">
      <c r="A764" s="528">
        <v>763</v>
      </c>
      <c r="B764" s="1058" t="s">
        <v>6932</v>
      </c>
      <c r="C764" s="280" t="s">
        <v>6933</v>
      </c>
      <c r="D764" s="266" t="s">
        <v>5564</v>
      </c>
      <c r="E764" s="337">
        <v>43931</v>
      </c>
      <c r="F764" s="280" t="s">
        <v>4073</v>
      </c>
    </row>
    <row r="765" spans="1:6" hidden="1">
      <c r="A765" s="528">
        <v>764</v>
      </c>
      <c r="B765" s="1058" t="s">
        <v>6934</v>
      </c>
      <c r="C765" s="280" t="s">
        <v>6935</v>
      </c>
      <c r="D765" s="266" t="s">
        <v>5564</v>
      </c>
      <c r="E765" s="337">
        <v>43931</v>
      </c>
      <c r="F765" s="280" t="s">
        <v>4073</v>
      </c>
    </row>
    <row r="766" spans="1:6" hidden="1">
      <c r="A766" s="528">
        <v>765</v>
      </c>
      <c r="B766" s="1058" t="s">
        <v>6936</v>
      </c>
      <c r="C766" s="280" t="s">
        <v>6937</v>
      </c>
      <c r="D766" s="266" t="s">
        <v>5564</v>
      </c>
      <c r="E766" s="337">
        <v>43931</v>
      </c>
      <c r="F766" s="280" t="s">
        <v>4073</v>
      </c>
    </row>
    <row r="767" spans="1:6" hidden="1">
      <c r="A767" s="528">
        <v>766</v>
      </c>
      <c r="B767" s="1058" t="s">
        <v>6938</v>
      </c>
      <c r="C767" s="280" t="s">
        <v>6939</v>
      </c>
      <c r="D767" s="266" t="s">
        <v>5564</v>
      </c>
      <c r="E767" s="337">
        <v>43931</v>
      </c>
      <c r="F767" s="280" t="s">
        <v>4073</v>
      </c>
    </row>
    <row r="768" spans="1:6" hidden="1">
      <c r="A768" s="528">
        <v>767</v>
      </c>
      <c r="B768" s="1058" t="s">
        <v>6940</v>
      </c>
      <c r="C768" s="280" t="s">
        <v>6941</v>
      </c>
      <c r="D768" s="266" t="s">
        <v>5564</v>
      </c>
      <c r="E768" s="337">
        <v>43931</v>
      </c>
      <c r="F768" s="280" t="s">
        <v>4073</v>
      </c>
    </row>
    <row r="769" spans="1:6" s="132" customFormat="1" ht="15.5" hidden="1">
      <c r="A769" s="51">
        <v>768</v>
      </c>
      <c r="B769" s="1064" t="s">
        <v>6942</v>
      </c>
      <c r="C769" s="561" t="s">
        <v>6943</v>
      </c>
      <c r="D769" s="420" t="s">
        <v>5564</v>
      </c>
      <c r="E769" s="562">
        <v>43931</v>
      </c>
      <c r="F769" s="164" t="s">
        <v>7125</v>
      </c>
    </row>
    <row r="770" spans="1:6" ht="15.5" hidden="1">
      <c r="A770" s="528">
        <v>769</v>
      </c>
      <c r="B770" s="1065" t="s">
        <v>6944</v>
      </c>
      <c r="C770" s="116" t="s">
        <v>6945</v>
      </c>
      <c r="D770" s="94" t="s">
        <v>5564</v>
      </c>
      <c r="E770" s="13">
        <v>43931</v>
      </c>
      <c r="F770" s="529" t="s">
        <v>4073</v>
      </c>
    </row>
    <row r="771" spans="1:6" ht="15.5" hidden="1">
      <c r="A771" s="528">
        <v>770</v>
      </c>
      <c r="B771" s="1065" t="s">
        <v>6946</v>
      </c>
      <c r="C771" s="116" t="s">
        <v>6947</v>
      </c>
      <c r="D771" s="94" t="s">
        <v>5564</v>
      </c>
      <c r="E771" s="13">
        <v>43931</v>
      </c>
      <c r="F771" s="529" t="s">
        <v>4073</v>
      </c>
    </row>
    <row r="772" spans="1:6" ht="15.5" hidden="1">
      <c r="A772" s="528">
        <v>771</v>
      </c>
      <c r="B772" s="1065" t="s">
        <v>6948</v>
      </c>
      <c r="C772" s="116" t="s">
        <v>6949</v>
      </c>
      <c r="D772" s="94" t="s">
        <v>5564</v>
      </c>
      <c r="E772" s="13">
        <v>43931</v>
      </c>
      <c r="F772" s="529" t="s">
        <v>4073</v>
      </c>
    </row>
    <row r="773" spans="1:6" s="132" customFormat="1" ht="15.5" hidden="1">
      <c r="A773" s="51">
        <v>772</v>
      </c>
      <c r="B773" s="1064" t="s">
        <v>6950</v>
      </c>
      <c r="C773" s="561" t="s">
        <v>6951</v>
      </c>
      <c r="D773" s="420" t="s">
        <v>5564</v>
      </c>
      <c r="E773" s="562">
        <v>43931</v>
      </c>
      <c r="F773" s="164" t="s">
        <v>44</v>
      </c>
    </row>
    <row r="774" spans="1:6" ht="15.5" hidden="1">
      <c r="A774" s="528">
        <v>773</v>
      </c>
      <c r="B774" s="1065" t="s">
        <v>5797</v>
      </c>
      <c r="C774" s="116" t="s">
        <v>6952</v>
      </c>
      <c r="D774" s="94" t="s">
        <v>5564</v>
      </c>
      <c r="E774" s="13">
        <v>43931</v>
      </c>
      <c r="F774" s="529" t="s">
        <v>4073</v>
      </c>
    </row>
    <row r="775" spans="1:6" ht="15.5" hidden="1">
      <c r="A775" s="528">
        <v>774</v>
      </c>
      <c r="B775" s="1065" t="s">
        <v>6953</v>
      </c>
      <c r="C775" s="116" t="s">
        <v>6954</v>
      </c>
      <c r="D775" s="94" t="s">
        <v>5564</v>
      </c>
      <c r="E775" s="13">
        <v>43931</v>
      </c>
      <c r="F775" s="529" t="s">
        <v>4073</v>
      </c>
    </row>
    <row r="776" spans="1:6" s="132" customFormat="1" ht="15.5" hidden="1">
      <c r="A776" s="51">
        <v>775</v>
      </c>
      <c r="B776" s="1064" t="s">
        <v>6955</v>
      </c>
      <c r="C776" s="561" t="s">
        <v>6956</v>
      </c>
      <c r="D776" s="420" t="s">
        <v>5564</v>
      </c>
      <c r="E776" s="562">
        <v>43931</v>
      </c>
      <c r="F776" s="164" t="s">
        <v>44</v>
      </c>
    </row>
    <row r="777" spans="1:6" ht="15.5" hidden="1">
      <c r="A777" s="528">
        <v>776</v>
      </c>
      <c r="B777" s="1065" t="s">
        <v>6957</v>
      </c>
      <c r="C777" s="116" t="s">
        <v>6958</v>
      </c>
      <c r="D777" s="94" t="s">
        <v>5564</v>
      </c>
      <c r="E777" s="13">
        <v>43931</v>
      </c>
      <c r="F777" s="529" t="s">
        <v>4073</v>
      </c>
    </row>
    <row r="778" spans="1:6" ht="15.5" hidden="1">
      <c r="A778" s="528">
        <v>777</v>
      </c>
      <c r="B778" s="1065" t="s">
        <v>6959</v>
      </c>
      <c r="C778" s="116" t="s">
        <v>6960</v>
      </c>
      <c r="D778" s="94" t="s">
        <v>5564</v>
      </c>
      <c r="E778" s="13">
        <v>43931</v>
      </c>
      <c r="F778" s="529" t="s">
        <v>4073</v>
      </c>
    </row>
    <row r="779" spans="1:6" s="132" customFormat="1" ht="15.5" hidden="1">
      <c r="A779" s="51">
        <v>778</v>
      </c>
      <c r="B779" s="1064" t="s">
        <v>6961</v>
      </c>
      <c r="C779" s="561" t="s">
        <v>6962</v>
      </c>
      <c r="D779" s="420" t="s">
        <v>5564</v>
      </c>
      <c r="E779" s="562">
        <v>43931</v>
      </c>
      <c r="F779" s="164" t="s">
        <v>44</v>
      </c>
    </row>
    <row r="780" spans="1:6" s="132" customFormat="1" ht="15.5" hidden="1">
      <c r="A780" s="51">
        <v>779</v>
      </c>
      <c r="B780" s="1064" t="s">
        <v>5598</v>
      </c>
      <c r="C780" s="561" t="s">
        <v>6963</v>
      </c>
      <c r="D780" s="420" t="s">
        <v>5564</v>
      </c>
      <c r="E780" s="562">
        <v>43931</v>
      </c>
      <c r="F780" s="164" t="s">
        <v>44</v>
      </c>
    </row>
    <row r="781" spans="1:6" ht="15.5" hidden="1">
      <c r="A781" s="91">
        <v>780</v>
      </c>
      <c r="B781" s="1066" t="s">
        <v>7126</v>
      </c>
      <c r="C781" s="559" t="s">
        <v>7127</v>
      </c>
      <c r="D781" s="422" t="s">
        <v>4421</v>
      </c>
      <c r="E781" s="560">
        <v>43932</v>
      </c>
      <c r="F781" s="266" t="s">
        <v>4073</v>
      </c>
    </row>
    <row r="782" spans="1:6" ht="15.5" hidden="1">
      <c r="A782" s="91">
        <v>781</v>
      </c>
      <c r="B782" s="1066" t="s">
        <v>7128</v>
      </c>
      <c r="C782" s="559" t="s">
        <v>7129</v>
      </c>
      <c r="D782" s="422" t="s">
        <v>5101</v>
      </c>
      <c r="E782" s="560">
        <v>43932</v>
      </c>
      <c r="F782" s="371" t="s">
        <v>4073</v>
      </c>
    </row>
    <row r="783" spans="1:6" ht="15.5" hidden="1">
      <c r="A783" s="91">
        <v>782</v>
      </c>
      <c r="B783" s="1066" t="s">
        <v>7130</v>
      </c>
      <c r="C783" s="559" t="s">
        <v>7131</v>
      </c>
      <c r="D783" s="422" t="s">
        <v>5101</v>
      </c>
      <c r="E783" s="560">
        <v>43932</v>
      </c>
      <c r="F783" s="371" t="s">
        <v>4073</v>
      </c>
    </row>
    <row r="784" spans="1:6" ht="15.5" hidden="1">
      <c r="A784" s="91">
        <v>783</v>
      </c>
      <c r="B784" s="1066" t="s">
        <v>7132</v>
      </c>
      <c r="C784" s="559" t="s">
        <v>7133</v>
      </c>
      <c r="D784" s="422" t="s">
        <v>5101</v>
      </c>
      <c r="E784" s="560">
        <v>43932</v>
      </c>
      <c r="F784" s="371" t="s">
        <v>4073</v>
      </c>
    </row>
    <row r="785" spans="1:6" ht="15.5" hidden="1">
      <c r="A785" s="91">
        <v>784</v>
      </c>
      <c r="B785" s="1066" t="s">
        <v>7134</v>
      </c>
      <c r="C785" s="559" t="s">
        <v>7135</v>
      </c>
      <c r="D785" s="422" t="s">
        <v>5101</v>
      </c>
      <c r="E785" s="560">
        <v>43932</v>
      </c>
      <c r="F785" s="371" t="s">
        <v>4073</v>
      </c>
    </row>
    <row r="786" spans="1:6" ht="15.5" hidden="1">
      <c r="A786" s="91">
        <v>785</v>
      </c>
      <c r="B786" s="1066" t="s">
        <v>7136</v>
      </c>
      <c r="C786" s="559" t="s">
        <v>7137</v>
      </c>
      <c r="D786" s="422" t="s">
        <v>5101</v>
      </c>
      <c r="E786" s="560">
        <v>43932</v>
      </c>
      <c r="F786" s="371" t="s">
        <v>4073</v>
      </c>
    </row>
    <row r="787" spans="1:6" ht="15.5" hidden="1">
      <c r="A787" s="91">
        <v>786</v>
      </c>
      <c r="B787" s="1066" t="s">
        <v>7138</v>
      </c>
      <c r="C787" s="559" t="s">
        <v>7139</v>
      </c>
      <c r="D787" s="422" t="s">
        <v>5101</v>
      </c>
      <c r="E787" s="560">
        <v>43932</v>
      </c>
      <c r="F787" s="371" t="s">
        <v>4073</v>
      </c>
    </row>
    <row r="788" spans="1:6" ht="15.5" hidden="1">
      <c r="A788" s="91">
        <v>787</v>
      </c>
      <c r="B788" s="1066" t="s">
        <v>7140</v>
      </c>
      <c r="C788" s="559" t="s">
        <v>7141</v>
      </c>
      <c r="D788" s="422" t="s">
        <v>3205</v>
      </c>
      <c r="E788" s="560">
        <v>43932</v>
      </c>
      <c r="F788" s="371" t="s">
        <v>4073</v>
      </c>
    </row>
    <row r="789" spans="1:6" ht="15.5" hidden="1">
      <c r="A789" s="91">
        <v>788</v>
      </c>
      <c r="B789" s="1066" t="s">
        <v>7142</v>
      </c>
      <c r="C789" s="559" t="s">
        <v>7143</v>
      </c>
      <c r="D789" s="422" t="s">
        <v>4083</v>
      </c>
      <c r="E789" s="560">
        <v>43932</v>
      </c>
      <c r="F789" s="371" t="s">
        <v>4073</v>
      </c>
    </row>
    <row r="790" spans="1:6" ht="15.5" hidden="1">
      <c r="A790" s="91">
        <v>789</v>
      </c>
      <c r="B790" s="1066" t="s">
        <v>7144</v>
      </c>
      <c r="C790" s="559" t="s">
        <v>7145</v>
      </c>
      <c r="D790" s="422" t="s">
        <v>4083</v>
      </c>
      <c r="E790" s="560">
        <v>43932</v>
      </c>
      <c r="F790" s="371" t="s">
        <v>4073</v>
      </c>
    </row>
    <row r="791" spans="1:6" ht="15.5" hidden="1">
      <c r="A791" s="91">
        <v>790</v>
      </c>
      <c r="B791" s="1066" t="s">
        <v>7146</v>
      </c>
      <c r="C791" s="559" t="s">
        <v>7147</v>
      </c>
      <c r="D791" s="422" t="s">
        <v>4083</v>
      </c>
      <c r="E791" s="560">
        <v>43932</v>
      </c>
      <c r="F791" s="371" t="s">
        <v>4073</v>
      </c>
    </row>
    <row r="792" spans="1:6" ht="15.5" hidden="1">
      <c r="A792" s="91">
        <v>791</v>
      </c>
      <c r="B792" s="1066" t="s">
        <v>7148</v>
      </c>
      <c r="C792" s="559" t="s">
        <v>7149</v>
      </c>
      <c r="D792" s="422" t="s">
        <v>4083</v>
      </c>
      <c r="E792" s="560">
        <v>43932</v>
      </c>
      <c r="F792" s="371" t="s">
        <v>4073</v>
      </c>
    </row>
    <row r="793" spans="1:6" ht="15.5" hidden="1">
      <c r="A793" s="91">
        <v>792</v>
      </c>
      <c r="B793" s="1066" t="s">
        <v>7150</v>
      </c>
      <c r="C793" s="559" t="s">
        <v>7151</v>
      </c>
      <c r="D793" s="422" t="s">
        <v>4083</v>
      </c>
      <c r="E793" s="560">
        <v>43932</v>
      </c>
      <c r="F793" s="371" t="s">
        <v>4073</v>
      </c>
    </row>
    <row r="794" spans="1:6" ht="15.5" hidden="1">
      <c r="A794" s="91">
        <v>793</v>
      </c>
      <c r="B794" s="1066" t="s">
        <v>7152</v>
      </c>
      <c r="C794" s="559" t="s">
        <v>7153</v>
      </c>
      <c r="D794" s="422" t="s">
        <v>4083</v>
      </c>
      <c r="E794" s="560">
        <v>43932</v>
      </c>
      <c r="F794" s="371" t="s">
        <v>4073</v>
      </c>
    </row>
    <row r="795" spans="1:6" ht="15.5" hidden="1">
      <c r="A795" s="91">
        <v>794</v>
      </c>
      <c r="B795" s="1066" t="s">
        <v>7154</v>
      </c>
      <c r="C795" s="559" t="s">
        <v>7155</v>
      </c>
      <c r="D795" s="422" t="s">
        <v>4083</v>
      </c>
      <c r="E795" s="560">
        <v>43932</v>
      </c>
      <c r="F795" s="371" t="s">
        <v>4073</v>
      </c>
    </row>
    <row r="796" spans="1:6" ht="15.5" hidden="1">
      <c r="A796" s="91">
        <v>795</v>
      </c>
      <c r="B796" s="1066" t="s">
        <v>7156</v>
      </c>
      <c r="C796" s="559" t="s">
        <v>7157</v>
      </c>
      <c r="D796" s="422" t="s">
        <v>4083</v>
      </c>
      <c r="E796" s="560">
        <v>43932</v>
      </c>
      <c r="F796" s="371" t="s">
        <v>4073</v>
      </c>
    </row>
    <row r="797" spans="1:6" ht="15.5" hidden="1">
      <c r="A797" s="91">
        <v>796</v>
      </c>
      <c r="B797" s="1066" t="s">
        <v>7158</v>
      </c>
      <c r="C797" s="559" t="s">
        <v>7159</v>
      </c>
      <c r="D797" s="422" t="s">
        <v>4083</v>
      </c>
      <c r="E797" s="560">
        <v>43932</v>
      </c>
      <c r="F797" s="371" t="s">
        <v>4073</v>
      </c>
    </row>
    <row r="798" spans="1:6" ht="15.5" hidden="1">
      <c r="A798" s="91">
        <v>797</v>
      </c>
      <c r="B798" s="1066" t="s">
        <v>7160</v>
      </c>
      <c r="C798" s="559" t="s">
        <v>7161</v>
      </c>
      <c r="D798" s="422" t="s">
        <v>4083</v>
      </c>
      <c r="E798" s="560">
        <v>43932</v>
      </c>
      <c r="F798" s="371" t="s">
        <v>4073</v>
      </c>
    </row>
    <row r="799" spans="1:6" ht="15.5" hidden="1">
      <c r="A799" s="91">
        <v>798</v>
      </c>
      <c r="B799" s="1066" t="s">
        <v>7162</v>
      </c>
      <c r="C799" s="559" t="s">
        <v>7163</v>
      </c>
      <c r="D799" s="422" t="s">
        <v>4083</v>
      </c>
      <c r="E799" s="560">
        <v>43932</v>
      </c>
      <c r="F799" s="371" t="s">
        <v>4073</v>
      </c>
    </row>
    <row r="800" spans="1:6" ht="15.5" hidden="1">
      <c r="A800" s="91">
        <v>799</v>
      </c>
      <c r="B800" s="1066" t="s">
        <v>7164</v>
      </c>
      <c r="C800" s="559" t="s">
        <v>7165</v>
      </c>
      <c r="D800" s="422" t="s">
        <v>4083</v>
      </c>
      <c r="E800" s="560">
        <v>43932</v>
      </c>
      <c r="F800" s="371" t="s">
        <v>4073</v>
      </c>
    </row>
    <row r="801" spans="1:6" ht="15.5" hidden="1">
      <c r="A801" s="91">
        <v>800</v>
      </c>
      <c r="B801" s="1066" t="s">
        <v>7166</v>
      </c>
      <c r="C801" s="559" t="s">
        <v>7167</v>
      </c>
      <c r="D801" s="422" t="s">
        <v>4083</v>
      </c>
      <c r="E801" s="560">
        <v>43932</v>
      </c>
      <c r="F801" s="371" t="s">
        <v>4073</v>
      </c>
    </row>
    <row r="802" spans="1:6" ht="15.5" hidden="1">
      <c r="A802" s="91">
        <v>801</v>
      </c>
      <c r="B802" s="1066" t="s">
        <v>7168</v>
      </c>
      <c r="C802" s="559" t="s">
        <v>7169</v>
      </c>
      <c r="D802" s="422" t="s">
        <v>4083</v>
      </c>
      <c r="E802" s="560">
        <v>43932</v>
      </c>
      <c r="F802" s="371" t="s">
        <v>4073</v>
      </c>
    </row>
    <row r="803" spans="1:6" ht="15.5" hidden="1">
      <c r="A803" s="91">
        <v>802</v>
      </c>
      <c r="B803" s="1066" t="s">
        <v>7170</v>
      </c>
      <c r="C803" s="559" t="s">
        <v>7171</v>
      </c>
      <c r="D803" s="422" t="s">
        <v>4385</v>
      </c>
      <c r="E803" s="560">
        <v>43932</v>
      </c>
      <c r="F803" s="371" t="s">
        <v>4073</v>
      </c>
    </row>
    <row r="804" spans="1:6" ht="15.5" hidden="1">
      <c r="A804" s="91">
        <v>803</v>
      </c>
      <c r="B804" s="1066" t="s">
        <v>6852</v>
      </c>
      <c r="C804" s="559" t="s">
        <v>7172</v>
      </c>
      <c r="D804" s="422" t="s">
        <v>4385</v>
      </c>
      <c r="E804" s="560">
        <v>43932</v>
      </c>
      <c r="F804" s="371" t="s">
        <v>4073</v>
      </c>
    </row>
    <row r="805" spans="1:6" ht="15.5" hidden="1">
      <c r="A805" s="91">
        <v>804</v>
      </c>
      <c r="B805" s="1066" t="s">
        <v>7173</v>
      </c>
      <c r="C805" s="559" t="s">
        <v>7174</v>
      </c>
      <c r="D805" s="422" t="s">
        <v>4385</v>
      </c>
      <c r="E805" s="560">
        <v>43932</v>
      </c>
      <c r="F805" s="371" t="s">
        <v>4073</v>
      </c>
    </row>
    <row r="806" spans="1:6" ht="15.5" hidden="1">
      <c r="A806" s="91">
        <v>805</v>
      </c>
      <c r="B806" s="1066" t="s">
        <v>7175</v>
      </c>
      <c r="C806" s="559" t="s">
        <v>7176</v>
      </c>
      <c r="D806" s="422" t="s">
        <v>4385</v>
      </c>
      <c r="E806" s="560">
        <v>43932</v>
      </c>
      <c r="F806" s="371" t="s">
        <v>4073</v>
      </c>
    </row>
    <row r="807" spans="1:6" ht="15.5" hidden="1">
      <c r="A807" s="91">
        <v>806</v>
      </c>
      <c r="B807" s="1066" t="s">
        <v>7177</v>
      </c>
      <c r="C807" s="559" t="s">
        <v>7178</v>
      </c>
      <c r="D807" s="422" t="s">
        <v>4421</v>
      </c>
      <c r="E807" s="560">
        <v>43932</v>
      </c>
      <c r="F807" s="371" t="s">
        <v>4073</v>
      </c>
    </row>
    <row r="808" spans="1:6" ht="15.5" hidden="1">
      <c r="A808" s="91">
        <v>807</v>
      </c>
      <c r="B808" s="1066" t="s">
        <v>7179</v>
      </c>
      <c r="C808" s="559" t="s">
        <v>7180</v>
      </c>
      <c r="D808" s="422" t="s">
        <v>7181</v>
      </c>
      <c r="E808" s="560">
        <v>43932</v>
      </c>
      <c r="F808" s="371" t="s">
        <v>4073</v>
      </c>
    </row>
    <row r="809" spans="1:6" ht="29" hidden="1">
      <c r="A809" s="91">
        <v>808</v>
      </c>
      <c r="B809" s="1066" t="s">
        <v>7182</v>
      </c>
      <c r="C809" s="559" t="s">
        <v>7183</v>
      </c>
      <c r="D809" s="422" t="s">
        <v>7184</v>
      </c>
      <c r="E809" s="560">
        <v>43932</v>
      </c>
      <c r="F809" s="371" t="s">
        <v>4073</v>
      </c>
    </row>
    <row r="810" spans="1:6" ht="15.5" hidden="1">
      <c r="A810" s="91">
        <v>809</v>
      </c>
      <c r="B810" s="1066" t="s">
        <v>7185</v>
      </c>
      <c r="C810" s="559" t="s">
        <v>7186</v>
      </c>
      <c r="D810" s="422" t="s">
        <v>5101</v>
      </c>
      <c r="E810" s="560">
        <v>43932</v>
      </c>
      <c r="F810" s="371" t="s">
        <v>4073</v>
      </c>
    </row>
    <row r="811" spans="1:6" ht="15.5" hidden="1">
      <c r="A811" s="91">
        <v>810</v>
      </c>
      <c r="B811" s="1066" t="s">
        <v>7187</v>
      </c>
      <c r="C811" s="559" t="s">
        <v>7188</v>
      </c>
      <c r="D811" s="422" t="s">
        <v>5101</v>
      </c>
      <c r="E811" s="560">
        <v>43932</v>
      </c>
      <c r="F811" s="371" t="s">
        <v>4073</v>
      </c>
    </row>
    <row r="812" spans="1:6" ht="15.5" hidden="1">
      <c r="A812" s="91">
        <v>811</v>
      </c>
      <c r="B812" s="1066" t="s">
        <v>7189</v>
      </c>
      <c r="C812" s="559" t="s">
        <v>7190</v>
      </c>
      <c r="D812" s="422" t="s">
        <v>5101</v>
      </c>
      <c r="E812" s="560">
        <v>43932</v>
      </c>
      <c r="F812" s="371" t="s">
        <v>4073</v>
      </c>
    </row>
    <row r="813" spans="1:6" ht="15.5" hidden="1">
      <c r="A813" s="91">
        <v>812</v>
      </c>
      <c r="B813" s="1066" t="s">
        <v>7191</v>
      </c>
      <c r="C813" s="559" t="s">
        <v>7192</v>
      </c>
      <c r="D813" s="422" t="s">
        <v>5101</v>
      </c>
      <c r="E813" s="560">
        <v>43932</v>
      </c>
      <c r="F813" s="371" t="s">
        <v>4073</v>
      </c>
    </row>
    <row r="814" spans="1:6" ht="15.5" hidden="1">
      <c r="A814" s="91">
        <v>813</v>
      </c>
      <c r="B814" s="1066" t="s">
        <v>7193</v>
      </c>
      <c r="C814" s="559" t="s">
        <v>7194</v>
      </c>
      <c r="D814" s="422" t="s">
        <v>1477</v>
      </c>
      <c r="E814" s="560">
        <v>43932</v>
      </c>
      <c r="F814" s="371" t="s">
        <v>4073</v>
      </c>
    </row>
    <row r="815" spans="1:6" ht="15.5" hidden="1">
      <c r="A815" s="91">
        <v>814</v>
      </c>
      <c r="B815" s="1066" t="s">
        <v>7195</v>
      </c>
      <c r="C815" s="559" t="s">
        <v>7196</v>
      </c>
      <c r="D815" s="422" t="s">
        <v>5564</v>
      </c>
      <c r="E815" s="560">
        <v>43932</v>
      </c>
      <c r="F815" s="371" t="s">
        <v>4073</v>
      </c>
    </row>
    <row r="816" spans="1:6" ht="15.5" hidden="1">
      <c r="A816" s="91">
        <v>815</v>
      </c>
      <c r="B816" s="1066" t="s">
        <v>7197</v>
      </c>
      <c r="C816" s="559" t="s">
        <v>7198</v>
      </c>
      <c r="D816" s="422" t="s">
        <v>5564</v>
      </c>
      <c r="E816" s="560">
        <v>43932</v>
      </c>
      <c r="F816" s="371" t="s">
        <v>4073</v>
      </c>
    </row>
    <row r="817" spans="1:6" ht="15.5" hidden="1">
      <c r="A817" s="91">
        <v>816</v>
      </c>
      <c r="B817" s="1066" t="s">
        <v>7199</v>
      </c>
      <c r="C817" s="559" t="s">
        <v>7200</v>
      </c>
      <c r="D817" s="422" t="s">
        <v>5564</v>
      </c>
      <c r="E817" s="560">
        <v>43932</v>
      </c>
      <c r="F817" s="371" t="s">
        <v>4073</v>
      </c>
    </row>
    <row r="818" spans="1:6" ht="15.5" hidden="1">
      <c r="A818" s="91">
        <v>817</v>
      </c>
      <c r="B818" s="1066" t="s">
        <v>7201</v>
      </c>
      <c r="C818" s="559" t="s">
        <v>7202</v>
      </c>
      <c r="D818" s="422" t="s">
        <v>5564</v>
      </c>
      <c r="E818" s="560">
        <v>43932</v>
      </c>
      <c r="F818" s="371" t="s">
        <v>4073</v>
      </c>
    </row>
    <row r="819" spans="1:6" ht="15.5" hidden="1">
      <c r="A819" s="91">
        <v>818</v>
      </c>
      <c r="B819" s="1066" t="s">
        <v>7203</v>
      </c>
      <c r="C819" s="559" t="s">
        <v>7204</v>
      </c>
      <c r="D819" s="422" t="s">
        <v>5564</v>
      </c>
      <c r="E819" s="560">
        <v>43932</v>
      </c>
      <c r="F819" s="371" t="s">
        <v>4073</v>
      </c>
    </row>
    <row r="820" spans="1:6" ht="15.5" hidden="1">
      <c r="A820" s="91">
        <v>819</v>
      </c>
      <c r="B820" s="1066" t="s">
        <v>7205</v>
      </c>
      <c r="C820" s="559" t="s">
        <v>7206</v>
      </c>
      <c r="D820" s="422" t="s">
        <v>6541</v>
      </c>
      <c r="E820" s="560">
        <v>43932</v>
      </c>
      <c r="F820" s="371" t="s">
        <v>4073</v>
      </c>
    </row>
    <row r="821" spans="1:6" ht="15.5" hidden="1">
      <c r="A821" s="91">
        <v>820</v>
      </c>
      <c r="B821" s="1066" t="s">
        <v>7207</v>
      </c>
      <c r="C821" s="559" t="s">
        <v>7208</v>
      </c>
      <c r="D821" s="422" t="s">
        <v>5564</v>
      </c>
      <c r="E821" s="560">
        <v>43932</v>
      </c>
      <c r="F821" s="371" t="s">
        <v>4073</v>
      </c>
    </row>
    <row r="822" spans="1:6" ht="15.5" hidden="1">
      <c r="A822" s="91">
        <v>821</v>
      </c>
      <c r="B822" s="1066" t="s">
        <v>7209</v>
      </c>
      <c r="C822" s="559" t="s">
        <v>7210</v>
      </c>
      <c r="D822" s="422" t="s">
        <v>5564</v>
      </c>
      <c r="E822" s="560">
        <v>43932</v>
      </c>
      <c r="F822" s="371" t="s">
        <v>4073</v>
      </c>
    </row>
    <row r="823" spans="1:6" ht="15.5" hidden="1">
      <c r="A823" s="91">
        <v>822</v>
      </c>
      <c r="B823" s="1066" t="s">
        <v>7211</v>
      </c>
      <c r="C823" s="559" t="s">
        <v>7212</v>
      </c>
      <c r="D823" s="422" t="s">
        <v>5564</v>
      </c>
      <c r="E823" s="560">
        <v>43932</v>
      </c>
      <c r="F823" s="371" t="s">
        <v>4073</v>
      </c>
    </row>
    <row r="824" spans="1:6" ht="15.5" hidden="1">
      <c r="A824" s="91">
        <v>823</v>
      </c>
      <c r="B824" s="1066" t="s">
        <v>7213</v>
      </c>
      <c r="C824" s="559" t="s">
        <v>7214</v>
      </c>
      <c r="D824" s="422" t="s">
        <v>5564</v>
      </c>
      <c r="E824" s="560">
        <v>43932</v>
      </c>
      <c r="F824" s="371" t="s">
        <v>4073</v>
      </c>
    </row>
    <row r="825" spans="1:6" ht="15.5" hidden="1">
      <c r="A825" s="91">
        <v>824</v>
      </c>
      <c r="B825" s="1066" t="s">
        <v>7215</v>
      </c>
      <c r="C825" s="559" t="s">
        <v>7216</v>
      </c>
      <c r="D825" s="422" t="s">
        <v>5564</v>
      </c>
      <c r="E825" s="560">
        <v>43932</v>
      </c>
      <c r="F825" s="371" t="s">
        <v>4073</v>
      </c>
    </row>
    <row r="826" spans="1:6" ht="15.5" hidden="1">
      <c r="A826" s="91">
        <v>825</v>
      </c>
      <c r="B826" s="1066" t="s">
        <v>7217</v>
      </c>
      <c r="C826" s="559" t="s">
        <v>7218</v>
      </c>
      <c r="D826" s="422" t="s">
        <v>5564</v>
      </c>
      <c r="E826" s="560">
        <v>43932</v>
      </c>
      <c r="F826" s="371" t="s">
        <v>4073</v>
      </c>
    </row>
    <row r="827" spans="1:6" ht="15.5" hidden="1">
      <c r="A827" s="91">
        <v>826</v>
      </c>
      <c r="B827" s="1066" t="s">
        <v>7219</v>
      </c>
      <c r="C827" s="559" t="s">
        <v>7220</v>
      </c>
      <c r="D827" s="422" t="s">
        <v>5564</v>
      </c>
      <c r="E827" s="560">
        <v>43932</v>
      </c>
      <c r="F827" s="371" t="s">
        <v>4073</v>
      </c>
    </row>
    <row r="828" spans="1:6" s="132" customFormat="1" ht="15.5" hidden="1">
      <c r="A828" s="51">
        <v>827</v>
      </c>
      <c r="B828" s="1064" t="s">
        <v>7221</v>
      </c>
      <c r="C828" s="561" t="s">
        <v>7222</v>
      </c>
      <c r="D828" s="420" t="s">
        <v>5564</v>
      </c>
      <c r="E828" s="562">
        <v>43932</v>
      </c>
      <c r="F828" s="164" t="s">
        <v>7125</v>
      </c>
    </row>
    <row r="829" spans="1:6" ht="15.5" hidden="1">
      <c r="A829" s="91">
        <v>828</v>
      </c>
      <c r="B829" s="1066" t="s">
        <v>7223</v>
      </c>
      <c r="C829" s="559" t="s">
        <v>7224</v>
      </c>
      <c r="D829" s="422" t="s">
        <v>5564</v>
      </c>
      <c r="E829" s="560">
        <v>43932</v>
      </c>
      <c r="F829" s="371" t="s">
        <v>4073</v>
      </c>
    </row>
    <row r="830" spans="1:6" ht="15.5" hidden="1">
      <c r="A830" s="91">
        <v>829</v>
      </c>
      <c r="B830" s="1066" t="s">
        <v>7225</v>
      </c>
      <c r="C830" s="559" t="s">
        <v>7226</v>
      </c>
      <c r="D830" s="422" t="s">
        <v>5564</v>
      </c>
      <c r="E830" s="560">
        <v>43932</v>
      </c>
      <c r="F830" s="371" t="s">
        <v>4073</v>
      </c>
    </row>
    <row r="831" spans="1:6" ht="15.5" hidden="1">
      <c r="A831" s="91">
        <v>830</v>
      </c>
      <c r="B831" s="1066" t="s">
        <v>7227</v>
      </c>
      <c r="C831" s="559" t="s">
        <v>7228</v>
      </c>
      <c r="D831" s="422" t="s">
        <v>5564</v>
      </c>
      <c r="E831" s="560">
        <v>43932</v>
      </c>
      <c r="F831" s="371" t="s">
        <v>4073</v>
      </c>
    </row>
    <row r="832" spans="1:6" ht="15.5" hidden="1">
      <c r="A832" s="91">
        <v>831</v>
      </c>
      <c r="B832" s="1066" t="s">
        <v>7229</v>
      </c>
      <c r="C832" s="559" t="s">
        <v>7230</v>
      </c>
      <c r="D832" s="422" t="s">
        <v>5564</v>
      </c>
      <c r="E832" s="560">
        <v>43932</v>
      </c>
      <c r="F832" s="371" t="s">
        <v>4073</v>
      </c>
    </row>
    <row r="833" spans="1:6" ht="15.5" hidden="1">
      <c r="A833" s="91">
        <v>832</v>
      </c>
      <c r="B833" s="1066" t="s">
        <v>7231</v>
      </c>
      <c r="C833" s="559" t="s">
        <v>7232</v>
      </c>
      <c r="D833" s="422" t="s">
        <v>5564</v>
      </c>
      <c r="E833" s="560">
        <v>43932</v>
      </c>
      <c r="F833" s="371" t="s">
        <v>4073</v>
      </c>
    </row>
    <row r="834" spans="1:6" ht="15.5" hidden="1">
      <c r="A834" s="91">
        <v>833</v>
      </c>
      <c r="B834" s="1066" t="s">
        <v>7233</v>
      </c>
      <c r="C834" s="559" t="s">
        <v>7234</v>
      </c>
      <c r="D834" s="422" t="s">
        <v>5564</v>
      </c>
      <c r="E834" s="560">
        <v>43932</v>
      </c>
      <c r="F834" s="371" t="s">
        <v>4073</v>
      </c>
    </row>
    <row r="835" spans="1:6" ht="15.5" hidden="1">
      <c r="A835" s="91">
        <v>834</v>
      </c>
      <c r="B835" s="1066" t="s">
        <v>7235</v>
      </c>
      <c r="C835" s="559" t="s">
        <v>7236</v>
      </c>
      <c r="D835" s="422" t="s">
        <v>5564</v>
      </c>
      <c r="E835" s="560">
        <v>43932</v>
      </c>
      <c r="F835" s="371" t="s">
        <v>4073</v>
      </c>
    </row>
    <row r="836" spans="1:6" ht="15.5" hidden="1">
      <c r="A836" s="91">
        <v>835</v>
      </c>
      <c r="B836" s="1066" t="s">
        <v>7237</v>
      </c>
      <c r="C836" s="559" t="s">
        <v>7238</v>
      </c>
      <c r="D836" s="422" t="s">
        <v>5564</v>
      </c>
      <c r="E836" s="560">
        <v>43932</v>
      </c>
      <c r="F836" s="371" t="s">
        <v>4073</v>
      </c>
    </row>
    <row r="837" spans="1:6" ht="15.5" hidden="1">
      <c r="A837" s="91">
        <v>836</v>
      </c>
      <c r="B837" s="1066" t="s">
        <v>7239</v>
      </c>
      <c r="C837" s="559" t="s">
        <v>7240</v>
      </c>
      <c r="D837" s="422" t="s">
        <v>5564</v>
      </c>
      <c r="E837" s="560">
        <v>43932</v>
      </c>
      <c r="F837" s="371" t="s">
        <v>4073</v>
      </c>
    </row>
    <row r="838" spans="1:6" ht="15.5" hidden="1">
      <c r="A838" s="91">
        <v>837</v>
      </c>
      <c r="B838" s="1066" t="s">
        <v>7241</v>
      </c>
      <c r="C838" s="559" t="s">
        <v>7242</v>
      </c>
      <c r="D838" s="422" t="s">
        <v>5564</v>
      </c>
      <c r="E838" s="560">
        <v>43932</v>
      </c>
      <c r="F838" s="371" t="s">
        <v>4073</v>
      </c>
    </row>
    <row r="839" spans="1:6" s="132" customFormat="1" ht="15.5" hidden="1">
      <c r="A839" s="51">
        <v>838</v>
      </c>
      <c r="B839" s="1064" t="s">
        <v>7243</v>
      </c>
      <c r="C839" s="561" t="s">
        <v>7244</v>
      </c>
      <c r="D839" s="420" t="s">
        <v>4083</v>
      </c>
      <c r="E839" s="562">
        <v>43932</v>
      </c>
      <c r="F839" s="164" t="s">
        <v>7125</v>
      </c>
    </row>
    <row r="840" spans="1:6" ht="15.5" hidden="1">
      <c r="A840" s="91">
        <v>839</v>
      </c>
      <c r="B840" s="1066" t="s">
        <v>7245</v>
      </c>
      <c r="C840" s="559" t="s">
        <v>7246</v>
      </c>
      <c r="D840" s="422" t="s">
        <v>4083</v>
      </c>
      <c r="E840" s="560">
        <v>43932</v>
      </c>
      <c r="F840" s="371" t="s">
        <v>4073</v>
      </c>
    </row>
    <row r="841" spans="1:6" ht="15.5" hidden="1">
      <c r="A841" s="91">
        <v>840</v>
      </c>
      <c r="B841" s="1066" t="s">
        <v>7247</v>
      </c>
      <c r="C841" s="559" t="s">
        <v>7248</v>
      </c>
      <c r="D841" s="422" t="s">
        <v>4083</v>
      </c>
      <c r="E841" s="560">
        <v>43932</v>
      </c>
      <c r="F841" s="371" t="s">
        <v>4073</v>
      </c>
    </row>
    <row r="842" spans="1:6" ht="15.5" hidden="1">
      <c r="A842" s="91">
        <v>841</v>
      </c>
      <c r="B842" s="1066" t="s">
        <v>7249</v>
      </c>
      <c r="C842" s="559" t="s">
        <v>7250</v>
      </c>
      <c r="D842" s="422" t="s">
        <v>4083</v>
      </c>
      <c r="E842" s="560">
        <v>43932</v>
      </c>
      <c r="F842" s="371" t="s">
        <v>4073</v>
      </c>
    </row>
    <row r="843" spans="1:6" ht="15.5" hidden="1">
      <c r="A843" s="91">
        <v>842</v>
      </c>
      <c r="B843" s="1066" t="s">
        <v>7251</v>
      </c>
      <c r="C843" s="559" t="s">
        <v>7252</v>
      </c>
      <c r="D843" s="422" t="s">
        <v>4083</v>
      </c>
      <c r="E843" s="560">
        <v>43932</v>
      </c>
      <c r="F843" s="371" t="s">
        <v>4073</v>
      </c>
    </row>
    <row r="844" spans="1:6" ht="15.5" hidden="1">
      <c r="A844" s="91">
        <v>843</v>
      </c>
      <c r="B844" s="1066" t="s">
        <v>7253</v>
      </c>
      <c r="C844" s="559" t="s">
        <v>7254</v>
      </c>
      <c r="D844" s="422" t="s">
        <v>4083</v>
      </c>
      <c r="E844" s="560">
        <v>43932</v>
      </c>
      <c r="F844" s="371" t="s">
        <v>4073</v>
      </c>
    </row>
    <row r="845" spans="1:6" ht="15.5" hidden="1">
      <c r="A845" s="91">
        <v>844</v>
      </c>
      <c r="B845" s="1066" t="s">
        <v>7255</v>
      </c>
      <c r="C845" s="559" t="s">
        <v>7256</v>
      </c>
      <c r="D845" s="422" t="s">
        <v>4083</v>
      </c>
      <c r="E845" s="560">
        <v>43932</v>
      </c>
      <c r="F845" s="371" t="s">
        <v>4073</v>
      </c>
    </row>
    <row r="846" spans="1:6" ht="15.5" hidden="1">
      <c r="A846" s="91">
        <v>845</v>
      </c>
      <c r="B846" s="1066" t="s">
        <v>7257</v>
      </c>
      <c r="C846" s="559" t="s">
        <v>7258</v>
      </c>
      <c r="D846" s="422" t="s">
        <v>4083</v>
      </c>
      <c r="E846" s="560">
        <v>43932</v>
      </c>
      <c r="F846" s="371" t="s">
        <v>4073</v>
      </c>
    </row>
    <row r="847" spans="1:6" ht="15.5" hidden="1">
      <c r="A847" s="91">
        <v>846</v>
      </c>
      <c r="B847" s="1066" t="s">
        <v>7259</v>
      </c>
      <c r="C847" s="559" t="s">
        <v>7260</v>
      </c>
      <c r="D847" s="422" t="s">
        <v>4083</v>
      </c>
      <c r="E847" s="560">
        <v>43932</v>
      </c>
      <c r="F847" s="371" t="s">
        <v>4073</v>
      </c>
    </row>
    <row r="848" spans="1:6" ht="15.5" hidden="1">
      <c r="A848" s="91">
        <v>847</v>
      </c>
      <c r="B848" s="1066" t="s">
        <v>7261</v>
      </c>
      <c r="C848" s="559" t="s">
        <v>7262</v>
      </c>
      <c r="D848" s="422" t="s">
        <v>2865</v>
      </c>
      <c r="E848" s="560">
        <v>43932</v>
      </c>
      <c r="F848" s="371" t="s">
        <v>4073</v>
      </c>
    </row>
    <row r="849" spans="1:6" ht="15.5" hidden="1">
      <c r="A849" s="91">
        <v>848</v>
      </c>
      <c r="B849" s="1066" t="s">
        <v>5828</v>
      </c>
      <c r="C849" s="559" t="s">
        <v>7263</v>
      </c>
      <c r="D849" s="422" t="s">
        <v>3205</v>
      </c>
      <c r="E849" s="560">
        <v>43932</v>
      </c>
      <c r="F849" s="371" t="s">
        <v>4073</v>
      </c>
    </row>
    <row r="850" spans="1:6" ht="15.5" hidden="1">
      <c r="A850" s="91">
        <v>849</v>
      </c>
      <c r="B850" s="1066" t="s">
        <v>7264</v>
      </c>
      <c r="C850" s="559" t="s">
        <v>7265</v>
      </c>
      <c r="D850" s="422" t="s">
        <v>1477</v>
      </c>
      <c r="E850" s="560">
        <v>43932</v>
      </c>
      <c r="F850" s="371" t="s">
        <v>4073</v>
      </c>
    </row>
    <row r="851" spans="1:6" ht="15.5" hidden="1">
      <c r="A851" s="91">
        <v>850</v>
      </c>
      <c r="B851" s="1066" t="s">
        <v>7266</v>
      </c>
      <c r="C851" s="559" t="s">
        <v>7267</v>
      </c>
      <c r="D851" s="422" t="s">
        <v>1477</v>
      </c>
      <c r="E851" s="560">
        <v>43932</v>
      </c>
      <c r="F851" s="371" t="s">
        <v>4073</v>
      </c>
    </row>
    <row r="852" spans="1:6" ht="15.5" hidden="1">
      <c r="A852" s="91">
        <v>851</v>
      </c>
      <c r="B852" s="1066" t="s">
        <v>3671</v>
      </c>
      <c r="C852" s="559" t="s">
        <v>7268</v>
      </c>
      <c r="D852" s="422" t="s">
        <v>1477</v>
      </c>
      <c r="E852" s="560">
        <v>43932</v>
      </c>
      <c r="F852" s="371" t="s">
        <v>4073</v>
      </c>
    </row>
    <row r="853" spans="1:6" s="132" customFormat="1" ht="15.5" hidden="1">
      <c r="A853" s="51">
        <v>852</v>
      </c>
      <c r="B853" s="1064" t="s">
        <v>7269</v>
      </c>
      <c r="C853" s="561" t="s">
        <v>7270</v>
      </c>
      <c r="D853" s="420" t="s">
        <v>1477</v>
      </c>
      <c r="E853" s="562">
        <v>43932</v>
      </c>
      <c r="F853" s="164" t="s">
        <v>7125</v>
      </c>
    </row>
    <row r="854" spans="1:6" ht="15.5" hidden="1">
      <c r="A854" s="91">
        <v>853</v>
      </c>
      <c r="B854" s="1066" t="s">
        <v>7271</v>
      </c>
      <c r="C854" s="559" t="s">
        <v>7272</v>
      </c>
      <c r="D854" s="422" t="s">
        <v>1477</v>
      </c>
      <c r="E854" s="560">
        <v>43932</v>
      </c>
      <c r="F854" s="371" t="s">
        <v>4073</v>
      </c>
    </row>
    <row r="855" spans="1:6" ht="15.5" hidden="1">
      <c r="A855" s="91">
        <v>854</v>
      </c>
      <c r="B855" s="1066" t="s">
        <v>7274</v>
      </c>
      <c r="C855" s="559" t="s">
        <v>7275</v>
      </c>
      <c r="D855" s="422" t="s">
        <v>1477</v>
      </c>
      <c r="E855" s="560">
        <v>43932</v>
      </c>
      <c r="F855" s="371" t="s">
        <v>4073</v>
      </c>
    </row>
    <row r="856" spans="1:6" ht="15.5" hidden="1">
      <c r="A856" s="91">
        <v>855</v>
      </c>
      <c r="B856" s="1066" t="s">
        <v>4071</v>
      </c>
      <c r="C856" s="559" t="s">
        <v>7276</v>
      </c>
      <c r="D856" s="422" t="s">
        <v>1477</v>
      </c>
      <c r="E856" s="560">
        <v>43932</v>
      </c>
      <c r="F856" s="371" t="s">
        <v>4073</v>
      </c>
    </row>
    <row r="857" spans="1:6" ht="15.5" hidden="1">
      <c r="A857" s="91">
        <v>856</v>
      </c>
      <c r="B857" s="1066" t="s">
        <v>7277</v>
      </c>
      <c r="C857" s="559" t="s">
        <v>7278</v>
      </c>
      <c r="D857" s="422" t="s">
        <v>1477</v>
      </c>
      <c r="E857" s="560">
        <v>43932</v>
      </c>
      <c r="F857" s="371" t="s">
        <v>4073</v>
      </c>
    </row>
    <row r="858" spans="1:6" ht="15.5" hidden="1">
      <c r="A858" s="91">
        <v>857</v>
      </c>
      <c r="B858" s="1066" t="s">
        <v>7279</v>
      </c>
      <c r="C858" s="559" t="s">
        <v>7280</v>
      </c>
      <c r="D858" s="422" t="s">
        <v>1477</v>
      </c>
      <c r="E858" s="560">
        <v>43932</v>
      </c>
      <c r="F858" s="371" t="s">
        <v>4073</v>
      </c>
    </row>
    <row r="859" spans="1:6" ht="15.5" hidden="1">
      <c r="A859" s="91">
        <v>858</v>
      </c>
      <c r="B859" s="1066" t="s">
        <v>840</v>
      </c>
      <c r="C859" s="559" t="s">
        <v>7281</v>
      </c>
      <c r="D859" s="422" t="s">
        <v>1477</v>
      </c>
      <c r="E859" s="560">
        <v>43932</v>
      </c>
      <c r="F859" s="371" t="s">
        <v>4073</v>
      </c>
    </row>
    <row r="860" spans="1:6" ht="15.5" hidden="1">
      <c r="A860" s="91">
        <v>859</v>
      </c>
      <c r="B860" s="1066" t="s">
        <v>7282</v>
      </c>
      <c r="C860" s="559" t="s">
        <v>7283</v>
      </c>
      <c r="D860" s="422" t="s">
        <v>1477</v>
      </c>
      <c r="E860" s="560">
        <v>43932</v>
      </c>
      <c r="F860" s="371" t="s">
        <v>4073</v>
      </c>
    </row>
    <row r="861" spans="1:6" ht="15.5" hidden="1">
      <c r="A861" s="91">
        <v>860</v>
      </c>
      <c r="B861" s="1066" t="s">
        <v>7284</v>
      </c>
      <c r="C861" s="559" t="s">
        <v>7285</v>
      </c>
      <c r="D861" s="422" t="s">
        <v>5101</v>
      </c>
      <c r="E861" s="560">
        <v>43932</v>
      </c>
      <c r="F861" s="371" t="s">
        <v>4073</v>
      </c>
    </row>
    <row r="862" spans="1:6" ht="15.5" hidden="1">
      <c r="A862" s="91">
        <v>861</v>
      </c>
      <c r="B862" s="1066" t="s">
        <v>7266</v>
      </c>
      <c r="C862" s="559" t="s">
        <v>7286</v>
      </c>
      <c r="D862" s="422" t="s">
        <v>5101</v>
      </c>
      <c r="E862" s="560">
        <v>43932</v>
      </c>
      <c r="F862" s="371" t="s">
        <v>4073</v>
      </c>
    </row>
    <row r="863" spans="1:6" ht="15.5" hidden="1">
      <c r="A863" s="91">
        <v>862</v>
      </c>
      <c r="B863" s="1066" t="s">
        <v>7829</v>
      </c>
      <c r="C863" s="559" t="s">
        <v>7830</v>
      </c>
      <c r="D863" s="94" t="s">
        <v>5101</v>
      </c>
      <c r="E863" s="560">
        <v>43933</v>
      </c>
      <c r="F863" s="371" t="s">
        <v>4073</v>
      </c>
    </row>
    <row r="864" spans="1:6" hidden="1">
      <c r="A864" s="91">
        <v>863</v>
      </c>
      <c r="B864" s="1058" t="s">
        <v>7831</v>
      </c>
      <c r="C864" s="584" t="s">
        <v>7832</v>
      </c>
      <c r="D864" s="94" t="s">
        <v>5101</v>
      </c>
      <c r="E864" s="560">
        <v>43933</v>
      </c>
      <c r="F864" s="371" t="s">
        <v>4073</v>
      </c>
    </row>
    <row r="865" spans="1:6" hidden="1">
      <c r="A865" s="91">
        <v>864</v>
      </c>
      <c r="B865" s="1058" t="s">
        <v>7833</v>
      </c>
      <c r="C865" s="584" t="s">
        <v>7834</v>
      </c>
      <c r="D865" s="94" t="s">
        <v>5101</v>
      </c>
      <c r="E865" s="560">
        <v>43933</v>
      </c>
      <c r="F865" s="371" t="s">
        <v>4073</v>
      </c>
    </row>
    <row r="866" spans="1:6" ht="43.5" hidden="1">
      <c r="A866" s="91">
        <v>865</v>
      </c>
      <c r="B866" s="1058" t="s">
        <v>7835</v>
      </c>
      <c r="C866" s="584" t="s">
        <v>7836</v>
      </c>
      <c r="D866" s="94" t="s">
        <v>60</v>
      </c>
      <c r="E866" s="560">
        <v>43933</v>
      </c>
      <c r="F866" s="371" t="s">
        <v>4073</v>
      </c>
    </row>
    <row r="867" spans="1:6" ht="43.5" hidden="1">
      <c r="A867" s="91">
        <v>866</v>
      </c>
      <c r="B867" s="1058" t="s">
        <v>7837</v>
      </c>
      <c r="C867" s="584" t="s">
        <v>7838</v>
      </c>
      <c r="D867" s="94" t="s">
        <v>60</v>
      </c>
      <c r="E867" s="560">
        <v>43933</v>
      </c>
      <c r="F867" s="371" t="s">
        <v>4073</v>
      </c>
    </row>
    <row r="868" spans="1:6" ht="43.5" hidden="1">
      <c r="A868" s="91">
        <v>867</v>
      </c>
      <c r="B868" s="1058" t="s">
        <v>7839</v>
      </c>
      <c r="C868" s="584" t="s">
        <v>7840</v>
      </c>
      <c r="D868" s="94" t="s">
        <v>60</v>
      </c>
      <c r="E868" s="560">
        <v>43933</v>
      </c>
      <c r="F868" s="371" t="s">
        <v>4073</v>
      </c>
    </row>
    <row r="869" spans="1:6" ht="43.5" hidden="1">
      <c r="A869" s="91">
        <v>868</v>
      </c>
      <c r="B869" s="1058" t="s">
        <v>7841</v>
      </c>
      <c r="C869" s="584" t="s">
        <v>7842</v>
      </c>
      <c r="D869" s="94" t="s">
        <v>60</v>
      </c>
      <c r="E869" s="560">
        <v>43933</v>
      </c>
      <c r="F869" s="371" t="s">
        <v>4073</v>
      </c>
    </row>
    <row r="870" spans="1:6" ht="43.5" hidden="1">
      <c r="A870" s="91">
        <v>869</v>
      </c>
      <c r="B870" s="1058" t="s">
        <v>7843</v>
      </c>
      <c r="C870" s="584" t="s">
        <v>7844</v>
      </c>
      <c r="D870" s="94" t="s">
        <v>60</v>
      </c>
      <c r="E870" s="560">
        <v>43933</v>
      </c>
      <c r="F870" s="371" t="s">
        <v>4073</v>
      </c>
    </row>
    <row r="871" spans="1:6" ht="43.5" hidden="1">
      <c r="A871" s="91">
        <v>870</v>
      </c>
      <c r="B871" s="1058" t="s">
        <v>7845</v>
      </c>
      <c r="C871" s="584" t="s">
        <v>7846</v>
      </c>
      <c r="D871" s="94" t="s">
        <v>60</v>
      </c>
      <c r="E871" s="560">
        <v>43933</v>
      </c>
      <c r="F871" s="371" t="s">
        <v>4073</v>
      </c>
    </row>
    <row r="872" spans="1:6" ht="43.5" hidden="1">
      <c r="A872" s="91">
        <v>871</v>
      </c>
      <c r="B872" s="1058" t="s">
        <v>7847</v>
      </c>
      <c r="C872" s="584" t="s">
        <v>7848</v>
      </c>
      <c r="D872" s="94" t="s">
        <v>60</v>
      </c>
      <c r="E872" s="560">
        <v>43933</v>
      </c>
      <c r="F872" s="371" t="s">
        <v>4073</v>
      </c>
    </row>
    <row r="873" spans="1:6" ht="43.5" hidden="1">
      <c r="A873" s="91">
        <v>872</v>
      </c>
      <c r="B873" s="1058" t="s">
        <v>7849</v>
      </c>
      <c r="C873" s="584" t="s">
        <v>7850</v>
      </c>
      <c r="D873" s="94" t="s">
        <v>60</v>
      </c>
      <c r="E873" s="560">
        <v>43933</v>
      </c>
      <c r="F873" s="371" t="s">
        <v>4073</v>
      </c>
    </row>
    <row r="874" spans="1:6" ht="43.5" hidden="1">
      <c r="A874" s="91">
        <v>873</v>
      </c>
      <c r="B874" s="1058" t="s">
        <v>7851</v>
      </c>
      <c r="C874" s="584" t="s">
        <v>7852</v>
      </c>
      <c r="D874" s="94" t="s">
        <v>60</v>
      </c>
      <c r="E874" s="560">
        <v>43933</v>
      </c>
      <c r="F874" s="371" t="s">
        <v>4073</v>
      </c>
    </row>
    <row r="875" spans="1:6" ht="29" hidden="1">
      <c r="A875" s="91">
        <v>874</v>
      </c>
      <c r="B875" s="1058" t="s">
        <v>7853</v>
      </c>
      <c r="C875" s="584" t="s">
        <v>7854</v>
      </c>
      <c r="D875" s="94" t="s">
        <v>2504</v>
      </c>
      <c r="E875" s="560">
        <v>43933</v>
      </c>
      <c r="F875" s="371" t="s">
        <v>4073</v>
      </c>
    </row>
    <row r="876" spans="1:6" hidden="1">
      <c r="A876" s="91">
        <v>875</v>
      </c>
      <c r="B876" s="1058" t="s">
        <v>7855</v>
      </c>
      <c r="C876" s="584" t="s">
        <v>7856</v>
      </c>
      <c r="D876" s="94" t="s">
        <v>3701</v>
      </c>
      <c r="E876" s="560">
        <v>43933</v>
      </c>
      <c r="F876" s="371" t="s">
        <v>4073</v>
      </c>
    </row>
    <row r="877" spans="1:6" ht="29" hidden="1">
      <c r="A877" s="91">
        <v>876</v>
      </c>
      <c r="B877" s="1058" t="s">
        <v>7857</v>
      </c>
      <c r="C877" s="584" t="s">
        <v>7858</v>
      </c>
      <c r="D877" s="94" t="s">
        <v>4527</v>
      </c>
      <c r="E877" s="560">
        <v>43933</v>
      </c>
      <c r="F877" s="371" t="s">
        <v>4073</v>
      </c>
    </row>
    <row r="878" spans="1:6" hidden="1">
      <c r="A878" s="91">
        <v>877</v>
      </c>
      <c r="B878" s="1058" t="s">
        <v>7859</v>
      </c>
      <c r="C878" s="584" t="s">
        <v>7860</v>
      </c>
      <c r="D878" s="280" t="s">
        <v>1477</v>
      </c>
      <c r="E878" s="560">
        <v>43933</v>
      </c>
      <c r="F878" s="371" t="s">
        <v>4073</v>
      </c>
    </row>
    <row r="879" spans="1:6" hidden="1">
      <c r="A879" s="91">
        <v>878</v>
      </c>
      <c r="B879" s="1058" t="s">
        <v>7861</v>
      </c>
      <c r="C879" s="584" t="s">
        <v>7862</v>
      </c>
      <c r="D879" s="280" t="s">
        <v>1477</v>
      </c>
      <c r="E879" s="560">
        <v>43933</v>
      </c>
      <c r="F879" s="371" t="s">
        <v>4073</v>
      </c>
    </row>
    <row r="880" spans="1:6" hidden="1">
      <c r="A880" s="91">
        <v>879</v>
      </c>
      <c r="B880" s="1058" t="s">
        <v>7863</v>
      </c>
      <c r="C880" s="584" t="s">
        <v>7864</v>
      </c>
      <c r="D880" s="280" t="s">
        <v>1477</v>
      </c>
      <c r="E880" s="560">
        <v>43933</v>
      </c>
      <c r="F880" s="371" t="s">
        <v>4073</v>
      </c>
    </row>
    <row r="881" spans="1:6" hidden="1">
      <c r="A881" s="91">
        <v>880</v>
      </c>
      <c r="B881" s="1058" t="s">
        <v>7865</v>
      </c>
      <c r="C881" s="584" t="s">
        <v>7866</v>
      </c>
      <c r="D881" s="280" t="s">
        <v>1477</v>
      </c>
      <c r="E881" s="560">
        <v>43933</v>
      </c>
      <c r="F881" s="371" t="s">
        <v>4073</v>
      </c>
    </row>
    <row r="882" spans="1:6" hidden="1">
      <c r="A882" s="91">
        <v>881</v>
      </c>
      <c r="B882" s="1058" t="s">
        <v>7867</v>
      </c>
      <c r="C882" s="584" t="s">
        <v>7868</v>
      </c>
      <c r="D882" s="280" t="s">
        <v>1477</v>
      </c>
      <c r="E882" s="560">
        <v>43933</v>
      </c>
      <c r="F882" s="371" t="s">
        <v>4073</v>
      </c>
    </row>
    <row r="883" spans="1:6" hidden="1">
      <c r="A883" s="91">
        <v>882</v>
      </c>
      <c r="B883" s="1058" t="s">
        <v>7869</v>
      </c>
      <c r="C883" s="584" t="s">
        <v>7870</v>
      </c>
      <c r="D883" s="280" t="s">
        <v>1477</v>
      </c>
      <c r="E883" s="560">
        <v>43933</v>
      </c>
      <c r="F883" s="371" t="s">
        <v>4073</v>
      </c>
    </row>
    <row r="884" spans="1:6" hidden="1">
      <c r="A884" s="91">
        <v>883</v>
      </c>
      <c r="B884" s="1058" t="s">
        <v>7871</v>
      </c>
      <c r="C884" s="584" t="s">
        <v>7872</v>
      </c>
      <c r="D884" s="280" t="s">
        <v>1477</v>
      </c>
      <c r="E884" s="560">
        <v>43933</v>
      </c>
      <c r="F884" s="371" t="s">
        <v>4073</v>
      </c>
    </row>
    <row r="885" spans="1:6" hidden="1">
      <c r="A885" s="91">
        <v>884</v>
      </c>
      <c r="B885" s="1058" t="s">
        <v>7873</v>
      </c>
      <c r="C885" s="584" t="s">
        <v>7874</v>
      </c>
      <c r="D885" s="94" t="s">
        <v>5101</v>
      </c>
      <c r="E885" s="560">
        <v>43933</v>
      </c>
      <c r="F885" s="371" t="s">
        <v>4073</v>
      </c>
    </row>
    <row r="886" spans="1:6" hidden="1">
      <c r="A886" s="91">
        <v>885</v>
      </c>
      <c r="B886" s="1058" t="s">
        <v>7875</v>
      </c>
      <c r="C886" s="584" t="s">
        <v>7876</v>
      </c>
      <c r="D886" s="94" t="s">
        <v>5101</v>
      </c>
      <c r="E886" s="560">
        <v>43933</v>
      </c>
      <c r="F886" s="371" t="s">
        <v>4073</v>
      </c>
    </row>
    <row r="887" spans="1:6" hidden="1">
      <c r="A887" s="91">
        <v>886</v>
      </c>
      <c r="B887" s="1058" t="s">
        <v>7877</v>
      </c>
      <c r="C887" s="584" t="s">
        <v>7878</v>
      </c>
      <c r="D887" s="94" t="s">
        <v>5101</v>
      </c>
      <c r="E887" s="560">
        <v>43933</v>
      </c>
      <c r="F887" s="371" t="s">
        <v>4073</v>
      </c>
    </row>
    <row r="888" spans="1:6" hidden="1">
      <c r="A888" s="91">
        <v>887</v>
      </c>
      <c r="B888" s="1058" t="s">
        <v>7879</v>
      </c>
      <c r="C888" s="584" t="s">
        <v>7880</v>
      </c>
      <c r="D888" s="94" t="s">
        <v>3701</v>
      </c>
      <c r="E888" s="560">
        <v>43933</v>
      </c>
      <c r="F888" s="371" t="s">
        <v>4073</v>
      </c>
    </row>
    <row r="889" spans="1:6" hidden="1">
      <c r="A889" s="91">
        <v>888</v>
      </c>
      <c r="B889" s="1058" t="s">
        <v>7881</v>
      </c>
      <c r="C889" s="584" t="s">
        <v>7882</v>
      </c>
      <c r="D889" s="94" t="s">
        <v>3701</v>
      </c>
      <c r="E889" s="560">
        <v>43933</v>
      </c>
      <c r="F889" s="371" t="s">
        <v>4073</v>
      </c>
    </row>
    <row r="890" spans="1:6" hidden="1">
      <c r="A890" s="91">
        <v>889</v>
      </c>
      <c r="B890" s="1050" t="s">
        <v>6852</v>
      </c>
      <c r="C890" s="563" t="s">
        <v>7883</v>
      </c>
      <c r="D890" s="94" t="s">
        <v>3417</v>
      </c>
      <c r="E890" s="560">
        <v>43933</v>
      </c>
      <c r="F890" s="371" t="s">
        <v>4073</v>
      </c>
    </row>
    <row r="891" spans="1:6" hidden="1">
      <c r="A891" s="91">
        <v>890</v>
      </c>
      <c r="B891" s="1050" t="s">
        <v>7170</v>
      </c>
      <c r="C891" s="563" t="s">
        <v>7884</v>
      </c>
      <c r="D891" s="94" t="s">
        <v>3417</v>
      </c>
      <c r="E891" s="560">
        <v>43933</v>
      </c>
      <c r="F891" s="371" t="s">
        <v>4073</v>
      </c>
    </row>
    <row r="892" spans="1:6" hidden="1">
      <c r="A892" s="91">
        <v>891</v>
      </c>
      <c r="B892" s="1050" t="s">
        <v>7885</v>
      </c>
      <c r="C892" s="563" t="s">
        <v>7886</v>
      </c>
      <c r="D892" s="94" t="s">
        <v>3417</v>
      </c>
      <c r="E892" s="560">
        <v>43933</v>
      </c>
      <c r="F892" s="371" t="s">
        <v>4073</v>
      </c>
    </row>
    <row r="893" spans="1:6" hidden="1">
      <c r="A893" s="91">
        <v>892</v>
      </c>
      <c r="B893" s="1050" t="s">
        <v>7887</v>
      </c>
      <c r="C893" s="563" t="s">
        <v>7888</v>
      </c>
      <c r="D893" s="94" t="s">
        <v>3417</v>
      </c>
      <c r="E893" s="560">
        <v>43933</v>
      </c>
      <c r="F893" s="371" t="s">
        <v>4073</v>
      </c>
    </row>
    <row r="894" spans="1:6" hidden="1">
      <c r="A894" s="91">
        <v>893</v>
      </c>
      <c r="B894" s="1058" t="s">
        <v>7889</v>
      </c>
      <c r="C894" s="584" t="s">
        <v>7890</v>
      </c>
      <c r="D894" s="94" t="s">
        <v>7891</v>
      </c>
      <c r="E894" s="560">
        <v>43933</v>
      </c>
      <c r="F894" s="371" t="s">
        <v>4073</v>
      </c>
    </row>
    <row r="895" spans="1:6" hidden="1">
      <c r="A895" s="91">
        <v>894</v>
      </c>
      <c r="B895" s="1058" t="s">
        <v>2857</v>
      </c>
      <c r="C895" s="584" t="s">
        <v>7892</v>
      </c>
      <c r="D895" s="280" t="s">
        <v>1477</v>
      </c>
      <c r="E895" s="560">
        <v>43933</v>
      </c>
      <c r="F895" s="371" t="s">
        <v>4073</v>
      </c>
    </row>
    <row r="896" spans="1:6" ht="58" hidden="1">
      <c r="A896" s="91">
        <v>895</v>
      </c>
      <c r="B896" s="1058" t="s">
        <v>7893</v>
      </c>
      <c r="C896" s="584" t="s">
        <v>7894</v>
      </c>
      <c r="D896" s="94" t="s">
        <v>5813</v>
      </c>
      <c r="E896" s="560">
        <v>43933</v>
      </c>
      <c r="F896" s="371" t="s">
        <v>4073</v>
      </c>
    </row>
    <row r="897" spans="1:6" hidden="1">
      <c r="A897" s="91">
        <v>896</v>
      </c>
      <c r="B897" s="1058" t="s">
        <v>7895</v>
      </c>
      <c r="C897" s="584" t="s">
        <v>7896</v>
      </c>
      <c r="D897" s="280" t="s">
        <v>1477</v>
      </c>
      <c r="E897" s="560">
        <v>43933</v>
      </c>
      <c r="F897" s="371" t="s">
        <v>4073</v>
      </c>
    </row>
    <row r="898" spans="1:6" ht="43.5" hidden="1">
      <c r="A898" s="91">
        <v>897</v>
      </c>
      <c r="B898" s="1058" t="s">
        <v>7897</v>
      </c>
      <c r="C898" s="584" t="s">
        <v>7898</v>
      </c>
      <c r="D898" s="94" t="s">
        <v>60</v>
      </c>
      <c r="E898" s="560">
        <v>43933</v>
      </c>
      <c r="F898" s="371" t="s">
        <v>4073</v>
      </c>
    </row>
    <row r="899" spans="1:6" ht="43.5" hidden="1">
      <c r="A899" s="91">
        <v>898</v>
      </c>
      <c r="B899" s="1050" t="s">
        <v>7899</v>
      </c>
      <c r="C899" s="563" t="s">
        <v>7900</v>
      </c>
      <c r="D899" s="94" t="s">
        <v>60</v>
      </c>
      <c r="E899" s="560">
        <v>43933</v>
      </c>
      <c r="F899" s="371" t="s">
        <v>4073</v>
      </c>
    </row>
    <row r="900" spans="1:6" ht="43.5" hidden="1">
      <c r="A900" s="91">
        <v>899</v>
      </c>
      <c r="B900" s="1050" t="s">
        <v>7901</v>
      </c>
      <c r="C900" s="563" t="s">
        <v>7902</v>
      </c>
      <c r="D900" s="94" t="s">
        <v>60</v>
      </c>
      <c r="E900" s="560">
        <v>43933</v>
      </c>
      <c r="F900" s="371" t="s">
        <v>4073</v>
      </c>
    </row>
    <row r="901" spans="1:6" s="132" customFormat="1" ht="43.5" hidden="1">
      <c r="A901" s="51">
        <v>900</v>
      </c>
      <c r="B901" s="1052" t="s">
        <v>7903</v>
      </c>
      <c r="C901" s="564" t="s">
        <v>7904</v>
      </c>
      <c r="D901" s="165" t="s">
        <v>60</v>
      </c>
      <c r="E901" s="562">
        <v>43933</v>
      </c>
      <c r="F901" s="164" t="s">
        <v>7125</v>
      </c>
    </row>
    <row r="902" spans="1:6" ht="43.5" hidden="1">
      <c r="A902" s="91">
        <v>901</v>
      </c>
      <c r="B902" s="1058" t="s">
        <v>7905</v>
      </c>
      <c r="C902" s="584" t="s">
        <v>7906</v>
      </c>
      <c r="D902" s="94" t="s">
        <v>60</v>
      </c>
      <c r="E902" s="560">
        <v>43933</v>
      </c>
      <c r="F902" s="371" t="s">
        <v>4073</v>
      </c>
    </row>
    <row r="903" spans="1:6" ht="43.5" hidden="1">
      <c r="A903" s="91">
        <v>902</v>
      </c>
      <c r="B903" s="1058" t="s">
        <v>7907</v>
      </c>
      <c r="C903" s="584" t="s">
        <v>7908</v>
      </c>
      <c r="D903" s="94" t="s">
        <v>60</v>
      </c>
      <c r="E903" s="560">
        <v>43933</v>
      </c>
      <c r="F903" s="371" t="s">
        <v>4073</v>
      </c>
    </row>
    <row r="904" spans="1:6" ht="43.5" hidden="1">
      <c r="A904" s="91">
        <v>903</v>
      </c>
      <c r="B904" s="1058" t="s">
        <v>7909</v>
      </c>
      <c r="C904" s="584" t="s">
        <v>7910</v>
      </c>
      <c r="D904" s="94" t="s">
        <v>60</v>
      </c>
      <c r="E904" s="560">
        <v>43933</v>
      </c>
      <c r="F904" s="371" t="s">
        <v>4073</v>
      </c>
    </row>
    <row r="905" spans="1:6" ht="29" hidden="1">
      <c r="A905" s="91">
        <v>904</v>
      </c>
      <c r="B905" s="1058" t="s">
        <v>7911</v>
      </c>
      <c r="C905" s="584" t="s">
        <v>7912</v>
      </c>
      <c r="D905" s="94" t="s">
        <v>2754</v>
      </c>
      <c r="E905" s="560">
        <v>43933</v>
      </c>
      <c r="F905" s="371" t="s">
        <v>4073</v>
      </c>
    </row>
    <row r="906" spans="1:6" ht="29" hidden="1">
      <c r="A906" s="91">
        <v>905</v>
      </c>
      <c r="B906" s="1058" t="s">
        <v>7913</v>
      </c>
      <c r="C906" s="584" t="s">
        <v>7914</v>
      </c>
      <c r="D906" s="94" t="s">
        <v>2504</v>
      </c>
      <c r="E906" s="560">
        <v>43933</v>
      </c>
      <c r="F906" s="371" t="s">
        <v>4073</v>
      </c>
    </row>
    <row r="907" spans="1:6" hidden="1">
      <c r="A907" s="91">
        <v>906</v>
      </c>
      <c r="B907" s="1058" t="s">
        <v>7915</v>
      </c>
      <c r="C907" s="584" t="s">
        <v>7916</v>
      </c>
      <c r="D907" s="280" t="s">
        <v>1477</v>
      </c>
      <c r="E907" s="560">
        <v>43933</v>
      </c>
      <c r="F907" s="371" t="s">
        <v>4073</v>
      </c>
    </row>
    <row r="908" spans="1:6" hidden="1">
      <c r="A908" s="91">
        <v>907</v>
      </c>
      <c r="B908" s="1058" t="s">
        <v>7917</v>
      </c>
      <c r="C908" s="584" t="s">
        <v>7918</v>
      </c>
      <c r="D908" s="280" t="s">
        <v>1477</v>
      </c>
      <c r="E908" s="560">
        <v>43933</v>
      </c>
      <c r="F908" s="371" t="s">
        <v>4073</v>
      </c>
    </row>
    <row r="909" spans="1:6" ht="43.5" hidden="1">
      <c r="A909" s="91">
        <v>908</v>
      </c>
      <c r="B909" s="1058" t="s">
        <v>7919</v>
      </c>
      <c r="C909" s="584" t="s">
        <v>7920</v>
      </c>
      <c r="D909" s="94" t="s">
        <v>60</v>
      </c>
      <c r="E909" s="560">
        <v>43933</v>
      </c>
      <c r="F909" s="371" t="s">
        <v>4073</v>
      </c>
    </row>
    <row r="910" spans="1:6" ht="43.5" hidden="1">
      <c r="A910" s="91">
        <v>909</v>
      </c>
      <c r="B910" s="1058" t="s">
        <v>7921</v>
      </c>
      <c r="C910" s="584" t="s">
        <v>7922</v>
      </c>
      <c r="D910" s="94" t="s">
        <v>60</v>
      </c>
      <c r="E910" s="560">
        <v>43933</v>
      </c>
      <c r="F910" s="371" t="s">
        <v>4073</v>
      </c>
    </row>
    <row r="911" spans="1:6" ht="43.5" hidden="1">
      <c r="A911" s="91">
        <v>910</v>
      </c>
      <c r="B911" s="1058" t="s">
        <v>7923</v>
      </c>
      <c r="C911" s="584" t="s">
        <v>7924</v>
      </c>
      <c r="D911" s="94" t="s">
        <v>60</v>
      </c>
      <c r="E911" s="560">
        <v>43933</v>
      </c>
      <c r="F911" s="371" t="s">
        <v>4073</v>
      </c>
    </row>
    <row r="912" spans="1:6" hidden="1">
      <c r="A912" s="91">
        <v>911</v>
      </c>
      <c r="B912" s="1067" t="s">
        <v>7925</v>
      </c>
      <c r="C912" s="603" t="s">
        <v>7926</v>
      </c>
      <c r="D912" s="602" t="s">
        <v>5564</v>
      </c>
      <c r="E912" s="560">
        <v>43933</v>
      </c>
      <c r="F912" s="371" t="s">
        <v>7273</v>
      </c>
    </row>
    <row r="913" spans="1:6" hidden="1">
      <c r="A913" s="91">
        <v>912</v>
      </c>
      <c r="B913" s="1067" t="s">
        <v>7927</v>
      </c>
      <c r="C913" s="603" t="s">
        <v>7928</v>
      </c>
      <c r="D913" s="602" t="s">
        <v>5564</v>
      </c>
      <c r="E913" s="560">
        <v>43933</v>
      </c>
      <c r="F913" s="371" t="s">
        <v>7273</v>
      </c>
    </row>
    <row r="914" spans="1:6" hidden="1">
      <c r="A914" s="91">
        <v>913</v>
      </c>
      <c r="B914" s="1067" t="s">
        <v>7929</v>
      </c>
      <c r="C914" s="603" t="s">
        <v>7930</v>
      </c>
      <c r="D914" s="602" t="s">
        <v>5564</v>
      </c>
      <c r="E914" s="560">
        <v>43933</v>
      </c>
      <c r="F914" s="371" t="s">
        <v>7273</v>
      </c>
    </row>
    <row r="915" spans="1:6" hidden="1">
      <c r="A915" s="91">
        <v>914</v>
      </c>
      <c r="B915" s="1067" t="s">
        <v>7931</v>
      </c>
      <c r="C915" s="603" t="s">
        <v>7932</v>
      </c>
      <c r="D915" s="602" t="s">
        <v>5564</v>
      </c>
      <c r="E915" s="560">
        <v>43933</v>
      </c>
      <c r="F915" s="371" t="s">
        <v>7273</v>
      </c>
    </row>
    <row r="916" spans="1:6" hidden="1">
      <c r="A916" s="91">
        <v>915</v>
      </c>
      <c r="B916" s="1067" t="s">
        <v>7933</v>
      </c>
      <c r="C916" s="603" t="s">
        <v>7934</v>
      </c>
      <c r="D916" s="602" t="s">
        <v>5564</v>
      </c>
      <c r="E916" s="560">
        <v>43933</v>
      </c>
      <c r="F916" s="371" t="s">
        <v>7273</v>
      </c>
    </row>
    <row r="917" spans="1:6" hidden="1">
      <c r="A917" s="91">
        <v>916</v>
      </c>
      <c r="B917" s="1067" t="s">
        <v>7935</v>
      </c>
      <c r="C917" s="603" t="s">
        <v>7936</v>
      </c>
      <c r="D917" s="602" t="s">
        <v>5564</v>
      </c>
      <c r="E917" s="560">
        <v>43933</v>
      </c>
      <c r="F917" s="371" t="s">
        <v>7273</v>
      </c>
    </row>
    <row r="918" spans="1:6" hidden="1">
      <c r="A918" s="91">
        <v>917</v>
      </c>
      <c r="B918" s="1058" t="s">
        <v>7937</v>
      </c>
      <c r="C918" s="584" t="s">
        <v>7938</v>
      </c>
      <c r="D918" s="280" t="s">
        <v>5564</v>
      </c>
      <c r="E918" s="560">
        <v>43933</v>
      </c>
      <c r="F918" s="371" t="s">
        <v>4073</v>
      </c>
    </row>
    <row r="919" spans="1:6" hidden="1">
      <c r="A919" s="91">
        <v>918</v>
      </c>
      <c r="B919" s="1058" t="s">
        <v>7939</v>
      </c>
      <c r="C919" s="584" t="s">
        <v>7940</v>
      </c>
      <c r="D919" s="280" t="s">
        <v>5564</v>
      </c>
      <c r="E919" s="560">
        <v>43933</v>
      </c>
      <c r="F919" s="371" t="s">
        <v>4073</v>
      </c>
    </row>
    <row r="920" spans="1:6" hidden="1">
      <c r="A920" s="91">
        <v>919</v>
      </c>
      <c r="B920" s="1058" t="s">
        <v>7941</v>
      </c>
      <c r="C920" s="584" t="s">
        <v>7942</v>
      </c>
      <c r="D920" s="280" t="s">
        <v>5564</v>
      </c>
      <c r="E920" s="560">
        <v>43933</v>
      </c>
      <c r="F920" s="371" t="s">
        <v>4073</v>
      </c>
    </row>
    <row r="921" spans="1:6" hidden="1">
      <c r="A921" s="91">
        <v>920</v>
      </c>
      <c r="B921" s="1058" t="s">
        <v>7943</v>
      </c>
      <c r="C921" s="584" t="s">
        <v>7944</v>
      </c>
      <c r="D921" s="280" t="s">
        <v>5564</v>
      </c>
      <c r="E921" s="560">
        <v>43933</v>
      </c>
      <c r="F921" s="371" t="s">
        <v>4073</v>
      </c>
    </row>
    <row r="922" spans="1:6" hidden="1">
      <c r="A922" s="91">
        <v>921</v>
      </c>
      <c r="B922" s="1058" t="s">
        <v>7945</v>
      </c>
      <c r="C922" s="584" t="s">
        <v>7946</v>
      </c>
      <c r="D922" s="280" t="s">
        <v>5564</v>
      </c>
      <c r="E922" s="560">
        <v>43933</v>
      </c>
      <c r="F922" s="371" t="s">
        <v>4073</v>
      </c>
    </row>
    <row r="923" spans="1:6" hidden="1">
      <c r="A923" s="91">
        <v>922</v>
      </c>
      <c r="B923" s="1058" t="s">
        <v>7947</v>
      </c>
      <c r="C923" s="584" t="s">
        <v>7948</v>
      </c>
      <c r="D923" s="280" t="s">
        <v>5564</v>
      </c>
      <c r="E923" s="560">
        <v>43933</v>
      </c>
      <c r="F923" s="371" t="s">
        <v>4073</v>
      </c>
    </row>
    <row r="924" spans="1:6" hidden="1">
      <c r="A924" s="91">
        <v>923</v>
      </c>
      <c r="B924" s="1067" t="s">
        <v>7949</v>
      </c>
      <c r="C924" s="603" t="s">
        <v>7950</v>
      </c>
      <c r="D924" s="602" t="s">
        <v>5564</v>
      </c>
      <c r="E924" s="560">
        <v>43933</v>
      </c>
      <c r="F924" s="371" t="s">
        <v>7273</v>
      </c>
    </row>
    <row r="925" spans="1:6" hidden="1">
      <c r="A925" s="91">
        <v>924</v>
      </c>
      <c r="B925" s="1067" t="s">
        <v>3642</v>
      </c>
      <c r="C925" s="603" t="s">
        <v>7951</v>
      </c>
      <c r="D925" s="602" t="s">
        <v>5564</v>
      </c>
      <c r="E925" s="560">
        <v>43933</v>
      </c>
      <c r="F925" s="371" t="s">
        <v>7273</v>
      </c>
    </row>
    <row r="926" spans="1:6" hidden="1">
      <c r="A926" s="91">
        <v>925</v>
      </c>
      <c r="B926" s="1067" t="s">
        <v>7952</v>
      </c>
      <c r="C926" s="603" t="s">
        <v>7953</v>
      </c>
      <c r="D926" s="602" t="s">
        <v>5564</v>
      </c>
      <c r="E926" s="560">
        <v>43933</v>
      </c>
      <c r="F926" s="371" t="s">
        <v>7273</v>
      </c>
    </row>
    <row r="927" spans="1:6" hidden="1">
      <c r="A927" s="91">
        <v>926</v>
      </c>
      <c r="B927" s="1058" t="s">
        <v>7954</v>
      </c>
      <c r="C927" s="584" t="s">
        <v>7955</v>
      </c>
      <c r="D927" s="280" t="s">
        <v>5564</v>
      </c>
      <c r="E927" s="560">
        <v>43933</v>
      </c>
      <c r="F927" s="371" t="s">
        <v>4073</v>
      </c>
    </row>
    <row r="928" spans="1:6" hidden="1">
      <c r="A928" s="91">
        <v>927</v>
      </c>
      <c r="B928" s="1058" t="s">
        <v>7956</v>
      </c>
      <c r="C928" s="584" t="s">
        <v>7957</v>
      </c>
      <c r="D928" s="280" t="s">
        <v>5564</v>
      </c>
      <c r="E928" s="560">
        <v>43933</v>
      </c>
      <c r="F928" s="371" t="s">
        <v>4073</v>
      </c>
    </row>
    <row r="929" spans="1:6" hidden="1">
      <c r="A929" s="91">
        <v>928</v>
      </c>
      <c r="B929" s="1058" t="s">
        <v>7958</v>
      </c>
      <c r="C929" s="584" t="s">
        <v>7959</v>
      </c>
      <c r="D929" s="280" t="s">
        <v>5564</v>
      </c>
      <c r="E929" s="560">
        <v>43933</v>
      </c>
      <c r="F929" s="371" t="s">
        <v>4073</v>
      </c>
    </row>
    <row r="930" spans="1:6" hidden="1">
      <c r="A930" s="91">
        <v>929</v>
      </c>
      <c r="B930" s="1067" t="s">
        <v>7960</v>
      </c>
      <c r="C930" s="603" t="s">
        <v>7961</v>
      </c>
      <c r="D930" s="602" t="s">
        <v>5564</v>
      </c>
      <c r="E930" s="560">
        <v>43933</v>
      </c>
      <c r="F930" s="371" t="s">
        <v>7273</v>
      </c>
    </row>
    <row r="931" spans="1:6" hidden="1">
      <c r="A931" s="91">
        <v>930</v>
      </c>
      <c r="B931" s="1067" t="s">
        <v>7962</v>
      </c>
      <c r="C931" s="603" t="s">
        <v>7963</v>
      </c>
      <c r="D931" s="602" t="s">
        <v>5564</v>
      </c>
      <c r="E931" s="560">
        <v>43933</v>
      </c>
      <c r="F931" s="371" t="s">
        <v>7273</v>
      </c>
    </row>
    <row r="932" spans="1:6" hidden="1">
      <c r="A932" s="91">
        <v>930</v>
      </c>
      <c r="B932" s="1067" t="s">
        <v>7964</v>
      </c>
      <c r="C932" s="603" t="s">
        <v>7965</v>
      </c>
      <c r="D932" s="602" t="s">
        <v>5564</v>
      </c>
      <c r="E932" s="560">
        <v>43933</v>
      </c>
      <c r="F932" s="371" t="s">
        <v>7273</v>
      </c>
    </row>
    <row r="933" spans="1:6" hidden="1">
      <c r="A933" s="91">
        <v>932</v>
      </c>
      <c r="B933" s="1058" t="s">
        <v>7966</v>
      </c>
      <c r="C933" s="584" t="s">
        <v>7967</v>
      </c>
      <c r="D933" s="280" t="s">
        <v>5564</v>
      </c>
      <c r="E933" s="560">
        <v>43933</v>
      </c>
      <c r="F933" s="371" t="s">
        <v>4073</v>
      </c>
    </row>
    <row r="934" spans="1:6" hidden="1">
      <c r="A934" s="91">
        <v>933</v>
      </c>
      <c r="B934" s="1058" t="s">
        <v>7968</v>
      </c>
      <c r="C934" s="584" t="s">
        <v>7969</v>
      </c>
      <c r="D934" s="280" t="s">
        <v>5564</v>
      </c>
      <c r="E934" s="560">
        <v>43933</v>
      </c>
      <c r="F934" s="371" t="s">
        <v>4073</v>
      </c>
    </row>
    <row r="935" spans="1:6" hidden="1">
      <c r="A935" s="91">
        <v>934</v>
      </c>
      <c r="B935" s="1058" t="s">
        <v>7970</v>
      </c>
      <c r="C935" s="584" t="s">
        <v>7971</v>
      </c>
      <c r="D935" s="280" t="s">
        <v>5564</v>
      </c>
      <c r="E935" s="560">
        <v>43933</v>
      </c>
      <c r="F935" s="371" t="s">
        <v>4073</v>
      </c>
    </row>
    <row r="936" spans="1:6" s="132" customFormat="1" hidden="1">
      <c r="A936" s="51">
        <v>912</v>
      </c>
      <c r="B936" s="1052" t="s">
        <v>7927</v>
      </c>
      <c r="C936" s="564" t="s">
        <v>7928</v>
      </c>
      <c r="D936" s="165" t="s">
        <v>5564</v>
      </c>
      <c r="E936" s="562">
        <v>43934</v>
      </c>
      <c r="F936" s="164" t="s">
        <v>7125</v>
      </c>
    </row>
    <row r="937" spans="1:6" hidden="1">
      <c r="A937" s="91">
        <v>913</v>
      </c>
      <c r="B937" s="1058" t="s">
        <v>7929</v>
      </c>
      <c r="C937" s="584" t="s">
        <v>7930</v>
      </c>
      <c r="D937" s="94" t="s">
        <v>5564</v>
      </c>
      <c r="E937" s="560">
        <v>43933</v>
      </c>
      <c r="F937" s="371" t="s">
        <v>4073</v>
      </c>
    </row>
    <row r="938" spans="1:6" hidden="1">
      <c r="A938" s="91">
        <v>914</v>
      </c>
      <c r="B938" s="1058" t="s">
        <v>8519</v>
      </c>
      <c r="C938" s="584" t="s">
        <v>7932</v>
      </c>
      <c r="D938" s="94" t="s">
        <v>5564</v>
      </c>
      <c r="E938" s="560">
        <v>43933</v>
      </c>
      <c r="F938" s="371" t="s">
        <v>4073</v>
      </c>
    </row>
    <row r="939" spans="1:6" s="132" customFormat="1" hidden="1">
      <c r="A939" s="51">
        <v>915</v>
      </c>
      <c r="B939" s="1052" t="s">
        <v>7933</v>
      </c>
      <c r="C939" s="564" t="s">
        <v>7934</v>
      </c>
      <c r="D939" s="165" t="s">
        <v>5564</v>
      </c>
      <c r="E939" s="562">
        <v>43934</v>
      </c>
      <c r="F939" s="164" t="s">
        <v>7125</v>
      </c>
    </row>
    <row r="940" spans="1:6" s="132" customFormat="1" hidden="1">
      <c r="A940" s="51">
        <v>916</v>
      </c>
      <c r="B940" s="1052" t="s">
        <v>7935</v>
      </c>
      <c r="C940" s="564" t="s">
        <v>7936</v>
      </c>
      <c r="D940" s="165" t="s">
        <v>5564</v>
      </c>
      <c r="E940" s="562">
        <v>43934</v>
      </c>
      <c r="F940" s="164" t="s">
        <v>7125</v>
      </c>
    </row>
    <row r="941" spans="1:6" hidden="1">
      <c r="A941" s="91">
        <v>917</v>
      </c>
      <c r="B941" s="1058" t="s">
        <v>7937</v>
      </c>
      <c r="C941" s="584" t="s">
        <v>7938</v>
      </c>
      <c r="D941" s="280" t="s">
        <v>5564</v>
      </c>
      <c r="E941" s="560">
        <v>43933</v>
      </c>
      <c r="F941" s="371" t="s">
        <v>4073</v>
      </c>
    </row>
    <row r="942" spans="1:6" hidden="1">
      <c r="A942" s="91">
        <v>918</v>
      </c>
      <c r="B942" s="1058" t="s">
        <v>7939</v>
      </c>
      <c r="C942" s="584" t="s">
        <v>7940</v>
      </c>
      <c r="D942" s="280" t="s">
        <v>5564</v>
      </c>
      <c r="E942" s="560">
        <v>43933</v>
      </c>
      <c r="F942" s="371" t="s">
        <v>4073</v>
      </c>
    </row>
    <row r="943" spans="1:6" hidden="1">
      <c r="A943" s="91">
        <v>919</v>
      </c>
      <c r="B943" s="1058" t="s">
        <v>7941</v>
      </c>
      <c r="C943" s="584" t="s">
        <v>7942</v>
      </c>
      <c r="D943" s="280" t="s">
        <v>5564</v>
      </c>
      <c r="E943" s="560">
        <v>43933</v>
      </c>
      <c r="F943" s="371" t="s">
        <v>4073</v>
      </c>
    </row>
    <row r="944" spans="1:6" hidden="1">
      <c r="A944" s="91">
        <v>920</v>
      </c>
      <c r="B944" s="1058" t="s">
        <v>7943</v>
      </c>
      <c r="C944" s="584" t="s">
        <v>7944</v>
      </c>
      <c r="D944" s="280" t="s">
        <v>5564</v>
      </c>
      <c r="E944" s="560">
        <v>43933</v>
      </c>
      <c r="F944" s="371" t="s">
        <v>4073</v>
      </c>
    </row>
    <row r="945" spans="1:6" hidden="1">
      <c r="A945" s="91">
        <v>921</v>
      </c>
      <c r="B945" s="1058" t="s">
        <v>7945</v>
      </c>
      <c r="C945" s="584" t="s">
        <v>7946</v>
      </c>
      <c r="D945" s="280" t="s">
        <v>5564</v>
      </c>
      <c r="E945" s="560">
        <v>43933</v>
      </c>
      <c r="F945" s="371" t="s">
        <v>4073</v>
      </c>
    </row>
    <row r="946" spans="1:6" hidden="1">
      <c r="A946" s="91">
        <v>922</v>
      </c>
      <c r="B946" s="1058" t="s">
        <v>7947</v>
      </c>
      <c r="C946" s="584" t="s">
        <v>7948</v>
      </c>
      <c r="D946" s="280" t="s">
        <v>5564</v>
      </c>
      <c r="E946" s="560">
        <v>43933</v>
      </c>
      <c r="F946" s="371" t="s">
        <v>4073</v>
      </c>
    </row>
    <row r="947" spans="1:6" s="132" customFormat="1" hidden="1">
      <c r="A947" s="51">
        <v>923</v>
      </c>
      <c r="B947" s="1052" t="s">
        <v>7949</v>
      </c>
      <c r="C947" s="564" t="s">
        <v>7950</v>
      </c>
      <c r="D947" s="165" t="s">
        <v>5564</v>
      </c>
      <c r="E947" s="562">
        <v>43934</v>
      </c>
      <c r="F947" s="164" t="s">
        <v>7125</v>
      </c>
    </row>
    <row r="948" spans="1:6" hidden="1">
      <c r="A948" s="91">
        <v>924</v>
      </c>
      <c r="B948" s="1058" t="s">
        <v>3642</v>
      </c>
      <c r="C948" s="584" t="s">
        <v>7951</v>
      </c>
      <c r="D948" s="94" t="s">
        <v>5564</v>
      </c>
      <c r="E948" s="560">
        <v>43933</v>
      </c>
      <c r="F948" s="371" t="s">
        <v>4073</v>
      </c>
    </row>
    <row r="949" spans="1:6" hidden="1">
      <c r="A949" s="91">
        <v>925</v>
      </c>
      <c r="B949" s="1058" t="s">
        <v>7952</v>
      </c>
      <c r="C949" s="584" t="s">
        <v>7953</v>
      </c>
      <c r="D949" s="94" t="s">
        <v>5564</v>
      </c>
      <c r="E949" s="560">
        <v>43933</v>
      </c>
      <c r="F949" s="371" t="s">
        <v>4073</v>
      </c>
    </row>
    <row r="950" spans="1:6" hidden="1">
      <c r="A950" s="91">
        <v>926</v>
      </c>
      <c r="B950" s="1058" t="s">
        <v>7954</v>
      </c>
      <c r="C950" s="584" t="s">
        <v>7955</v>
      </c>
      <c r="D950" s="94" t="s">
        <v>5564</v>
      </c>
      <c r="E950" s="560">
        <v>43933</v>
      </c>
      <c r="F950" s="371" t="s">
        <v>4073</v>
      </c>
    </row>
    <row r="951" spans="1:6" hidden="1">
      <c r="A951" s="91">
        <v>927</v>
      </c>
      <c r="B951" s="1058" t="s">
        <v>7956</v>
      </c>
      <c r="C951" s="584" t="s">
        <v>7957</v>
      </c>
      <c r="D951" s="94" t="s">
        <v>5564</v>
      </c>
      <c r="E951" s="560">
        <v>43933</v>
      </c>
      <c r="F951" s="371" t="s">
        <v>4073</v>
      </c>
    </row>
    <row r="952" spans="1:6" hidden="1">
      <c r="A952" s="91">
        <v>928</v>
      </c>
      <c r="B952" s="1058" t="s">
        <v>7958</v>
      </c>
      <c r="C952" s="584" t="s">
        <v>7959</v>
      </c>
      <c r="D952" s="94" t="s">
        <v>5564</v>
      </c>
      <c r="E952" s="560">
        <v>43933</v>
      </c>
      <c r="F952" s="371" t="s">
        <v>4073</v>
      </c>
    </row>
    <row r="953" spans="1:6" s="132" customFormat="1" hidden="1">
      <c r="A953" s="51">
        <v>929</v>
      </c>
      <c r="B953" s="1052" t="s">
        <v>7960</v>
      </c>
      <c r="C953" s="564" t="s">
        <v>7961</v>
      </c>
      <c r="D953" s="165" t="s">
        <v>5564</v>
      </c>
      <c r="E953" s="562">
        <v>43934</v>
      </c>
      <c r="F953" s="164" t="s">
        <v>7125</v>
      </c>
    </row>
    <row r="954" spans="1:6" hidden="1">
      <c r="A954" s="91">
        <v>930</v>
      </c>
      <c r="B954" s="1058" t="s">
        <v>7962</v>
      </c>
      <c r="C954" s="584" t="s">
        <v>7963</v>
      </c>
      <c r="D954" s="94" t="s">
        <v>5564</v>
      </c>
      <c r="E954" s="560">
        <v>43933</v>
      </c>
      <c r="F954" s="371" t="s">
        <v>4073</v>
      </c>
    </row>
    <row r="955" spans="1:6" hidden="1">
      <c r="A955" s="91">
        <v>930</v>
      </c>
      <c r="B955" s="1058" t="s">
        <v>7964</v>
      </c>
      <c r="C955" s="584" t="s">
        <v>7965</v>
      </c>
      <c r="D955" s="94" t="s">
        <v>5564</v>
      </c>
      <c r="E955" s="560">
        <v>43933</v>
      </c>
      <c r="F955" s="371" t="s">
        <v>4073</v>
      </c>
    </row>
    <row r="956" spans="1:6" hidden="1">
      <c r="A956" s="91">
        <v>932</v>
      </c>
      <c r="B956" s="1058" t="s">
        <v>7966</v>
      </c>
      <c r="C956" s="584" t="s">
        <v>7967</v>
      </c>
      <c r="D956" s="94" t="s">
        <v>5564</v>
      </c>
      <c r="E956" s="560">
        <v>43933</v>
      </c>
      <c r="F956" s="371" t="s">
        <v>4073</v>
      </c>
    </row>
    <row r="957" spans="1:6" hidden="1">
      <c r="A957" s="91">
        <v>933</v>
      </c>
      <c r="B957" s="1058" t="s">
        <v>7968</v>
      </c>
      <c r="C957" s="584" t="s">
        <v>7969</v>
      </c>
      <c r="D957" s="94" t="s">
        <v>5564</v>
      </c>
      <c r="E957" s="560">
        <v>43933</v>
      </c>
      <c r="F957" s="371" t="s">
        <v>4073</v>
      </c>
    </row>
    <row r="958" spans="1:6" hidden="1">
      <c r="A958" s="91">
        <v>934</v>
      </c>
      <c r="B958" s="1058" t="s">
        <v>7970</v>
      </c>
      <c r="C958" s="584" t="s">
        <v>7971</v>
      </c>
      <c r="D958" s="94" t="s">
        <v>5564</v>
      </c>
      <c r="E958" s="560">
        <v>43933</v>
      </c>
      <c r="F958" s="371" t="s">
        <v>4073</v>
      </c>
    </row>
    <row r="959" spans="1:6" hidden="1">
      <c r="A959" s="91">
        <v>935</v>
      </c>
      <c r="B959" s="1058" t="s">
        <v>5656</v>
      </c>
      <c r="C959" s="584" t="s">
        <v>8520</v>
      </c>
      <c r="D959" s="94" t="s">
        <v>5564</v>
      </c>
      <c r="E959" s="560">
        <v>43933</v>
      </c>
      <c r="F959" s="371" t="s">
        <v>4073</v>
      </c>
    </row>
    <row r="960" spans="1:6" hidden="1">
      <c r="A960" s="91">
        <v>936</v>
      </c>
      <c r="B960" s="1058" t="s">
        <v>8521</v>
      </c>
      <c r="C960" s="584" t="s">
        <v>8522</v>
      </c>
      <c r="D960" s="94" t="s">
        <v>5564</v>
      </c>
      <c r="E960" s="560">
        <v>43933</v>
      </c>
      <c r="F960" s="371" t="s">
        <v>4073</v>
      </c>
    </row>
    <row r="961" spans="1:6" hidden="1">
      <c r="A961" s="91">
        <v>937</v>
      </c>
      <c r="B961" s="1058" t="s">
        <v>8523</v>
      </c>
      <c r="C961" s="584" t="s">
        <v>8524</v>
      </c>
      <c r="D961" s="94" t="s">
        <v>5564</v>
      </c>
      <c r="E961" s="560">
        <v>43933</v>
      </c>
      <c r="F961" s="371" t="s">
        <v>4073</v>
      </c>
    </row>
    <row r="962" spans="1:6" hidden="1">
      <c r="A962" s="91">
        <v>938</v>
      </c>
      <c r="B962" s="1058" t="s">
        <v>8525</v>
      </c>
      <c r="C962" s="584" t="s">
        <v>8526</v>
      </c>
      <c r="D962" s="94" t="s">
        <v>5101</v>
      </c>
      <c r="E962" s="560">
        <v>43933</v>
      </c>
      <c r="F962" s="371" t="s">
        <v>4073</v>
      </c>
    </row>
    <row r="963" spans="1:6" ht="29" hidden="1">
      <c r="A963" s="91">
        <v>939</v>
      </c>
      <c r="B963" s="1058" t="s">
        <v>8527</v>
      </c>
      <c r="C963" s="584" t="s">
        <v>8528</v>
      </c>
      <c r="D963" s="94" t="s">
        <v>2754</v>
      </c>
      <c r="E963" s="560">
        <v>43933</v>
      </c>
      <c r="F963" s="371" t="s">
        <v>4073</v>
      </c>
    </row>
    <row r="964" spans="1:6" hidden="1">
      <c r="A964" s="91">
        <v>940</v>
      </c>
      <c r="B964" s="1058" t="s">
        <v>4071</v>
      </c>
      <c r="C964" s="584" t="s">
        <v>8529</v>
      </c>
      <c r="D964" s="94" t="s">
        <v>3417</v>
      </c>
      <c r="E964" s="560">
        <v>43934</v>
      </c>
      <c r="F964" s="371" t="s">
        <v>4073</v>
      </c>
    </row>
    <row r="965" spans="1:6" hidden="1">
      <c r="A965" s="91">
        <v>941</v>
      </c>
      <c r="B965" s="1050" t="s">
        <v>8530</v>
      </c>
      <c r="C965" s="563" t="s">
        <v>8531</v>
      </c>
      <c r="D965" s="94" t="s">
        <v>3417</v>
      </c>
      <c r="E965" s="560">
        <v>43934</v>
      </c>
      <c r="F965" s="371" t="s">
        <v>4073</v>
      </c>
    </row>
    <row r="966" spans="1:6" hidden="1">
      <c r="A966" s="91">
        <v>942</v>
      </c>
      <c r="B966" s="1050" t="s">
        <v>7271</v>
      </c>
      <c r="C966" s="563" t="s">
        <v>8532</v>
      </c>
      <c r="D966" s="94" t="s">
        <v>3417</v>
      </c>
      <c r="E966" s="560">
        <v>43934</v>
      </c>
      <c r="F966" s="371" t="s">
        <v>4073</v>
      </c>
    </row>
    <row r="967" spans="1:6" hidden="1">
      <c r="A967" s="91">
        <v>943</v>
      </c>
      <c r="B967" s="1050" t="s">
        <v>8533</v>
      </c>
      <c r="C967" s="563" t="s">
        <v>8534</v>
      </c>
      <c r="D967" s="287" t="s">
        <v>5101</v>
      </c>
      <c r="E967" s="560">
        <v>43934</v>
      </c>
      <c r="F967" s="371" t="s">
        <v>4073</v>
      </c>
    </row>
    <row r="968" spans="1:6" hidden="1">
      <c r="A968" s="91">
        <v>944</v>
      </c>
      <c r="B968" s="1050" t="s">
        <v>8535</v>
      </c>
      <c r="C968" s="563" t="s">
        <v>8536</v>
      </c>
      <c r="D968" s="287" t="s">
        <v>4421</v>
      </c>
      <c r="E968" s="560">
        <v>43934</v>
      </c>
      <c r="F968" s="371" t="s">
        <v>4073</v>
      </c>
    </row>
    <row r="969" spans="1:6" ht="43.5" hidden="1">
      <c r="A969" s="91">
        <v>945</v>
      </c>
      <c r="B969" s="1050" t="s">
        <v>8537</v>
      </c>
      <c r="C969" s="563" t="s">
        <v>8538</v>
      </c>
      <c r="D969" s="94" t="s">
        <v>60</v>
      </c>
      <c r="E969" s="560">
        <v>43934</v>
      </c>
      <c r="F969" s="371" t="s">
        <v>4073</v>
      </c>
    </row>
    <row r="970" spans="1:6" ht="43.5" hidden="1">
      <c r="A970" s="91">
        <v>946</v>
      </c>
      <c r="B970" s="1050" t="s">
        <v>8539</v>
      </c>
      <c r="C970" s="563" t="s">
        <v>8540</v>
      </c>
      <c r="D970" s="94" t="s">
        <v>60</v>
      </c>
      <c r="E970" s="560">
        <v>43934</v>
      </c>
      <c r="F970" s="371" t="s">
        <v>4073</v>
      </c>
    </row>
    <row r="971" spans="1:6" ht="43.5" hidden="1">
      <c r="A971" s="91">
        <v>947</v>
      </c>
      <c r="B971" s="1050" t="s">
        <v>8541</v>
      </c>
      <c r="C971" s="563" t="s">
        <v>8542</v>
      </c>
      <c r="D971" s="94" t="s">
        <v>60</v>
      </c>
      <c r="E971" s="560">
        <v>43934</v>
      </c>
      <c r="F971" s="371" t="s">
        <v>4073</v>
      </c>
    </row>
    <row r="972" spans="1:6" ht="43.5" hidden="1">
      <c r="A972" s="91">
        <v>948</v>
      </c>
      <c r="B972" s="1050" t="s">
        <v>8543</v>
      </c>
      <c r="C972" s="563" t="s">
        <v>8544</v>
      </c>
      <c r="D972" s="94" t="s">
        <v>60</v>
      </c>
      <c r="E972" s="560">
        <v>43934</v>
      </c>
      <c r="F972" s="371" t="s">
        <v>4073</v>
      </c>
    </row>
    <row r="973" spans="1:6" ht="43.5" hidden="1">
      <c r="A973" s="91">
        <v>949</v>
      </c>
      <c r="B973" s="1050" t="s">
        <v>8545</v>
      </c>
      <c r="C973" s="563" t="s">
        <v>8546</v>
      </c>
      <c r="D973" s="94" t="s">
        <v>60</v>
      </c>
      <c r="E973" s="560">
        <v>43934</v>
      </c>
      <c r="F973" s="371" t="s">
        <v>4073</v>
      </c>
    </row>
    <row r="974" spans="1:6" ht="43.5" hidden="1">
      <c r="A974" s="91">
        <v>950</v>
      </c>
      <c r="B974" s="1050" t="s">
        <v>8547</v>
      </c>
      <c r="C974" s="563" t="s">
        <v>8548</v>
      </c>
      <c r="D974" s="94" t="s">
        <v>60</v>
      </c>
      <c r="E974" s="560">
        <v>43934</v>
      </c>
      <c r="F974" s="371" t="s">
        <v>4073</v>
      </c>
    </row>
    <row r="975" spans="1:6" ht="43.5" hidden="1">
      <c r="A975" s="91">
        <v>951</v>
      </c>
      <c r="B975" s="1050" t="s">
        <v>8549</v>
      </c>
      <c r="C975" s="563" t="s">
        <v>8550</v>
      </c>
      <c r="D975" s="94" t="s">
        <v>60</v>
      </c>
      <c r="E975" s="560">
        <v>43934</v>
      </c>
      <c r="F975" s="371" t="s">
        <v>4073</v>
      </c>
    </row>
    <row r="976" spans="1:6" ht="43.5" hidden="1">
      <c r="A976" s="91">
        <v>952</v>
      </c>
      <c r="B976" s="1050" t="s">
        <v>8551</v>
      </c>
      <c r="C976" s="563" t="s">
        <v>8552</v>
      </c>
      <c r="D976" s="94" t="s">
        <v>60</v>
      </c>
      <c r="E976" s="560">
        <v>43934</v>
      </c>
      <c r="F976" s="371" t="s">
        <v>4073</v>
      </c>
    </row>
    <row r="977" spans="1:6" ht="43.5" hidden="1">
      <c r="A977" s="91">
        <v>953</v>
      </c>
      <c r="B977" s="1050" t="s">
        <v>8553</v>
      </c>
      <c r="C977" s="563" t="s">
        <v>8554</v>
      </c>
      <c r="D977" s="94" t="s">
        <v>60</v>
      </c>
      <c r="E977" s="560">
        <v>43934</v>
      </c>
      <c r="F977" s="371" t="s">
        <v>4073</v>
      </c>
    </row>
    <row r="978" spans="1:6" ht="43.5" hidden="1">
      <c r="A978" s="91">
        <v>954</v>
      </c>
      <c r="B978" s="1050" t="s">
        <v>8555</v>
      </c>
      <c r="C978" s="563" t="s">
        <v>8556</v>
      </c>
      <c r="D978" s="94" t="s">
        <v>60</v>
      </c>
      <c r="E978" s="560">
        <v>43934</v>
      </c>
      <c r="F978" s="371" t="s">
        <v>4073</v>
      </c>
    </row>
    <row r="979" spans="1:6" ht="43.5" hidden="1">
      <c r="A979" s="91">
        <v>955</v>
      </c>
      <c r="B979" s="1050" t="s">
        <v>8557</v>
      </c>
      <c r="C979" s="563" t="s">
        <v>8558</v>
      </c>
      <c r="D979" s="94" t="s">
        <v>60</v>
      </c>
      <c r="E979" s="560">
        <v>43934</v>
      </c>
      <c r="F979" s="371" t="s">
        <v>4073</v>
      </c>
    </row>
    <row r="980" spans="1:6" ht="43.5" hidden="1">
      <c r="A980" s="91">
        <v>956</v>
      </c>
      <c r="B980" s="1058" t="s">
        <v>8559</v>
      </c>
      <c r="C980" s="563" t="s">
        <v>8560</v>
      </c>
      <c r="D980" s="94" t="s">
        <v>60</v>
      </c>
      <c r="E980" s="560">
        <v>43934</v>
      </c>
      <c r="F980" s="371" t="s">
        <v>4073</v>
      </c>
    </row>
    <row r="981" spans="1:6" ht="43.5" hidden="1">
      <c r="A981" s="91">
        <v>957</v>
      </c>
      <c r="B981" s="1058" t="s">
        <v>8561</v>
      </c>
      <c r="C981" s="563" t="s">
        <v>8562</v>
      </c>
      <c r="D981" s="94" t="s">
        <v>60</v>
      </c>
      <c r="E981" s="560">
        <v>43934</v>
      </c>
      <c r="F981" s="371" t="s">
        <v>4073</v>
      </c>
    </row>
    <row r="982" spans="1:6" ht="43.5" hidden="1">
      <c r="A982" s="91">
        <v>958</v>
      </c>
      <c r="B982" s="1058" t="s">
        <v>8563</v>
      </c>
      <c r="C982" s="563" t="s">
        <v>8564</v>
      </c>
      <c r="D982" s="94" t="s">
        <v>60</v>
      </c>
      <c r="E982" s="560">
        <v>43934</v>
      </c>
      <c r="F982" s="371" t="s">
        <v>4073</v>
      </c>
    </row>
    <row r="983" spans="1:6" ht="43.5" hidden="1">
      <c r="A983" s="91">
        <v>959</v>
      </c>
      <c r="B983" s="1050" t="s">
        <v>8565</v>
      </c>
      <c r="C983" s="563" t="s">
        <v>8566</v>
      </c>
      <c r="D983" s="94" t="s">
        <v>60</v>
      </c>
      <c r="E983" s="560">
        <v>43934</v>
      </c>
      <c r="F983" s="371" t="s">
        <v>4073</v>
      </c>
    </row>
    <row r="984" spans="1:6" hidden="1">
      <c r="A984" s="91">
        <v>960</v>
      </c>
      <c r="B984" s="1058" t="s">
        <v>8567</v>
      </c>
      <c r="C984" s="563" t="s">
        <v>8568</v>
      </c>
      <c r="D984" s="280" t="s">
        <v>1477</v>
      </c>
      <c r="E984" s="560">
        <v>43934</v>
      </c>
      <c r="F984" s="371" t="s">
        <v>4073</v>
      </c>
    </row>
    <row r="985" spans="1:6" hidden="1">
      <c r="A985" s="91">
        <v>961</v>
      </c>
      <c r="B985" s="1058" t="s">
        <v>5077</v>
      </c>
      <c r="C985" s="563" t="s">
        <v>8569</v>
      </c>
      <c r="D985" s="280" t="s">
        <v>1477</v>
      </c>
      <c r="E985" s="560">
        <v>43934</v>
      </c>
      <c r="F985" s="371" t="s">
        <v>4073</v>
      </c>
    </row>
    <row r="986" spans="1:6" hidden="1">
      <c r="A986" s="91">
        <v>962</v>
      </c>
      <c r="B986" s="1058" t="s">
        <v>8570</v>
      </c>
      <c r="C986" s="563" t="s">
        <v>8571</v>
      </c>
      <c r="D986" s="280" t="s">
        <v>1477</v>
      </c>
      <c r="E986" s="560">
        <v>43934</v>
      </c>
      <c r="F986" s="371" t="s">
        <v>4073</v>
      </c>
    </row>
    <row r="987" spans="1:6" hidden="1">
      <c r="A987" s="91">
        <v>963</v>
      </c>
      <c r="B987" s="1058" t="s">
        <v>8572</v>
      </c>
      <c r="C987" s="563" t="s">
        <v>8573</v>
      </c>
      <c r="D987" s="280" t="s">
        <v>1477</v>
      </c>
      <c r="E987" s="560">
        <v>43934</v>
      </c>
      <c r="F987" s="371" t="s">
        <v>4073</v>
      </c>
    </row>
    <row r="988" spans="1:6" hidden="1">
      <c r="A988" s="91">
        <v>964</v>
      </c>
      <c r="B988" s="1058" t="s">
        <v>8574</v>
      </c>
      <c r="C988" s="563" t="s">
        <v>8575</v>
      </c>
      <c r="D988" s="280" t="s">
        <v>1477</v>
      </c>
      <c r="E988" s="560">
        <v>43934</v>
      </c>
      <c r="F988" s="371" t="s">
        <v>4073</v>
      </c>
    </row>
    <row r="989" spans="1:6" hidden="1">
      <c r="A989" s="91">
        <v>965</v>
      </c>
      <c r="B989" s="1058" t="s">
        <v>8576</v>
      </c>
      <c r="C989" s="563" t="s">
        <v>8577</v>
      </c>
      <c r="D989" s="280" t="s">
        <v>1477</v>
      </c>
      <c r="E989" s="560">
        <v>43934</v>
      </c>
      <c r="F989" s="371" t="s">
        <v>4073</v>
      </c>
    </row>
    <row r="990" spans="1:6" hidden="1">
      <c r="A990" s="91">
        <v>966</v>
      </c>
      <c r="B990" s="1058" t="s">
        <v>8578</v>
      </c>
      <c r="C990" s="563" t="s">
        <v>8579</v>
      </c>
      <c r="D990" s="280" t="s">
        <v>1477</v>
      </c>
      <c r="E990" s="560">
        <v>43934</v>
      </c>
      <c r="F990" s="371" t="s">
        <v>4073</v>
      </c>
    </row>
    <row r="991" spans="1:6" hidden="1">
      <c r="A991" s="91">
        <v>967</v>
      </c>
      <c r="B991" s="1058" t="s">
        <v>8580</v>
      </c>
      <c r="C991" s="563" t="s">
        <v>8581</v>
      </c>
      <c r="D991" s="280" t="s">
        <v>1477</v>
      </c>
      <c r="E991" s="560">
        <v>43934</v>
      </c>
      <c r="F991" s="371" t="s">
        <v>4073</v>
      </c>
    </row>
    <row r="992" spans="1:6" hidden="1">
      <c r="A992" s="91">
        <v>968</v>
      </c>
      <c r="B992" s="1058" t="s">
        <v>8582</v>
      </c>
      <c r="C992" s="563" t="s">
        <v>8583</v>
      </c>
      <c r="D992" s="280" t="s">
        <v>1477</v>
      </c>
      <c r="E992" s="560">
        <v>43934</v>
      </c>
      <c r="F992" s="371" t="s">
        <v>4073</v>
      </c>
    </row>
    <row r="993" spans="1:6" hidden="1">
      <c r="A993" s="91">
        <v>969</v>
      </c>
      <c r="B993" s="1058" t="s">
        <v>8584</v>
      </c>
      <c r="C993" s="563" t="s">
        <v>8585</v>
      </c>
      <c r="D993" s="280" t="s">
        <v>1477</v>
      </c>
      <c r="E993" s="560">
        <v>43934</v>
      </c>
      <c r="F993" s="371" t="s">
        <v>4073</v>
      </c>
    </row>
    <row r="994" spans="1:6" hidden="1">
      <c r="A994" s="91">
        <v>970</v>
      </c>
      <c r="B994" s="1058" t="s">
        <v>8586</v>
      </c>
      <c r="C994" s="563" t="s">
        <v>8587</v>
      </c>
      <c r="D994" s="280" t="s">
        <v>1477</v>
      </c>
      <c r="E994" s="560">
        <v>43934</v>
      </c>
      <c r="F994" s="371" t="s">
        <v>4073</v>
      </c>
    </row>
    <row r="995" spans="1:6" hidden="1">
      <c r="A995" s="91">
        <v>971</v>
      </c>
      <c r="B995" s="1058" t="s">
        <v>8588</v>
      </c>
      <c r="C995" s="563" t="s">
        <v>8589</v>
      </c>
      <c r="D995" s="280" t="s">
        <v>1477</v>
      </c>
      <c r="E995" s="560">
        <v>43934</v>
      </c>
      <c r="F995" s="371" t="s">
        <v>4073</v>
      </c>
    </row>
    <row r="996" spans="1:6" hidden="1">
      <c r="A996" s="91">
        <v>972</v>
      </c>
      <c r="B996" s="1058" t="s">
        <v>8590</v>
      </c>
      <c r="C996" s="563" t="s">
        <v>8591</v>
      </c>
      <c r="D996" s="280" t="s">
        <v>1477</v>
      </c>
      <c r="E996" s="560">
        <v>43934</v>
      </c>
      <c r="F996" s="371" t="s">
        <v>4073</v>
      </c>
    </row>
    <row r="997" spans="1:6" hidden="1">
      <c r="A997" s="91">
        <v>973</v>
      </c>
      <c r="B997" s="1058" t="s">
        <v>8592</v>
      </c>
      <c r="C997" s="563" t="s">
        <v>8593</v>
      </c>
      <c r="D997" s="280" t="s">
        <v>1477</v>
      </c>
      <c r="E997" s="560">
        <v>43934</v>
      </c>
      <c r="F997" s="371" t="s">
        <v>4073</v>
      </c>
    </row>
    <row r="998" spans="1:6" hidden="1">
      <c r="A998" s="91">
        <v>974</v>
      </c>
      <c r="B998" s="1058" t="s">
        <v>8594</v>
      </c>
      <c r="C998" s="563" t="s">
        <v>8595</v>
      </c>
      <c r="D998" s="280" t="s">
        <v>1477</v>
      </c>
      <c r="E998" s="560">
        <v>43934</v>
      </c>
      <c r="F998" s="371" t="s">
        <v>4073</v>
      </c>
    </row>
    <row r="999" spans="1:6" hidden="1">
      <c r="A999" s="91">
        <v>975</v>
      </c>
      <c r="B999" s="1058" t="s">
        <v>8596</v>
      </c>
      <c r="C999" s="563" t="s">
        <v>8597</v>
      </c>
      <c r="D999" s="280" t="s">
        <v>1477</v>
      </c>
      <c r="E999" s="560">
        <v>43934</v>
      </c>
      <c r="F999" s="371" t="s">
        <v>4073</v>
      </c>
    </row>
    <row r="1000" spans="1:6" hidden="1">
      <c r="A1000" s="91">
        <v>976</v>
      </c>
      <c r="B1000" s="1058" t="s">
        <v>8598</v>
      </c>
      <c r="C1000" s="563" t="s">
        <v>8599</v>
      </c>
      <c r="D1000" s="280" t="s">
        <v>1477</v>
      </c>
      <c r="E1000" s="560">
        <v>43934</v>
      </c>
      <c r="F1000" s="371" t="s">
        <v>4073</v>
      </c>
    </row>
    <row r="1001" spans="1:6" hidden="1">
      <c r="A1001" s="91">
        <v>977</v>
      </c>
      <c r="B1001" s="1058" t="s">
        <v>5747</v>
      </c>
      <c r="C1001" s="563" t="s">
        <v>8600</v>
      </c>
      <c r="D1001" s="280" t="s">
        <v>1477</v>
      </c>
      <c r="E1001" s="560">
        <v>43934</v>
      </c>
      <c r="F1001" s="371" t="s">
        <v>4073</v>
      </c>
    </row>
    <row r="1002" spans="1:6" hidden="1">
      <c r="A1002" s="91">
        <v>978</v>
      </c>
      <c r="B1002" s="1058" t="s">
        <v>8601</v>
      </c>
      <c r="C1002" s="563" t="s">
        <v>8602</v>
      </c>
      <c r="D1002" s="280" t="s">
        <v>1477</v>
      </c>
      <c r="E1002" s="560">
        <v>43934</v>
      </c>
      <c r="F1002" s="371" t="s">
        <v>4073</v>
      </c>
    </row>
    <row r="1003" spans="1:6" hidden="1">
      <c r="A1003" s="91">
        <v>979</v>
      </c>
      <c r="B1003" s="1058" t="s">
        <v>8603</v>
      </c>
      <c r="C1003" s="563" t="s">
        <v>8604</v>
      </c>
      <c r="D1003" s="280" t="s">
        <v>1477</v>
      </c>
      <c r="E1003" s="560">
        <v>43934</v>
      </c>
      <c r="F1003" s="371" t="s">
        <v>4073</v>
      </c>
    </row>
    <row r="1004" spans="1:6" hidden="1">
      <c r="A1004" s="91">
        <v>980</v>
      </c>
      <c r="B1004" s="1058" t="s">
        <v>8605</v>
      </c>
      <c r="C1004" s="563" t="s">
        <v>8606</v>
      </c>
      <c r="D1004" s="266" t="s">
        <v>5101</v>
      </c>
      <c r="E1004" s="560">
        <v>43934</v>
      </c>
      <c r="F1004" s="371" t="s">
        <v>4073</v>
      </c>
    </row>
    <row r="1005" spans="1:6" hidden="1">
      <c r="A1005" s="91">
        <v>981</v>
      </c>
      <c r="B1005" s="1058" t="s">
        <v>8607</v>
      </c>
      <c r="C1005" s="563" t="s">
        <v>8608</v>
      </c>
      <c r="D1005" s="266" t="s">
        <v>5101</v>
      </c>
      <c r="E1005" s="560">
        <v>43934</v>
      </c>
      <c r="F1005" s="371" t="s">
        <v>4073</v>
      </c>
    </row>
    <row r="1006" spans="1:6" hidden="1">
      <c r="A1006" s="91">
        <v>982</v>
      </c>
      <c r="B1006" s="1058" t="s">
        <v>8609</v>
      </c>
      <c r="C1006" s="563" t="s">
        <v>8610</v>
      </c>
      <c r="D1006" s="266" t="s">
        <v>5101</v>
      </c>
      <c r="E1006" s="560">
        <v>43934</v>
      </c>
      <c r="F1006" s="371" t="s">
        <v>4073</v>
      </c>
    </row>
    <row r="1007" spans="1:6" hidden="1">
      <c r="A1007" s="91">
        <v>983</v>
      </c>
      <c r="B1007" s="1058" t="s">
        <v>8611</v>
      </c>
      <c r="C1007" s="563" t="s">
        <v>8612</v>
      </c>
      <c r="D1007" s="266" t="s">
        <v>5101</v>
      </c>
      <c r="E1007" s="560">
        <v>43934</v>
      </c>
      <c r="F1007" s="371" t="s">
        <v>4073</v>
      </c>
    </row>
    <row r="1008" spans="1:6" hidden="1">
      <c r="A1008" s="91">
        <v>984</v>
      </c>
      <c r="B1008" s="1058" t="s">
        <v>8613</v>
      </c>
      <c r="C1008" s="563" t="s">
        <v>8614</v>
      </c>
      <c r="D1008" s="266" t="s">
        <v>5101</v>
      </c>
      <c r="E1008" s="560">
        <v>43934</v>
      </c>
      <c r="F1008" s="371" t="s">
        <v>4073</v>
      </c>
    </row>
    <row r="1009" spans="1:6" hidden="1">
      <c r="A1009" s="91">
        <v>985</v>
      </c>
      <c r="B1009" s="1058" t="s">
        <v>8615</v>
      </c>
      <c r="C1009" s="563" t="s">
        <v>8616</v>
      </c>
      <c r="D1009" s="266" t="s">
        <v>5101</v>
      </c>
      <c r="E1009" s="560">
        <v>43934</v>
      </c>
      <c r="F1009" s="371" t="s">
        <v>4073</v>
      </c>
    </row>
    <row r="1010" spans="1:6" hidden="1">
      <c r="A1010" s="91">
        <v>986</v>
      </c>
      <c r="B1010" s="1058" t="s">
        <v>8617</v>
      </c>
      <c r="C1010" s="563" t="s">
        <v>8618</v>
      </c>
      <c r="D1010" s="266" t="s">
        <v>3701</v>
      </c>
      <c r="E1010" s="560">
        <v>43934</v>
      </c>
      <c r="F1010" s="371" t="s">
        <v>4073</v>
      </c>
    </row>
    <row r="1011" spans="1:6" ht="29" hidden="1">
      <c r="A1011" s="91">
        <v>987</v>
      </c>
      <c r="B1011" s="1058" t="s">
        <v>8619</v>
      </c>
      <c r="C1011" s="563" t="s">
        <v>8620</v>
      </c>
      <c r="D1011" s="94" t="s">
        <v>4527</v>
      </c>
      <c r="E1011" s="560">
        <v>43934</v>
      </c>
      <c r="F1011" s="371" t="s">
        <v>4073</v>
      </c>
    </row>
    <row r="1012" spans="1:6" ht="29" hidden="1">
      <c r="A1012" s="91">
        <v>988</v>
      </c>
      <c r="B1012" s="1058" t="s">
        <v>8621</v>
      </c>
      <c r="C1012" s="563" t="s">
        <v>8622</v>
      </c>
      <c r="D1012" s="94" t="s">
        <v>4527</v>
      </c>
      <c r="E1012" s="560">
        <v>43934</v>
      </c>
      <c r="F1012" s="371" t="s">
        <v>4073</v>
      </c>
    </row>
    <row r="1013" spans="1:6" ht="43.5" hidden="1">
      <c r="A1013" s="91">
        <v>989</v>
      </c>
      <c r="B1013" s="1058" t="s">
        <v>8623</v>
      </c>
      <c r="C1013" s="563" t="s">
        <v>8624</v>
      </c>
      <c r="D1013" s="94" t="s">
        <v>60</v>
      </c>
      <c r="E1013" s="560">
        <v>43934</v>
      </c>
      <c r="F1013" s="371" t="s">
        <v>4073</v>
      </c>
    </row>
    <row r="1014" spans="1:6" ht="43.5" hidden="1">
      <c r="A1014" s="91">
        <v>990</v>
      </c>
      <c r="B1014" s="1058" t="s">
        <v>8625</v>
      </c>
      <c r="C1014" s="563" t="s">
        <v>8626</v>
      </c>
      <c r="D1014" s="94" t="s">
        <v>60</v>
      </c>
      <c r="E1014" s="560">
        <v>43934</v>
      </c>
      <c r="F1014" s="371" t="s">
        <v>4073</v>
      </c>
    </row>
    <row r="1015" spans="1:6" ht="43.5" hidden="1">
      <c r="A1015" s="91">
        <v>991</v>
      </c>
      <c r="B1015" s="1061" t="s">
        <v>8627</v>
      </c>
      <c r="C1015" s="563" t="s">
        <v>8628</v>
      </c>
      <c r="D1015" s="94" t="s">
        <v>60</v>
      </c>
      <c r="E1015" s="560">
        <v>43934</v>
      </c>
      <c r="F1015" s="371" t="s">
        <v>4073</v>
      </c>
    </row>
    <row r="1016" spans="1:6" ht="43.5" hidden="1">
      <c r="A1016" s="91">
        <v>992</v>
      </c>
      <c r="B1016" s="1058" t="s">
        <v>8629</v>
      </c>
      <c r="C1016" s="563" t="s">
        <v>8630</v>
      </c>
      <c r="D1016" s="94" t="s">
        <v>60</v>
      </c>
      <c r="E1016" s="560">
        <v>43934</v>
      </c>
      <c r="F1016" s="371" t="s">
        <v>4073</v>
      </c>
    </row>
    <row r="1017" spans="1:6" ht="43.5" hidden="1">
      <c r="A1017" s="91">
        <v>993</v>
      </c>
      <c r="B1017" s="1058" t="s">
        <v>8631</v>
      </c>
      <c r="C1017" s="563" t="s">
        <v>8632</v>
      </c>
      <c r="D1017" s="94" t="s">
        <v>60</v>
      </c>
      <c r="E1017" s="560">
        <v>43934</v>
      </c>
      <c r="F1017" s="371" t="s">
        <v>4073</v>
      </c>
    </row>
    <row r="1018" spans="1:6" ht="43.5" hidden="1">
      <c r="A1018" s="91">
        <v>994</v>
      </c>
      <c r="B1018" s="1058" t="s">
        <v>8633</v>
      </c>
      <c r="C1018" s="563" t="s">
        <v>8634</v>
      </c>
      <c r="D1018" s="94" t="s">
        <v>60</v>
      </c>
      <c r="E1018" s="560">
        <v>43934</v>
      </c>
      <c r="F1018" s="371" t="s">
        <v>4073</v>
      </c>
    </row>
    <row r="1019" spans="1:6" ht="43.5" hidden="1">
      <c r="A1019" s="91">
        <v>995</v>
      </c>
      <c r="B1019" s="1058" t="s">
        <v>8635</v>
      </c>
      <c r="C1019" s="563" t="s">
        <v>8636</v>
      </c>
      <c r="D1019" s="94" t="s">
        <v>60</v>
      </c>
      <c r="E1019" s="560">
        <v>43934</v>
      </c>
      <c r="F1019" s="371" t="s">
        <v>4073</v>
      </c>
    </row>
    <row r="1020" spans="1:6" ht="43.5" hidden="1">
      <c r="A1020" s="91">
        <v>996</v>
      </c>
      <c r="B1020" s="1058" t="s">
        <v>8637</v>
      </c>
      <c r="C1020" s="563" t="s">
        <v>8638</v>
      </c>
      <c r="D1020" s="94" t="s">
        <v>60</v>
      </c>
      <c r="E1020" s="560">
        <v>43934</v>
      </c>
      <c r="F1020" s="371" t="s">
        <v>4073</v>
      </c>
    </row>
    <row r="1021" spans="1:6" ht="43.5" hidden="1">
      <c r="A1021" s="91">
        <v>997</v>
      </c>
      <c r="B1021" s="1058" t="s">
        <v>9111</v>
      </c>
      <c r="C1021" s="563" t="s">
        <v>9112</v>
      </c>
      <c r="D1021" s="94" t="s">
        <v>60</v>
      </c>
      <c r="E1021" s="560">
        <v>43935</v>
      </c>
      <c r="F1021" s="371" t="s">
        <v>4073</v>
      </c>
    </row>
    <row r="1022" spans="1:6" ht="43.5" hidden="1">
      <c r="A1022" s="91">
        <v>998</v>
      </c>
      <c r="B1022" s="738" t="s">
        <v>9113</v>
      </c>
      <c r="C1022" s="584" t="s">
        <v>9114</v>
      </c>
      <c r="D1022" s="94" t="s">
        <v>60</v>
      </c>
      <c r="E1022" s="560">
        <v>43935</v>
      </c>
      <c r="F1022" s="371" t="s">
        <v>4073</v>
      </c>
    </row>
    <row r="1023" spans="1:6" hidden="1">
      <c r="A1023" s="91">
        <v>999</v>
      </c>
      <c r="B1023" s="738" t="s">
        <v>7962</v>
      </c>
      <c r="C1023" s="584" t="s">
        <v>9115</v>
      </c>
      <c r="D1023" s="280" t="s">
        <v>5564</v>
      </c>
      <c r="E1023" s="560">
        <v>43935</v>
      </c>
      <c r="F1023" s="371" t="s">
        <v>4073</v>
      </c>
    </row>
    <row r="1024" spans="1:6" hidden="1">
      <c r="A1024" s="91">
        <v>1000</v>
      </c>
      <c r="B1024" s="738" t="s">
        <v>9116</v>
      </c>
      <c r="C1024" s="584" t="s">
        <v>9117</v>
      </c>
      <c r="D1024" s="280" t="s">
        <v>5564</v>
      </c>
      <c r="E1024" s="560">
        <v>43935</v>
      </c>
      <c r="F1024" s="371" t="s">
        <v>4073</v>
      </c>
    </row>
    <row r="1025" spans="1:6" hidden="1">
      <c r="A1025" s="91">
        <v>1001</v>
      </c>
      <c r="B1025" s="738" t="s">
        <v>9118</v>
      </c>
      <c r="C1025" s="584" t="s">
        <v>9119</v>
      </c>
      <c r="D1025" s="280" t="s">
        <v>5564</v>
      </c>
      <c r="E1025" s="560">
        <v>43935</v>
      </c>
      <c r="F1025" s="371" t="s">
        <v>4073</v>
      </c>
    </row>
    <row r="1026" spans="1:6" hidden="1">
      <c r="A1026" s="91">
        <v>1002</v>
      </c>
      <c r="B1026" s="738" t="s">
        <v>9120</v>
      </c>
      <c r="C1026" s="584" t="s">
        <v>9121</v>
      </c>
      <c r="D1026" s="280" t="s">
        <v>5564</v>
      </c>
      <c r="E1026" s="560">
        <v>43935</v>
      </c>
      <c r="F1026" s="371" t="s">
        <v>4073</v>
      </c>
    </row>
    <row r="1027" spans="1:6" hidden="1">
      <c r="A1027" s="91">
        <v>1003</v>
      </c>
      <c r="B1027" s="1050" t="s">
        <v>9122</v>
      </c>
      <c r="C1027" s="563" t="s">
        <v>9123</v>
      </c>
      <c r="D1027" s="287" t="s">
        <v>5564</v>
      </c>
      <c r="E1027" s="560">
        <v>43935</v>
      </c>
      <c r="F1027" s="371" t="s">
        <v>4073</v>
      </c>
    </row>
    <row r="1028" spans="1:6" hidden="1">
      <c r="A1028" s="91">
        <v>1004</v>
      </c>
      <c r="B1028" s="738" t="s">
        <v>9124</v>
      </c>
      <c r="C1028" s="584" t="s">
        <v>9125</v>
      </c>
      <c r="D1028" s="280" t="s">
        <v>5564</v>
      </c>
      <c r="E1028" s="560">
        <v>43935</v>
      </c>
      <c r="F1028" s="371" t="s">
        <v>4073</v>
      </c>
    </row>
    <row r="1029" spans="1:6" hidden="1">
      <c r="A1029" s="91">
        <v>1005</v>
      </c>
      <c r="B1029" s="738" t="s">
        <v>9126</v>
      </c>
      <c r="C1029" s="584" t="s">
        <v>9127</v>
      </c>
      <c r="D1029" s="280" t="s">
        <v>5564</v>
      </c>
      <c r="E1029" s="560">
        <v>43935</v>
      </c>
      <c r="F1029" s="371" t="s">
        <v>4073</v>
      </c>
    </row>
    <row r="1030" spans="1:6" s="132" customFormat="1" hidden="1">
      <c r="A1030" s="51">
        <v>1006</v>
      </c>
      <c r="B1030" s="1052" t="s">
        <v>9128</v>
      </c>
      <c r="C1030" s="564" t="s">
        <v>9129</v>
      </c>
      <c r="D1030" s="338" t="s">
        <v>5564</v>
      </c>
      <c r="E1030" s="562">
        <v>43935</v>
      </c>
      <c r="F1030" s="164" t="s">
        <v>7125</v>
      </c>
    </row>
    <row r="1031" spans="1:6" hidden="1">
      <c r="A1031" s="91">
        <v>1007</v>
      </c>
      <c r="B1031" s="738" t="s">
        <v>9130</v>
      </c>
      <c r="C1031" s="584" t="s">
        <v>9131</v>
      </c>
      <c r="D1031" s="280" t="s">
        <v>5564</v>
      </c>
      <c r="E1031" s="560">
        <v>43935</v>
      </c>
      <c r="F1031" s="371" t="s">
        <v>4073</v>
      </c>
    </row>
    <row r="1032" spans="1:6" hidden="1">
      <c r="A1032" s="91">
        <v>1008</v>
      </c>
      <c r="B1032" s="738" t="s">
        <v>7947</v>
      </c>
      <c r="C1032" s="584" t="s">
        <v>9132</v>
      </c>
      <c r="D1032" s="280" t="s">
        <v>5564</v>
      </c>
      <c r="E1032" s="560">
        <v>43935</v>
      </c>
      <c r="F1032" s="371" t="s">
        <v>4073</v>
      </c>
    </row>
    <row r="1033" spans="1:6" hidden="1">
      <c r="A1033" s="91">
        <v>1009</v>
      </c>
      <c r="B1033" s="738" t="s">
        <v>9133</v>
      </c>
      <c r="C1033" s="584" t="s">
        <v>9134</v>
      </c>
      <c r="D1033" s="280" t="s">
        <v>5564</v>
      </c>
      <c r="E1033" s="560">
        <v>43935</v>
      </c>
      <c r="F1033" s="371" t="s">
        <v>4073</v>
      </c>
    </row>
    <row r="1034" spans="1:6" hidden="1">
      <c r="A1034" s="91">
        <v>1010</v>
      </c>
      <c r="B1034" s="738" t="s">
        <v>9135</v>
      </c>
      <c r="C1034" s="584" t="s">
        <v>9136</v>
      </c>
      <c r="D1034" s="280" t="s">
        <v>5564</v>
      </c>
      <c r="E1034" s="560">
        <v>43935</v>
      </c>
      <c r="F1034" s="371" t="s">
        <v>4073</v>
      </c>
    </row>
    <row r="1035" spans="1:6" hidden="1">
      <c r="A1035" s="91">
        <v>1011</v>
      </c>
      <c r="B1035" s="738" t="s">
        <v>9137</v>
      </c>
      <c r="C1035" s="584" t="s">
        <v>9138</v>
      </c>
      <c r="D1035" s="280" t="s">
        <v>5564</v>
      </c>
      <c r="E1035" s="560">
        <v>43935</v>
      </c>
      <c r="F1035" s="371" t="s">
        <v>4073</v>
      </c>
    </row>
    <row r="1036" spans="1:6" hidden="1">
      <c r="A1036" s="91">
        <v>1012</v>
      </c>
      <c r="B1036" s="738" t="s">
        <v>9139</v>
      </c>
      <c r="C1036" s="584" t="s">
        <v>9140</v>
      </c>
      <c r="D1036" s="280" t="s">
        <v>5564</v>
      </c>
      <c r="E1036" s="560">
        <v>43935</v>
      </c>
      <c r="F1036" s="371" t="s">
        <v>4073</v>
      </c>
    </row>
    <row r="1037" spans="1:6" hidden="1">
      <c r="A1037" s="91">
        <v>1013</v>
      </c>
      <c r="B1037" s="1050" t="s">
        <v>9141</v>
      </c>
      <c r="C1037" s="563" t="s">
        <v>9142</v>
      </c>
      <c r="D1037" s="287" t="s">
        <v>5564</v>
      </c>
      <c r="E1037" s="560">
        <v>43935</v>
      </c>
      <c r="F1037" s="371" t="s">
        <v>4073</v>
      </c>
    </row>
    <row r="1038" spans="1:6" hidden="1">
      <c r="A1038" s="91">
        <v>1014</v>
      </c>
      <c r="B1038" s="1050" t="s">
        <v>9143</v>
      </c>
      <c r="C1038" s="563" t="s">
        <v>9144</v>
      </c>
      <c r="D1038" s="287" t="s">
        <v>5564</v>
      </c>
      <c r="E1038" s="560">
        <v>43935</v>
      </c>
      <c r="F1038" s="371" t="s">
        <v>4073</v>
      </c>
    </row>
    <row r="1039" spans="1:6" hidden="1">
      <c r="A1039" s="91">
        <v>1015</v>
      </c>
      <c r="B1039" s="738" t="s">
        <v>9145</v>
      </c>
      <c r="C1039" s="584" t="s">
        <v>9146</v>
      </c>
      <c r="D1039" s="280" t="s">
        <v>5564</v>
      </c>
      <c r="E1039" s="560">
        <v>43935</v>
      </c>
      <c r="F1039" s="371" t="s">
        <v>4073</v>
      </c>
    </row>
    <row r="1040" spans="1:6" hidden="1">
      <c r="A1040" s="91">
        <v>1016</v>
      </c>
      <c r="B1040" s="738" t="s">
        <v>9147</v>
      </c>
      <c r="C1040" s="584" t="s">
        <v>9148</v>
      </c>
      <c r="D1040" s="280" t="s">
        <v>6541</v>
      </c>
      <c r="E1040" s="560">
        <v>43935</v>
      </c>
      <c r="F1040" s="371" t="s">
        <v>4073</v>
      </c>
    </row>
    <row r="1041" spans="1:6" hidden="1">
      <c r="A1041" s="91">
        <v>1017</v>
      </c>
      <c r="B1041" s="738" t="s">
        <v>9149</v>
      </c>
      <c r="C1041" s="584" t="s">
        <v>9150</v>
      </c>
      <c r="D1041" s="280" t="s">
        <v>3212</v>
      </c>
      <c r="E1041" s="560">
        <v>43935</v>
      </c>
      <c r="F1041" s="371" t="s">
        <v>4073</v>
      </c>
    </row>
    <row r="1042" spans="1:6" hidden="1">
      <c r="A1042" s="91">
        <v>1018</v>
      </c>
      <c r="B1042" s="738" t="s">
        <v>9151</v>
      </c>
      <c r="C1042" s="584" t="s">
        <v>9152</v>
      </c>
      <c r="D1042" s="280" t="s">
        <v>1477</v>
      </c>
      <c r="E1042" s="560">
        <v>43935</v>
      </c>
      <c r="F1042" s="371" t="s">
        <v>4073</v>
      </c>
    </row>
    <row r="1043" spans="1:6" hidden="1">
      <c r="A1043" s="91">
        <v>1019</v>
      </c>
      <c r="B1043" s="738" t="s">
        <v>9153</v>
      </c>
      <c r="C1043" s="584" t="s">
        <v>9154</v>
      </c>
      <c r="D1043" s="280" t="s">
        <v>3205</v>
      </c>
      <c r="E1043" s="560">
        <v>43935</v>
      </c>
      <c r="F1043" s="371" t="s">
        <v>4073</v>
      </c>
    </row>
    <row r="1044" spans="1:6" hidden="1">
      <c r="A1044" s="91">
        <v>1020</v>
      </c>
      <c r="B1044" s="738" t="s">
        <v>9155</v>
      </c>
      <c r="C1044" s="584" t="s">
        <v>9156</v>
      </c>
      <c r="D1044" s="280" t="s">
        <v>5101</v>
      </c>
      <c r="E1044" s="560">
        <v>43935</v>
      </c>
      <c r="F1044" s="371" t="s">
        <v>4073</v>
      </c>
    </row>
    <row r="1045" spans="1:6" hidden="1">
      <c r="A1045" s="91">
        <v>1021</v>
      </c>
      <c r="B1045" s="738" t="s">
        <v>9157</v>
      </c>
      <c r="C1045" s="584" t="s">
        <v>9158</v>
      </c>
      <c r="D1045" s="280" t="s">
        <v>5101</v>
      </c>
      <c r="E1045" s="560">
        <v>43935</v>
      </c>
      <c r="F1045" s="371" t="s">
        <v>4073</v>
      </c>
    </row>
    <row r="1046" spans="1:6" hidden="1">
      <c r="A1046" s="91">
        <v>1022</v>
      </c>
      <c r="B1046" s="738" t="s">
        <v>9159</v>
      </c>
      <c r="C1046" s="584" t="s">
        <v>9160</v>
      </c>
      <c r="D1046" s="280" t="s">
        <v>5101</v>
      </c>
      <c r="E1046" s="560">
        <v>43935</v>
      </c>
      <c r="F1046" s="371" t="s">
        <v>4073</v>
      </c>
    </row>
    <row r="1047" spans="1:6" hidden="1">
      <c r="A1047" s="91">
        <v>1023</v>
      </c>
      <c r="B1047" s="738" t="s">
        <v>9161</v>
      </c>
      <c r="C1047" s="584" t="s">
        <v>9162</v>
      </c>
      <c r="D1047" s="280" t="s">
        <v>5101</v>
      </c>
      <c r="E1047" s="560">
        <v>43935</v>
      </c>
      <c r="F1047" s="371" t="s">
        <v>4073</v>
      </c>
    </row>
    <row r="1048" spans="1:6" hidden="1">
      <c r="A1048" s="91">
        <v>1024</v>
      </c>
      <c r="B1048" s="738" t="s">
        <v>9163</v>
      </c>
      <c r="C1048" s="584" t="s">
        <v>9164</v>
      </c>
      <c r="D1048" s="280" t="s">
        <v>5101</v>
      </c>
      <c r="E1048" s="560">
        <v>43935</v>
      </c>
      <c r="F1048" s="371" t="s">
        <v>4073</v>
      </c>
    </row>
    <row r="1049" spans="1:6" hidden="1">
      <c r="A1049" s="91">
        <v>1025</v>
      </c>
      <c r="B1049" s="738" t="s">
        <v>9165</v>
      </c>
      <c r="C1049" s="584" t="s">
        <v>9166</v>
      </c>
      <c r="D1049" s="280" t="s">
        <v>5101</v>
      </c>
      <c r="E1049" s="560">
        <v>43935</v>
      </c>
      <c r="F1049" s="371" t="s">
        <v>4073</v>
      </c>
    </row>
    <row r="1050" spans="1:6" ht="43.5" hidden="1">
      <c r="A1050" s="91">
        <v>1026</v>
      </c>
      <c r="B1050" s="1050" t="s">
        <v>9167</v>
      </c>
      <c r="C1050" s="563" t="s">
        <v>9168</v>
      </c>
      <c r="D1050" s="94" t="s">
        <v>60</v>
      </c>
      <c r="E1050" s="560">
        <v>43935</v>
      </c>
      <c r="F1050" s="371" t="s">
        <v>4073</v>
      </c>
    </row>
    <row r="1051" spans="1:6" ht="43.5" hidden="1">
      <c r="A1051" s="91">
        <v>1027</v>
      </c>
      <c r="B1051" s="1050" t="s">
        <v>9169</v>
      </c>
      <c r="C1051" s="563" t="s">
        <v>9170</v>
      </c>
      <c r="D1051" s="94" t="s">
        <v>60</v>
      </c>
      <c r="E1051" s="560">
        <v>43935</v>
      </c>
      <c r="F1051" s="371" t="s">
        <v>4073</v>
      </c>
    </row>
    <row r="1052" spans="1:6" ht="43.5" hidden="1">
      <c r="A1052" s="91">
        <v>1028</v>
      </c>
      <c r="B1052" s="1050" t="s">
        <v>9171</v>
      </c>
      <c r="C1052" s="563" t="s">
        <v>9172</v>
      </c>
      <c r="D1052" s="94" t="s">
        <v>60</v>
      </c>
      <c r="E1052" s="560">
        <v>43935</v>
      </c>
      <c r="F1052" s="371" t="s">
        <v>4073</v>
      </c>
    </row>
    <row r="1053" spans="1:6" s="132" customFormat="1" ht="43.5" hidden="1">
      <c r="A1053" s="51">
        <v>1029</v>
      </c>
      <c r="B1053" s="1052" t="s">
        <v>6617</v>
      </c>
      <c r="C1053" s="564" t="s">
        <v>9173</v>
      </c>
      <c r="D1053" s="165" t="s">
        <v>60</v>
      </c>
      <c r="E1053" s="562">
        <v>43935</v>
      </c>
      <c r="F1053" s="164" t="s">
        <v>7125</v>
      </c>
    </row>
    <row r="1054" spans="1:6" ht="43.5" hidden="1">
      <c r="A1054" s="91">
        <v>1030</v>
      </c>
      <c r="B1054" s="1050" t="s">
        <v>9174</v>
      </c>
      <c r="C1054" s="563" t="s">
        <v>9175</v>
      </c>
      <c r="D1054" s="94" t="s">
        <v>60</v>
      </c>
      <c r="E1054" s="560">
        <v>43935</v>
      </c>
      <c r="F1054" s="371" t="s">
        <v>4073</v>
      </c>
    </row>
    <row r="1055" spans="1:6" ht="43.5" hidden="1">
      <c r="A1055" s="91">
        <v>1031</v>
      </c>
      <c r="B1055" s="1050" t="s">
        <v>9176</v>
      </c>
      <c r="C1055" s="563" t="s">
        <v>9177</v>
      </c>
      <c r="D1055" s="94" t="s">
        <v>60</v>
      </c>
      <c r="E1055" s="560">
        <v>43935</v>
      </c>
      <c r="F1055" s="371" t="s">
        <v>4073</v>
      </c>
    </row>
    <row r="1056" spans="1:6" ht="43.5" hidden="1">
      <c r="A1056" s="91">
        <v>1032</v>
      </c>
      <c r="B1056" s="1050" t="s">
        <v>9178</v>
      </c>
      <c r="C1056" s="563" t="s">
        <v>9179</v>
      </c>
      <c r="D1056" s="94" t="s">
        <v>60</v>
      </c>
      <c r="E1056" s="560">
        <v>43935</v>
      </c>
      <c r="F1056" s="371" t="s">
        <v>4073</v>
      </c>
    </row>
    <row r="1057" spans="1:6" s="132" customFormat="1" ht="43.5" hidden="1">
      <c r="A1057" s="51">
        <v>1033</v>
      </c>
      <c r="B1057" s="1052" t="s">
        <v>9180</v>
      </c>
      <c r="C1057" s="564" t="s">
        <v>9181</v>
      </c>
      <c r="D1057" s="165" t="s">
        <v>60</v>
      </c>
      <c r="E1057" s="562">
        <v>43935</v>
      </c>
      <c r="F1057" s="164" t="s">
        <v>7125</v>
      </c>
    </row>
    <row r="1058" spans="1:6" s="132" customFormat="1" ht="43.5" hidden="1">
      <c r="A1058" s="51">
        <v>1034</v>
      </c>
      <c r="B1058" s="1052" t="s">
        <v>9182</v>
      </c>
      <c r="C1058" s="564" t="s">
        <v>9183</v>
      </c>
      <c r="D1058" s="165" t="s">
        <v>60</v>
      </c>
      <c r="E1058" s="562">
        <v>43935</v>
      </c>
      <c r="F1058" s="164" t="s">
        <v>7125</v>
      </c>
    </row>
    <row r="1059" spans="1:6" ht="43.5" hidden="1">
      <c r="A1059" s="91">
        <v>1035</v>
      </c>
      <c r="B1059" s="1050" t="s">
        <v>9184</v>
      </c>
      <c r="C1059" s="563" t="s">
        <v>9185</v>
      </c>
      <c r="D1059" s="94" t="s">
        <v>60</v>
      </c>
      <c r="E1059" s="560">
        <v>43935</v>
      </c>
      <c r="F1059" s="371" t="s">
        <v>4073</v>
      </c>
    </row>
    <row r="1060" spans="1:6" ht="43.5" hidden="1">
      <c r="A1060" s="91">
        <v>1036</v>
      </c>
      <c r="B1060" s="738" t="s">
        <v>9186</v>
      </c>
      <c r="C1060" s="584" t="s">
        <v>9187</v>
      </c>
      <c r="D1060" s="94" t="s">
        <v>60</v>
      </c>
      <c r="E1060" s="560">
        <v>43935</v>
      </c>
      <c r="F1060" s="371" t="s">
        <v>4073</v>
      </c>
    </row>
    <row r="1061" spans="1:6" ht="43.5" hidden="1">
      <c r="A1061" s="91">
        <v>1037</v>
      </c>
      <c r="B1061" s="738" t="s">
        <v>9188</v>
      </c>
      <c r="C1061" s="584" t="s">
        <v>9189</v>
      </c>
      <c r="D1061" s="94" t="s">
        <v>60</v>
      </c>
      <c r="E1061" s="560">
        <v>43935</v>
      </c>
      <c r="F1061" s="371" t="s">
        <v>4073</v>
      </c>
    </row>
    <row r="1062" spans="1:6" ht="43.5" hidden="1">
      <c r="A1062" s="91">
        <v>1038</v>
      </c>
      <c r="B1062" s="738" t="s">
        <v>9190</v>
      </c>
      <c r="C1062" s="584" t="s">
        <v>9191</v>
      </c>
      <c r="D1062" s="94" t="s">
        <v>60</v>
      </c>
      <c r="E1062" s="560">
        <v>43935</v>
      </c>
      <c r="F1062" s="371" t="s">
        <v>4073</v>
      </c>
    </row>
    <row r="1063" spans="1:6" ht="43.5" hidden="1">
      <c r="A1063" s="91">
        <v>1039</v>
      </c>
      <c r="B1063" s="738" t="s">
        <v>3187</v>
      </c>
      <c r="C1063" s="584" t="s">
        <v>9192</v>
      </c>
      <c r="D1063" s="94" t="s">
        <v>60</v>
      </c>
      <c r="E1063" s="560">
        <v>43935</v>
      </c>
      <c r="F1063" s="371" t="s">
        <v>4073</v>
      </c>
    </row>
    <row r="1064" spans="1:6" ht="43.5" hidden="1">
      <c r="A1064" s="91">
        <v>1040</v>
      </c>
      <c r="B1064" s="738" t="s">
        <v>5674</v>
      </c>
      <c r="C1064" s="584" t="s">
        <v>9193</v>
      </c>
      <c r="D1064" s="94" t="s">
        <v>60</v>
      </c>
      <c r="E1064" s="560">
        <v>43935</v>
      </c>
      <c r="F1064" s="371" t="s">
        <v>4073</v>
      </c>
    </row>
    <row r="1065" spans="1:6" ht="43.5" hidden="1">
      <c r="A1065" s="91">
        <v>1041</v>
      </c>
      <c r="B1065" s="738" t="s">
        <v>9194</v>
      </c>
      <c r="C1065" s="584" t="s">
        <v>9195</v>
      </c>
      <c r="D1065" s="94" t="s">
        <v>60</v>
      </c>
      <c r="E1065" s="560">
        <v>43935</v>
      </c>
      <c r="F1065" s="371" t="s">
        <v>4073</v>
      </c>
    </row>
    <row r="1066" spans="1:6" hidden="1">
      <c r="A1066" s="91">
        <v>1042</v>
      </c>
      <c r="B1066" s="1050" t="s">
        <v>9196</v>
      </c>
      <c r="C1066" s="563" t="s">
        <v>9197</v>
      </c>
      <c r="D1066" s="287" t="s">
        <v>5101</v>
      </c>
      <c r="E1066" s="560">
        <v>43935</v>
      </c>
      <c r="F1066" s="371" t="s">
        <v>4073</v>
      </c>
    </row>
    <row r="1067" spans="1:6" hidden="1">
      <c r="A1067" s="91">
        <v>1043</v>
      </c>
      <c r="B1067" s="1058" t="s">
        <v>9198</v>
      </c>
      <c r="C1067" s="584" t="s">
        <v>9199</v>
      </c>
      <c r="D1067" s="266" t="s">
        <v>5101</v>
      </c>
      <c r="E1067" s="560">
        <v>43935</v>
      </c>
      <c r="F1067" s="371" t="s">
        <v>4073</v>
      </c>
    </row>
    <row r="1068" spans="1:6" hidden="1">
      <c r="A1068" s="91">
        <v>1044</v>
      </c>
      <c r="B1068" s="1058" t="s">
        <v>9200</v>
      </c>
      <c r="C1068" s="584" t="s">
        <v>9201</v>
      </c>
      <c r="D1068" s="266" t="s">
        <v>5101</v>
      </c>
      <c r="E1068" s="560">
        <v>43935</v>
      </c>
      <c r="F1068" s="371" t="s">
        <v>4073</v>
      </c>
    </row>
    <row r="1069" spans="1:6" hidden="1">
      <c r="A1069" s="91">
        <v>1045</v>
      </c>
      <c r="B1069" s="1058" t="s">
        <v>9202</v>
      </c>
      <c r="C1069" s="584" t="s">
        <v>9203</v>
      </c>
      <c r="D1069" s="266" t="s">
        <v>5101</v>
      </c>
      <c r="E1069" s="560">
        <v>43935</v>
      </c>
      <c r="F1069" s="371" t="s">
        <v>4073</v>
      </c>
    </row>
    <row r="1070" spans="1:6" hidden="1">
      <c r="A1070" s="91">
        <v>1046</v>
      </c>
      <c r="B1070" s="1050" t="s">
        <v>9204</v>
      </c>
      <c r="C1070" s="563" t="s">
        <v>9205</v>
      </c>
      <c r="D1070" s="287" t="s">
        <v>1477</v>
      </c>
      <c r="E1070" s="560">
        <v>43935</v>
      </c>
      <c r="F1070" s="371" t="s">
        <v>4073</v>
      </c>
    </row>
    <row r="1071" spans="1:6" hidden="1">
      <c r="A1071" s="91">
        <v>1047</v>
      </c>
      <c r="B1071" s="1050" t="s">
        <v>9206</v>
      </c>
      <c r="C1071" s="563" t="s">
        <v>9207</v>
      </c>
      <c r="D1071" s="287" t="s">
        <v>1477</v>
      </c>
      <c r="E1071" s="560">
        <v>43935</v>
      </c>
      <c r="F1071" s="371" t="s">
        <v>4073</v>
      </c>
    </row>
    <row r="1072" spans="1:6" hidden="1">
      <c r="A1072" s="91">
        <v>1048</v>
      </c>
      <c r="B1072" s="1050" t="s">
        <v>5558</v>
      </c>
      <c r="C1072" s="563" t="s">
        <v>9208</v>
      </c>
      <c r="D1072" s="287" t="s">
        <v>1477</v>
      </c>
      <c r="E1072" s="560">
        <v>43935</v>
      </c>
      <c r="F1072" s="371" t="s">
        <v>4073</v>
      </c>
    </row>
    <row r="1073" spans="1:6" hidden="1">
      <c r="A1073" s="91">
        <v>1049</v>
      </c>
      <c r="B1073" s="1058" t="s">
        <v>9209</v>
      </c>
      <c r="C1073" s="584" t="s">
        <v>9210</v>
      </c>
      <c r="D1073" s="280" t="s">
        <v>1477</v>
      </c>
      <c r="E1073" s="560">
        <v>43935</v>
      </c>
      <c r="F1073" s="371" t="s">
        <v>4073</v>
      </c>
    </row>
    <row r="1074" spans="1:6" hidden="1">
      <c r="A1074" s="91">
        <v>1050</v>
      </c>
      <c r="B1074" s="1058" t="s">
        <v>9211</v>
      </c>
      <c r="C1074" s="584" t="s">
        <v>9212</v>
      </c>
      <c r="D1074" s="280" t="s">
        <v>1477</v>
      </c>
      <c r="E1074" s="560">
        <v>43935</v>
      </c>
      <c r="F1074" s="371" t="s">
        <v>4073</v>
      </c>
    </row>
    <row r="1075" spans="1:6" hidden="1">
      <c r="A1075" s="91">
        <v>1051</v>
      </c>
      <c r="B1075" s="1058" t="s">
        <v>9213</v>
      </c>
      <c r="C1075" s="584" t="s">
        <v>9214</v>
      </c>
      <c r="D1075" s="280" t="s">
        <v>1477</v>
      </c>
      <c r="E1075" s="560">
        <v>43935</v>
      </c>
      <c r="F1075" s="371" t="s">
        <v>4073</v>
      </c>
    </row>
    <row r="1076" spans="1:6" hidden="1">
      <c r="A1076" s="91">
        <v>1052</v>
      </c>
      <c r="B1076" s="1058" t="s">
        <v>9215</v>
      </c>
      <c r="C1076" s="584" t="s">
        <v>9216</v>
      </c>
      <c r="D1076" s="280" t="s">
        <v>1477</v>
      </c>
      <c r="E1076" s="560">
        <v>43935</v>
      </c>
      <c r="F1076" s="371" t="s">
        <v>4073</v>
      </c>
    </row>
    <row r="1077" spans="1:6" hidden="1">
      <c r="A1077" s="91">
        <v>1053</v>
      </c>
      <c r="B1077" s="1058" t="s">
        <v>9217</v>
      </c>
      <c r="C1077" s="584" t="s">
        <v>9218</v>
      </c>
      <c r="D1077" s="280" t="s">
        <v>1477</v>
      </c>
      <c r="E1077" s="560">
        <v>43935</v>
      </c>
      <c r="F1077" s="371" t="s">
        <v>4073</v>
      </c>
    </row>
    <row r="1078" spans="1:6" hidden="1">
      <c r="A1078" s="91">
        <v>1054</v>
      </c>
      <c r="B1078" s="1058" t="s">
        <v>9219</v>
      </c>
      <c r="C1078" s="584" t="s">
        <v>9220</v>
      </c>
      <c r="D1078" s="280" t="s">
        <v>1477</v>
      </c>
      <c r="E1078" s="560">
        <v>43935</v>
      </c>
      <c r="F1078" s="371" t="s">
        <v>4073</v>
      </c>
    </row>
    <row r="1079" spans="1:6" ht="29" hidden="1">
      <c r="A1079" s="91">
        <v>1055</v>
      </c>
      <c r="B1079" s="1058" t="s">
        <v>9221</v>
      </c>
      <c r="C1079" s="584" t="s">
        <v>9222</v>
      </c>
      <c r="D1079" s="94" t="s">
        <v>2504</v>
      </c>
      <c r="E1079" s="560">
        <v>43935</v>
      </c>
      <c r="F1079" s="371" t="s">
        <v>4073</v>
      </c>
    </row>
    <row r="1080" spans="1:6" hidden="1">
      <c r="A1080" s="91">
        <v>1056</v>
      </c>
      <c r="B1080" s="1058" t="s">
        <v>9223</v>
      </c>
      <c r="C1080" s="584" t="s">
        <v>9224</v>
      </c>
      <c r="D1080" s="266" t="s">
        <v>3701</v>
      </c>
      <c r="E1080" s="560">
        <v>43935</v>
      </c>
      <c r="F1080" s="371" t="s">
        <v>4073</v>
      </c>
    </row>
    <row r="1081" spans="1:6" hidden="1">
      <c r="A1081" s="91">
        <v>1057</v>
      </c>
      <c r="B1081" s="1068" t="s">
        <v>9225</v>
      </c>
      <c r="C1081" s="656" t="s">
        <v>9226</v>
      </c>
      <c r="D1081" s="94" t="s">
        <v>7891</v>
      </c>
      <c r="E1081" s="560">
        <v>43935</v>
      </c>
      <c r="F1081" s="371" t="s">
        <v>4073</v>
      </c>
    </row>
    <row r="1082" spans="1:6" hidden="1">
      <c r="A1082" s="91">
        <v>1058</v>
      </c>
      <c r="B1082" s="1058" t="s">
        <v>987</v>
      </c>
      <c r="C1082" s="584" t="s">
        <v>9227</v>
      </c>
      <c r="D1082" s="94" t="s">
        <v>7891</v>
      </c>
      <c r="E1082" s="560">
        <v>43935</v>
      </c>
      <c r="F1082" s="371" t="s">
        <v>4073</v>
      </c>
    </row>
    <row r="1083" spans="1:6" hidden="1">
      <c r="A1083" s="91">
        <v>1059</v>
      </c>
      <c r="B1083" s="1058" t="s">
        <v>9228</v>
      </c>
      <c r="C1083" s="584" t="s">
        <v>9229</v>
      </c>
      <c r="D1083" s="94" t="s">
        <v>7891</v>
      </c>
      <c r="E1083" s="560">
        <v>43935</v>
      </c>
      <c r="F1083" s="371" t="s">
        <v>4073</v>
      </c>
    </row>
    <row r="1084" spans="1:6" hidden="1">
      <c r="A1084" s="91">
        <v>1060</v>
      </c>
      <c r="B1084" s="1058" t="s">
        <v>9230</v>
      </c>
      <c r="C1084" s="584" t="s">
        <v>9231</v>
      </c>
      <c r="D1084" s="94" t="s">
        <v>7891</v>
      </c>
      <c r="E1084" s="560">
        <v>43935</v>
      </c>
      <c r="F1084" s="371" t="s">
        <v>4073</v>
      </c>
    </row>
    <row r="1085" spans="1:6" ht="43.5" hidden="1">
      <c r="A1085" s="91">
        <v>1061</v>
      </c>
      <c r="B1085" s="1058" t="s">
        <v>9232</v>
      </c>
      <c r="C1085" s="584" t="s">
        <v>9233</v>
      </c>
      <c r="D1085" s="94" t="s">
        <v>60</v>
      </c>
      <c r="E1085" s="560">
        <v>43935</v>
      </c>
      <c r="F1085" s="371" t="s">
        <v>4073</v>
      </c>
    </row>
    <row r="1086" spans="1:6" ht="43.5" hidden="1">
      <c r="A1086" s="91">
        <v>1062</v>
      </c>
      <c r="B1086" s="1058" t="s">
        <v>9234</v>
      </c>
      <c r="C1086" s="584" t="s">
        <v>9235</v>
      </c>
      <c r="D1086" s="94" t="s">
        <v>60</v>
      </c>
      <c r="E1086" s="560">
        <v>43935</v>
      </c>
      <c r="F1086" s="371" t="s">
        <v>4073</v>
      </c>
    </row>
    <row r="1087" spans="1:6" hidden="1">
      <c r="A1087" s="91">
        <v>1063</v>
      </c>
      <c r="B1087" s="1058" t="s">
        <v>9236</v>
      </c>
      <c r="C1087" s="584" t="s">
        <v>9237</v>
      </c>
      <c r="D1087" s="266" t="s">
        <v>9238</v>
      </c>
      <c r="E1087" s="560">
        <v>43935</v>
      </c>
      <c r="F1087" s="371" t="s">
        <v>4073</v>
      </c>
    </row>
    <row r="1088" spans="1:6" hidden="1">
      <c r="A1088" s="91">
        <v>1064</v>
      </c>
      <c r="B1088" s="1058" t="s">
        <v>9239</v>
      </c>
      <c r="C1088" s="584" t="s">
        <v>9240</v>
      </c>
      <c r="D1088" s="266" t="s">
        <v>9241</v>
      </c>
      <c r="E1088" s="560">
        <v>43935</v>
      </c>
      <c r="F1088" s="371" t="s">
        <v>4073</v>
      </c>
    </row>
    <row r="1089" spans="1:6" hidden="1">
      <c r="A1089" s="91">
        <v>1065</v>
      </c>
      <c r="B1089" s="1058" t="s">
        <v>9242</v>
      </c>
      <c r="C1089" s="584" t="s">
        <v>9243</v>
      </c>
      <c r="D1089" s="266" t="s">
        <v>5101</v>
      </c>
      <c r="E1089" s="560">
        <v>43935</v>
      </c>
      <c r="F1089" s="371" t="s">
        <v>4073</v>
      </c>
    </row>
    <row r="1090" spans="1:6" hidden="1">
      <c r="A1090" s="91">
        <v>1066</v>
      </c>
      <c r="B1090" s="1058" t="s">
        <v>9244</v>
      </c>
      <c r="C1090" s="584" t="s">
        <v>9245</v>
      </c>
      <c r="D1090" s="266" t="s">
        <v>5101</v>
      </c>
      <c r="E1090" s="560">
        <v>43935</v>
      </c>
      <c r="F1090" s="371" t="s">
        <v>4073</v>
      </c>
    </row>
    <row r="1091" spans="1:6" hidden="1">
      <c r="A1091" s="91">
        <v>1067</v>
      </c>
      <c r="B1091" s="1069" t="s">
        <v>9246</v>
      </c>
      <c r="C1091" s="658" t="s">
        <v>9247</v>
      </c>
      <c r="D1091" s="657" t="s">
        <v>5101</v>
      </c>
      <c r="E1091" s="560">
        <v>43935</v>
      </c>
      <c r="F1091" s="371" t="s">
        <v>4073</v>
      </c>
    </row>
    <row r="1092" spans="1:6" hidden="1">
      <c r="A1092" s="91">
        <v>1068</v>
      </c>
      <c r="B1092" s="1058" t="s">
        <v>5828</v>
      </c>
      <c r="C1092" s="584" t="s">
        <v>9248</v>
      </c>
      <c r="D1092" s="266" t="s">
        <v>5101</v>
      </c>
      <c r="E1092" s="560">
        <v>43935</v>
      </c>
      <c r="F1092" s="371" t="s">
        <v>4073</v>
      </c>
    </row>
    <row r="1093" spans="1:6" hidden="1">
      <c r="A1093" s="91">
        <v>1069</v>
      </c>
      <c r="B1093" s="738" t="s">
        <v>9249</v>
      </c>
      <c r="C1093" s="584" t="s">
        <v>9250</v>
      </c>
      <c r="D1093" s="280" t="s">
        <v>3701</v>
      </c>
      <c r="E1093" s="560">
        <v>43935</v>
      </c>
      <c r="F1093" s="371" t="s">
        <v>4073</v>
      </c>
    </row>
    <row r="1094" spans="1:6" ht="29" hidden="1">
      <c r="A1094" s="91">
        <v>1070</v>
      </c>
      <c r="B1094" s="738" t="s">
        <v>9251</v>
      </c>
      <c r="C1094" s="584" t="s">
        <v>9252</v>
      </c>
      <c r="D1094" s="94" t="s">
        <v>2504</v>
      </c>
      <c r="E1094" s="560">
        <v>43935</v>
      </c>
      <c r="F1094" s="371" t="s">
        <v>4073</v>
      </c>
    </row>
    <row r="1095" spans="1:6" hidden="1">
      <c r="A1095" s="91">
        <v>1071</v>
      </c>
      <c r="B1095" s="738" t="s">
        <v>9253</v>
      </c>
      <c r="C1095" s="584" t="s">
        <v>9254</v>
      </c>
      <c r="D1095" s="94" t="s">
        <v>7891</v>
      </c>
      <c r="E1095" s="560">
        <v>43935</v>
      </c>
      <c r="F1095" s="371" t="s">
        <v>4073</v>
      </c>
    </row>
    <row r="1096" spans="1:6" hidden="1">
      <c r="A1096" s="91">
        <v>1072</v>
      </c>
      <c r="B1096" s="738" t="s">
        <v>9255</v>
      </c>
      <c r="C1096" s="584" t="s">
        <v>9256</v>
      </c>
      <c r="D1096" s="280" t="s">
        <v>5564</v>
      </c>
      <c r="E1096" s="560">
        <v>43936</v>
      </c>
      <c r="F1096" s="371" t="s">
        <v>4073</v>
      </c>
    </row>
    <row r="1097" spans="1:6" hidden="1">
      <c r="A1097" s="91">
        <v>1073</v>
      </c>
      <c r="B1097" s="738" t="s">
        <v>9257</v>
      </c>
      <c r="C1097" s="584" t="s">
        <v>9258</v>
      </c>
      <c r="D1097" s="280" t="s">
        <v>5564</v>
      </c>
      <c r="E1097" s="560">
        <v>43936</v>
      </c>
      <c r="F1097" s="371" t="s">
        <v>4073</v>
      </c>
    </row>
    <row r="1098" spans="1:6" hidden="1">
      <c r="A1098" s="91">
        <v>1074</v>
      </c>
      <c r="B1098" s="738" t="s">
        <v>9259</v>
      </c>
      <c r="C1098" s="584" t="s">
        <v>9260</v>
      </c>
      <c r="D1098" s="280" t="s">
        <v>5564</v>
      </c>
      <c r="E1098" s="560">
        <v>43936</v>
      </c>
      <c r="F1098" s="371" t="s">
        <v>4073</v>
      </c>
    </row>
    <row r="1099" spans="1:6" hidden="1">
      <c r="A1099" s="91">
        <v>1075</v>
      </c>
      <c r="B1099" s="738" t="s">
        <v>9261</v>
      </c>
      <c r="C1099" s="584" t="s">
        <v>9262</v>
      </c>
      <c r="D1099" s="280" t="s">
        <v>5564</v>
      </c>
      <c r="E1099" s="560">
        <v>43936</v>
      </c>
      <c r="F1099" s="371" t="s">
        <v>4073</v>
      </c>
    </row>
    <row r="1100" spans="1:6" hidden="1">
      <c r="A1100" s="91">
        <v>1076</v>
      </c>
      <c r="B1100" s="738" t="s">
        <v>9263</v>
      </c>
      <c r="C1100" s="584" t="s">
        <v>9264</v>
      </c>
      <c r="D1100" s="280" t="s">
        <v>5564</v>
      </c>
      <c r="E1100" s="560">
        <v>43936</v>
      </c>
      <c r="F1100" s="371" t="s">
        <v>4073</v>
      </c>
    </row>
    <row r="1101" spans="1:6" hidden="1">
      <c r="A1101" s="91">
        <v>1077</v>
      </c>
      <c r="B1101" s="738" t="s">
        <v>9265</v>
      </c>
      <c r="C1101" s="584" t="s">
        <v>9266</v>
      </c>
      <c r="D1101" s="280" t="s">
        <v>5564</v>
      </c>
      <c r="E1101" s="560">
        <v>43936</v>
      </c>
      <c r="F1101" s="371" t="s">
        <v>4073</v>
      </c>
    </row>
    <row r="1102" spans="1:6" hidden="1">
      <c r="A1102" s="91">
        <v>1078</v>
      </c>
      <c r="B1102" s="738" t="s">
        <v>9267</v>
      </c>
      <c r="C1102" s="584" t="s">
        <v>9268</v>
      </c>
      <c r="D1102" s="280" t="s">
        <v>5564</v>
      </c>
      <c r="E1102" s="560">
        <v>43936</v>
      </c>
      <c r="F1102" s="371" t="s">
        <v>4073</v>
      </c>
    </row>
    <row r="1103" spans="1:6" hidden="1">
      <c r="A1103" s="91">
        <v>1079</v>
      </c>
      <c r="B1103" s="738" t="s">
        <v>9269</v>
      </c>
      <c r="C1103" s="584" t="s">
        <v>9270</v>
      </c>
      <c r="D1103" s="280" t="s">
        <v>5564</v>
      </c>
      <c r="E1103" s="560">
        <v>43936</v>
      </c>
      <c r="F1103" s="371" t="s">
        <v>4073</v>
      </c>
    </row>
    <row r="1104" spans="1:6" hidden="1">
      <c r="A1104" s="91">
        <v>1080</v>
      </c>
      <c r="B1104" s="738" t="s">
        <v>9271</v>
      </c>
      <c r="C1104" s="584" t="s">
        <v>9272</v>
      </c>
      <c r="D1104" s="280" t="s">
        <v>5564</v>
      </c>
      <c r="E1104" s="560">
        <v>43936</v>
      </c>
      <c r="F1104" s="371" t="s">
        <v>4073</v>
      </c>
    </row>
    <row r="1105" spans="1:6" hidden="1">
      <c r="A1105" s="91">
        <v>1081</v>
      </c>
      <c r="B1105" s="738" t="s">
        <v>9273</v>
      </c>
      <c r="C1105" s="584" t="s">
        <v>9274</v>
      </c>
      <c r="D1105" s="280" t="s">
        <v>5564</v>
      </c>
      <c r="E1105" s="560">
        <v>43936</v>
      </c>
      <c r="F1105" s="371" t="s">
        <v>4073</v>
      </c>
    </row>
    <row r="1106" spans="1:6" hidden="1">
      <c r="A1106" s="91">
        <v>1082</v>
      </c>
      <c r="B1106" s="738" t="s">
        <v>9275</v>
      </c>
      <c r="C1106" s="584" t="s">
        <v>9276</v>
      </c>
      <c r="D1106" s="280" t="s">
        <v>5564</v>
      </c>
      <c r="E1106" s="560">
        <v>43936</v>
      </c>
      <c r="F1106" s="371" t="s">
        <v>4073</v>
      </c>
    </row>
    <row r="1107" spans="1:6" hidden="1">
      <c r="A1107" s="91">
        <v>1083</v>
      </c>
      <c r="B1107" s="738" t="s">
        <v>9277</v>
      </c>
      <c r="C1107" s="584" t="s">
        <v>9278</v>
      </c>
      <c r="D1107" s="280" t="s">
        <v>5564</v>
      </c>
      <c r="E1107" s="560">
        <v>43936</v>
      </c>
      <c r="F1107" s="371" t="s">
        <v>4073</v>
      </c>
    </row>
    <row r="1108" spans="1:6" hidden="1">
      <c r="A1108" s="91">
        <v>1084</v>
      </c>
      <c r="B1108" s="738" t="s">
        <v>9279</v>
      </c>
      <c r="C1108" s="584" t="s">
        <v>9280</v>
      </c>
      <c r="D1108" s="280" t="s">
        <v>5564</v>
      </c>
      <c r="E1108" s="560">
        <v>43936</v>
      </c>
      <c r="F1108" s="371" t="s">
        <v>4073</v>
      </c>
    </row>
    <row r="1109" spans="1:6" hidden="1">
      <c r="A1109" s="91">
        <v>1085</v>
      </c>
      <c r="B1109" s="738" t="s">
        <v>9281</v>
      </c>
      <c r="C1109" s="584" t="s">
        <v>9282</v>
      </c>
      <c r="D1109" s="280" t="s">
        <v>5564</v>
      </c>
      <c r="E1109" s="560">
        <v>43936</v>
      </c>
      <c r="F1109" s="371" t="s">
        <v>4073</v>
      </c>
    </row>
    <row r="1110" spans="1:6" hidden="1">
      <c r="A1110" s="91">
        <v>1086</v>
      </c>
      <c r="B1110" s="738" t="s">
        <v>9283</v>
      </c>
      <c r="C1110" s="584" t="s">
        <v>9284</v>
      </c>
      <c r="D1110" s="280" t="s">
        <v>5564</v>
      </c>
      <c r="E1110" s="560">
        <v>43936</v>
      </c>
      <c r="F1110" s="371" t="s">
        <v>4073</v>
      </c>
    </row>
    <row r="1111" spans="1:6" hidden="1">
      <c r="A1111" s="91">
        <v>1087</v>
      </c>
      <c r="B1111" s="738" t="s">
        <v>9285</v>
      </c>
      <c r="C1111" s="584" t="s">
        <v>9286</v>
      </c>
      <c r="D1111" s="280" t="s">
        <v>5564</v>
      </c>
      <c r="E1111" s="560">
        <v>43936</v>
      </c>
      <c r="F1111" s="371" t="s">
        <v>4073</v>
      </c>
    </row>
    <row r="1112" spans="1:6" hidden="1">
      <c r="A1112" s="91">
        <v>1088</v>
      </c>
      <c r="B1112" s="738" t="s">
        <v>9287</v>
      </c>
      <c r="C1112" s="584" t="s">
        <v>9288</v>
      </c>
      <c r="D1112" s="280" t="s">
        <v>5564</v>
      </c>
      <c r="E1112" s="560">
        <v>43936</v>
      </c>
      <c r="F1112" s="371" t="s">
        <v>4073</v>
      </c>
    </row>
    <row r="1113" spans="1:6" hidden="1">
      <c r="A1113" s="91">
        <v>1089</v>
      </c>
      <c r="B1113" s="738" t="s">
        <v>9289</v>
      </c>
      <c r="C1113" s="584" t="s">
        <v>9290</v>
      </c>
      <c r="D1113" s="280" t="s">
        <v>5564</v>
      </c>
      <c r="E1113" s="560">
        <v>43936</v>
      </c>
      <c r="F1113" s="371" t="s">
        <v>4073</v>
      </c>
    </row>
    <row r="1114" spans="1:6" hidden="1">
      <c r="A1114" s="91">
        <v>1090</v>
      </c>
      <c r="B1114" s="738" t="s">
        <v>9291</v>
      </c>
      <c r="C1114" s="584" t="s">
        <v>9292</v>
      </c>
      <c r="D1114" s="280" t="s">
        <v>5564</v>
      </c>
      <c r="E1114" s="560">
        <v>43936</v>
      </c>
      <c r="F1114" s="371" t="s">
        <v>4073</v>
      </c>
    </row>
    <row r="1115" spans="1:6" ht="43.5" hidden="1">
      <c r="A1115" s="91">
        <v>1091</v>
      </c>
      <c r="B1115" s="738" t="s">
        <v>9293</v>
      </c>
      <c r="C1115" s="584" t="s">
        <v>9294</v>
      </c>
      <c r="D1115" s="94" t="s">
        <v>60</v>
      </c>
      <c r="E1115" s="560">
        <v>43936</v>
      </c>
      <c r="F1115" s="371" t="s">
        <v>4073</v>
      </c>
    </row>
    <row r="1116" spans="1:6" ht="43.5" hidden="1">
      <c r="A1116" s="91">
        <v>1092</v>
      </c>
      <c r="B1116" s="738" t="s">
        <v>9295</v>
      </c>
      <c r="C1116" s="584" t="s">
        <v>9296</v>
      </c>
      <c r="D1116" s="94" t="s">
        <v>60</v>
      </c>
      <c r="E1116" s="560">
        <v>43936</v>
      </c>
      <c r="F1116" s="371" t="s">
        <v>4073</v>
      </c>
    </row>
    <row r="1117" spans="1:6" ht="43.5" hidden="1">
      <c r="A1117" s="91">
        <v>1093</v>
      </c>
      <c r="B1117" s="738" t="s">
        <v>9297</v>
      </c>
      <c r="C1117" s="584" t="s">
        <v>9298</v>
      </c>
      <c r="D1117" s="94" t="s">
        <v>60</v>
      </c>
      <c r="E1117" s="560">
        <v>43936</v>
      </c>
      <c r="F1117" s="371" t="s">
        <v>4073</v>
      </c>
    </row>
    <row r="1118" spans="1:6" ht="43.5" hidden="1">
      <c r="A1118" s="91">
        <v>1094</v>
      </c>
      <c r="B1118" s="738" t="s">
        <v>9299</v>
      </c>
      <c r="C1118" s="584" t="s">
        <v>9300</v>
      </c>
      <c r="D1118" s="94" t="s">
        <v>60</v>
      </c>
      <c r="E1118" s="560">
        <v>43936</v>
      </c>
      <c r="F1118" s="371" t="s">
        <v>4073</v>
      </c>
    </row>
    <row r="1119" spans="1:6" ht="43.5" hidden="1">
      <c r="A1119" s="91">
        <v>1095</v>
      </c>
      <c r="B1119" s="738" t="s">
        <v>9301</v>
      </c>
      <c r="C1119" s="584" t="s">
        <v>9302</v>
      </c>
      <c r="D1119" s="94" t="s">
        <v>60</v>
      </c>
      <c r="E1119" s="560">
        <v>43936</v>
      </c>
      <c r="F1119" s="371" t="s">
        <v>4073</v>
      </c>
    </row>
    <row r="1120" spans="1:6" ht="29" hidden="1">
      <c r="A1120" s="91">
        <v>1096</v>
      </c>
      <c r="B1120" s="738" t="s">
        <v>9823</v>
      </c>
      <c r="C1120" s="584" t="s">
        <v>9824</v>
      </c>
      <c r="D1120" s="94" t="s">
        <v>2504</v>
      </c>
      <c r="E1120" s="560">
        <v>43936</v>
      </c>
      <c r="F1120" s="371" t="s">
        <v>4073</v>
      </c>
    </row>
    <row r="1121" spans="1:6" hidden="1">
      <c r="A1121" s="91">
        <v>1097</v>
      </c>
      <c r="B1121" s="738" t="s">
        <v>9825</v>
      </c>
      <c r="C1121" s="584" t="s">
        <v>9826</v>
      </c>
      <c r="D1121" s="94" t="s">
        <v>3417</v>
      </c>
      <c r="E1121" s="560">
        <v>43936</v>
      </c>
      <c r="F1121" s="371" t="s">
        <v>4073</v>
      </c>
    </row>
    <row r="1122" spans="1:6" hidden="1">
      <c r="A1122" s="91">
        <v>1098</v>
      </c>
      <c r="B1122" s="738" t="s">
        <v>9827</v>
      </c>
      <c r="C1122" s="584" t="s">
        <v>9828</v>
      </c>
      <c r="D1122" s="280" t="s">
        <v>5101</v>
      </c>
      <c r="E1122" s="560">
        <v>43936</v>
      </c>
      <c r="F1122" s="371" t="s">
        <v>4073</v>
      </c>
    </row>
    <row r="1123" spans="1:6" hidden="1">
      <c r="A1123" s="91">
        <v>1099</v>
      </c>
      <c r="B1123" s="738" t="s">
        <v>9829</v>
      </c>
      <c r="C1123" s="584" t="s">
        <v>9830</v>
      </c>
      <c r="D1123" s="280" t="s">
        <v>5101</v>
      </c>
      <c r="E1123" s="560">
        <v>43936</v>
      </c>
      <c r="F1123" s="371" t="s">
        <v>4073</v>
      </c>
    </row>
    <row r="1124" spans="1:6" hidden="1">
      <c r="A1124" s="91">
        <v>1100</v>
      </c>
      <c r="B1124" s="738" t="s">
        <v>9831</v>
      </c>
      <c r="C1124" s="584" t="s">
        <v>9832</v>
      </c>
      <c r="D1124" s="280" t="s">
        <v>5101</v>
      </c>
      <c r="E1124" s="560">
        <v>43936</v>
      </c>
      <c r="F1124" s="371" t="s">
        <v>4073</v>
      </c>
    </row>
    <row r="1125" spans="1:6" hidden="1">
      <c r="A1125" s="91">
        <v>1101</v>
      </c>
      <c r="B1125" s="738" t="s">
        <v>9833</v>
      </c>
      <c r="C1125" s="584" t="s">
        <v>9834</v>
      </c>
      <c r="D1125" s="280" t="s">
        <v>5101</v>
      </c>
      <c r="E1125" s="560">
        <v>43936</v>
      </c>
      <c r="F1125" s="371" t="s">
        <v>4073</v>
      </c>
    </row>
    <row r="1126" spans="1:6" hidden="1">
      <c r="A1126" s="91">
        <v>1102</v>
      </c>
      <c r="B1126" s="738" t="s">
        <v>9835</v>
      </c>
      <c r="C1126" s="584" t="s">
        <v>9836</v>
      </c>
      <c r="D1126" s="280" t="s">
        <v>5101</v>
      </c>
      <c r="E1126" s="560">
        <v>43936</v>
      </c>
      <c r="F1126" s="371" t="s">
        <v>4073</v>
      </c>
    </row>
    <row r="1127" spans="1:6" hidden="1">
      <c r="A1127" s="91">
        <v>1103</v>
      </c>
      <c r="B1127" s="738" t="s">
        <v>9837</v>
      </c>
      <c r="C1127" s="584" t="s">
        <v>9838</v>
      </c>
      <c r="D1127" s="280" t="s">
        <v>5101</v>
      </c>
      <c r="E1127" s="560">
        <v>43936</v>
      </c>
      <c r="F1127" s="371" t="s">
        <v>4073</v>
      </c>
    </row>
    <row r="1128" spans="1:6" hidden="1">
      <c r="A1128" s="91">
        <v>1104</v>
      </c>
      <c r="B1128" s="738" t="s">
        <v>9839</v>
      </c>
      <c r="C1128" s="584" t="s">
        <v>9840</v>
      </c>
      <c r="D1128" s="280" t="s">
        <v>4083</v>
      </c>
      <c r="E1128" s="560">
        <v>43936</v>
      </c>
      <c r="F1128" s="371" t="s">
        <v>4073</v>
      </c>
    </row>
    <row r="1129" spans="1:6" hidden="1">
      <c r="A1129" s="91">
        <v>1105</v>
      </c>
      <c r="B1129" s="738" t="s">
        <v>9841</v>
      </c>
      <c r="C1129" s="584" t="s">
        <v>9842</v>
      </c>
      <c r="D1129" s="280" t="s">
        <v>4083</v>
      </c>
      <c r="E1129" s="560">
        <v>43936</v>
      </c>
      <c r="F1129" s="371" t="s">
        <v>4073</v>
      </c>
    </row>
    <row r="1130" spans="1:6" hidden="1">
      <c r="A1130" s="91">
        <v>1106</v>
      </c>
      <c r="B1130" s="738" t="s">
        <v>9843</v>
      </c>
      <c r="C1130" s="584" t="s">
        <v>9844</v>
      </c>
      <c r="D1130" s="280" t="s">
        <v>4083</v>
      </c>
      <c r="E1130" s="560">
        <v>43936</v>
      </c>
      <c r="F1130" s="371" t="s">
        <v>4073</v>
      </c>
    </row>
    <row r="1131" spans="1:6" hidden="1">
      <c r="A1131" s="91">
        <v>1107</v>
      </c>
      <c r="B1131" s="738" t="s">
        <v>9845</v>
      </c>
      <c r="C1131" s="584" t="s">
        <v>9846</v>
      </c>
      <c r="D1131" s="280" t="s">
        <v>4083</v>
      </c>
      <c r="E1131" s="560">
        <v>43936</v>
      </c>
      <c r="F1131" s="371" t="s">
        <v>4073</v>
      </c>
    </row>
    <row r="1132" spans="1:6" hidden="1">
      <c r="A1132" s="91">
        <v>1108</v>
      </c>
      <c r="B1132" s="738" t="s">
        <v>9847</v>
      </c>
      <c r="C1132" s="584" t="s">
        <v>9848</v>
      </c>
      <c r="D1132" s="280" t="s">
        <v>4083</v>
      </c>
      <c r="E1132" s="560">
        <v>43936</v>
      </c>
      <c r="F1132" s="371" t="s">
        <v>4073</v>
      </c>
    </row>
    <row r="1133" spans="1:6" hidden="1">
      <c r="A1133" s="91">
        <v>1109</v>
      </c>
      <c r="B1133" s="738" t="s">
        <v>9849</v>
      </c>
      <c r="C1133" s="584" t="s">
        <v>9850</v>
      </c>
      <c r="D1133" s="280" t="s">
        <v>4083</v>
      </c>
      <c r="E1133" s="560">
        <v>43936</v>
      </c>
      <c r="F1133" s="371" t="s">
        <v>4073</v>
      </c>
    </row>
    <row r="1134" spans="1:6" hidden="1">
      <c r="A1134" s="91">
        <v>1110</v>
      </c>
      <c r="B1134" s="738" t="s">
        <v>9851</v>
      </c>
      <c r="C1134" s="584" t="s">
        <v>9852</v>
      </c>
      <c r="D1134" s="280" t="s">
        <v>4083</v>
      </c>
      <c r="E1134" s="560">
        <v>43936</v>
      </c>
      <c r="F1134" s="371" t="s">
        <v>4073</v>
      </c>
    </row>
    <row r="1135" spans="1:6" hidden="1">
      <c r="A1135" s="91">
        <v>1111</v>
      </c>
      <c r="B1135" s="738" t="s">
        <v>9853</v>
      </c>
      <c r="C1135" s="584" t="s">
        <v>9854</v>
      </c>
      <c r="D1135" s="280" t="s">
        <v>4083</v>
      </c>
      <c r="E1135" s="560">
        <v>43936</v>
      </c>
      <c r="F1135" s="371" t="s">
        <v>4073</v>
      </c>
    </row>
    <row r="1136" spans="1:6" hidden="1">
      <c r="A1136" s="91">
        <v>1112</v>
      </c>
      <c r="B1136" s="738" t="s">
        <v>9855</v>
      </c>
      <c r="C1136" s="584" t="s">
        <v>9856</v>
      </c>
      <c r="D1136" s="280" t="s">
        <v>4083</v>
      </c>
      <c r="E1136" s="560">
        <v>43936</v>
      </c>
      <c r="F1136" s="371" t="s">
        <v>4073</v>
      </c>
    </row>
    <row r="1137" spans="1:6" hidden="1">
      <c r="A1137" s="91">
        <v>1113</v>
      </c>
      <c r="B1137" s="738" t="s">
        <v>9857</v>
      </c>
      <c r="C1137" s="584" t="s">
        <v>9858</v>
      </c>
      <c r="D1137" s="280" t="s">
        <v>4083</v>
      </c>
      <c r="E1137" s="560">
        <v>43936</v>
      </c>
      <c r="F1137" s="371" t="s">
        <v>4073</v>
      </c>
    </row>
    <row r="1138" spans="1:6" hidden="1">
      <c r="A1138" s="91">
        <v>1114</v>
      </c>
      <c r="B1138" s="738" t="s">
        <v>9859</v>
      </c>
      <c r="C1138" s="584" t="s">
        <v>9860</v>
      </c>
      <c r="D1138" s="280" t="s">
        <v>4083</v>
      </c>
      <c r="E1138" s="560">
        <v>43936</v>
      </c>
      <c r="F1138" s="371" t="s">
        <v>4073</v>
      </c>
    </row>
    <row r="1139" spans="1:6" hidden="1">
      <c r="A1139" s="91">
        <v>1115</v>
      </c>
      <c r="B1139" s="738" t="s">
        <v>9861</v>
      </c>
      <c r="C1139" s="584" t="s">
        <v>9862</v>
      </c>
      <c r="D1139" s="280" t="s">
        <v>3445</v>
      </c>
      <c r="E1139" s="560">
        <v>43936</v>
      </c>
      <c r="F1139" s="371" t="s">
        <v>4073</v>
      </c>
    </row>
    <row r="1140" spans="1:6" hidden="1">
      <c r="A1140" s="91">
        <v>1116</v>
      </c>
      <c r="B1140" s="738" t="s">
        <v>9863</v>
      </c>
      <c r="C1140" s="584" t="s">
        <v>9864</v>
      </c>
      <c r="D1140" s="280" t="s">
        <v>7891</v>
      </c>
      <c r="E1140" s="560">
        <v>43936</v>
      </c>
      <c r="F1140" s="371" t="s">
        <v>4073</v>
      </c>
    </row>
    <row r="1141" spans="1:6" hidden="1">
      <c r="A1141" s="91">
        <v>1117</v>
      </c>
      <c r="B1141" s="738" t="s">
        <v>9865</v>
      </c>
      <c r="C1141" s="584" t="s">
        <v>9866</v>
      </c>
      <c r="D1141" s="280" t="s">
        <v>7891</v>
      </c>
      <c r="E1141" s="560">
        <v>43936</v>
      </c>
      <c r="F1141" s="371" t="s">
        <v>4073</v>
      </c>
    </row>
    <row r="1142" spans="1:6" hidden="1">
      <c r="A1142" s="91">
        <v>1118</v>
      </c>
      <c r="B1142" s="738" t="s">
        <v>9236</v>
      </c>
      <c r="C1142" s="584" t="s">
        <v>9867</v>
      </c>
      <c r="D1142" s="280" t="s">
        <v>3445</v>
      </c>
      <c r="E1142" s="560">
        <v>43936</v>
      </c>
      <c r="F1142" s="371" t="s">
        <v>4073</v>
      </c>
    </row>
    <row r="1143" spans="1:6" hidden="1">
      <c r="A1143" s="91">
        <v>1119</v>
      </c>
      <c r="B1143" s="738" t="s">
        <v>9868</v>
      </c>
      <c r="C1143" s="584" t="s">
        <v>9869</v>
      </c>
      <c r="D1143" s="280" t="s">
        <v>3701</v>
      </c>
      <c r="E1143" s="560">
        <v>43936</v>
      </c>
      <c r="F1143" s="371" t="s">
        <v>4073</v>
      </c>
    </row>
    <row r="1144" spans="1:6" hidden="1">
      <c r="A1144" s="91">
        <v>1120</v>
      </c>
      <c r="B1144" s="738" t="s">
        <v>9870</v>
      </c>
      <c r="C1144" s="584" t="s">
        <v>9871</v>
      </c>
      <c r="D1144" s="280" t="s">
        <v>3212</v>
      </c>
      <c r="E1144" s="560">
        <v>43936</v>
      </c>
      <c r="F1144" s="371" t="s">
        <v>4073</v>
      </c>
    </row>
    <row r="1145" spans="1:6" hidden="1">
      <c r="A1145" s="91">
        <v>1121</v>
      </c>
      <c r="B1145" s="738" t="s">
        <v>9872</v>
      </c>
      <c r="C1145" s="584" t="s">
        <v>9873</v>
      </c>
      <c r="D1145" s="280" t="s">
        <v>5101</v>
      </c>
      <c r="E1145" s="560">
        <v>43936</v>
      </c>
      <c r="F1145" s="371" t="s">
        <v>4073</v>
      </c>
    </row>
    <row r="1146" spans="1:6" hidden="1">
      <c r="A1146" s="91">
        <v>1122</v>
      </c>
      <c r="B1146" s="738" t="s">
        <v>9874</v>
      </c>
      <c r="C1146" s="584" t="s">
        <v>9875</v>
      </c>
      <c r="D1146" s="280" t="s">
        <v>5101</v>
      </c>
      <c r="E1146" s="560">
        <v>43936</v>
      </c>
      <c r="F1146" s="371" t="s">
        <v>4073</v>
      </c>
    </row>
    <row r="1147" spans="1:6" hidden="1">
      <c r="A1147" s="91">
        <v>1123</v>
      </c>
      <c r="B1147" s="738" t="s">
        <v>9876</v>
      </c>
      <c r="C1147" s="584" t="s">
        <v>9877</v>
      </c>
      <c r="D1147" s="280" t="s">
        <v>5101</v>
      </c>
      <c r="E1147" s="560">
        <v>43936</v>
      </c>
      <c r="F1147" s="371" t="s">
        <v>4073</v>
      </c>
    </row>
    <row r="1148" spans="1:6" hidden="1">
      <c r="A1148" s="91">
        <v>1124</v>
      </c>
      <c r="B1148" s="738" t="s">
        <v>9878</v>
      </c>
      <c r="C1148" s="584" t="s">
        <v>9879</v>
      </c>
      <c r="D1148" s="280" t="s">
        <v>5101</v>
      </c>
      <c r="E1148" s="560">
        <v>43936</v>
      </c>
      <c r="F1148" s="371" t="s">
        <v>4073</v>
      </c>
    </row>
    <row r="1149" spans="1:6" hidden="1">
      <c r="A1149" s="91">
        <v>1125</v>
      </c>
      <c r="B1149" s="738" t="s">
        <v>9880</v>
      </c>
      <c r="C1149" s="584" t="s">
        <v>9881</v>
      </c>
      <c r="D1149" s="280" t="s">
        <v>5101</v>
      </c>
      <c r="E1149" s="560">
        <v>43936</v>
      </c>
      <c r="F1149" s="371" t="s">
        <v>4073</v>
      </c>
    </row>
    <row r="1150" spans="1:6" hidden="1">
      <c r="A1150" s="91">
        <v>1126</v>
      </c>
      <c r="B1150" s="738" t="s">
        <v>9882</v>
      </c>
      <c r="C1150" s="584" t="s">
        <v>9883</v>
      </c>
      <c r="D1150" s="280" t="s">
        <v>1477</v>
      </c>
      <c r="E1150" s="560">
        <v>43936</v>
      </c>
      <c r="F1150" s="371" t="s">
        <v>4073</v>
      </c>
    </row>
    <row r="1151" spans="1:6" hidden="1">
      <c r="A1151" s="91">
        <v>1127</v>
      </c>
      <c r="B1151" s="738" t="s">
        <v>9884</v>
      </c>
      <c r="C1151" s="584" t="s">
        <v>9885</v>
      </c>
      <c r="D1151" s="280" t="s">
        <v>1477</v>
      </c>
      <c r="E1151" s="560">
        <v>43936</v>
      </c>
      <c r="F1151" s="371" t="s">
        <v>4073</v>
      </c>
    </row>
    <row r="1152" spans="1:6" hidden="1">
      <c r="A1152" s="91">
        <v>1128</v>
      </c>
      <c r="B1152" s="738" t="s">
        <v>9886</v>
      </c>
      <c r="C1152" s="584" t="s">
        <v>9887</v>
      </c>
      <c r="D1152" s="280" t="s">
        <v>1477</v>
      </c>
      <c r="E1152" s="560">
        <v>43936</v>
      </c>
      <c r="F1152" s="371" t="s">
        <v>4073</v>
      </c>
    </row>
    <row r="1153" spans="1:6" hidden="1">
      <c r="A1153" s="91">
        <v>1129</v>
      </c>
      <c r="B1153" s="738" t="s">
        <v>9888</v>
      </c>
      <c r="C1153" s="584" t="s">
        <v>9889</v>
      </c>
      <c r="D1153" s="280" t="s">
        <v>1477</v>
      </c>
      <c r="E1153" s="560">
        <v>43936</v>
      </c>
      <c r="F1153" s="371" t="s">
        <v>4073</v>
      </c>
    </row>
    <row r="1154" spans="1:6" hidden="1">
      <c r="A1154" s="91">
        <v>1130</v>
      </c>
      <c r="B1154" s="738" t="s">
        <v>9890</v>
      </c>
      <c r="C1154" s="584" t="s">
        <v>9891</v>
      </c>
      <c r="D1154" s="280" t="s">
        <v>1477</v>
      </c>
      <c r="E1154" s="560">
        <v>43936</v>
      </c>
      <c r="F1154" s="371" t="s">
        <v>4073</v>
      </c>
    </row>
    <row r="1155" spans="1:6" hidden="1">
      <c r="A1155" s="91">
        <v>1131</v>
      </c>
      <c r="B1155" s="738" t="s">
        <v>5649</v>
      </c>
      <c r="C1155" s="584" t="s">
        <v>9892</v>
      </c>
      <c r="D1155" s="280" t="s">
        <v>1477</v>
      </c>
      <c r="E1155" s="560">
        <v>43936</v>
      </c>
      <c r="F1155" s="371" t="s">
        <v>4073</v>
      </c>
    </row>
    <row r="1156" spans="1:6" hidden="1">
      <c r="A1156" s="91">
        <v>1132</v>
      </c>
      <c r="B1156" s="738" t="s">
        <v>9893</v>
      </c>
      <c r="C1156" s="584" t="s">
        <v>9894</v>
      </c>
      <c r="D1156" s="280" t="s">
        <v>1477</v>
      </c>
      <c r="E1156" s="560">
        <v>43936</v>
      </c>
      <c r="F1156" s="371" t="s">
        <v>4073</v>
      </c>
    </row>
    <row r="1157" spans="1:6" hidden="1">
      <c r="A1157" s="91">
        <v>1133</v>
      </c>
      <c r="B1157" s="738" t="s">
        <v>5651</v>
      </c>
      <c r="C1157" s="584" t="s">
        <v>9895</v>
      </c>
      <c r="D1157" s="280" t="s">
        <v>1477</v>
      </c>
      <c r="E1157" s="560">
        <v>43936</v>
      </c>
      <c r="F1157" s="371" t="s">
        <v>4073</v>
      </c>
    </row>
    <row r="1158" spans="1:6" hidden="1">
      <c r="A1158" s="91">
        <v>1134</v>
      </c>
      <c r="B1158" s="738" t="s">
        <v>9896</v>
      </c>
      <c r="C1158" s="584" t="s">
        <v>9897</v>
      </c>
      <c r="D1158" s="280" t="s">
        <v>1477</v>
      </c>
      <c r="E1158" s="560">
        <v>43936</v>
      </c>
      <c r="F1158" s="371" t="s">
        <v>4073</v>
      </c>
    </row>
    <row r="1159" spans="1:6" hidden="1">
      <c r="A1159" s="91">
        <v>1135</v>
      </c>
      <c r="B1159" s="738" t="s">
        <v>9898</v>
      </c>
      <c r="C1159" s="584" t="s">
        <v>9899</v>
      </c>
      <c r="D1159" s="280" t="s">
        <v>1477</v>
      </c>
      <c r="E1159" s="560">
        <v>43936</v>
      </c>
      <c r="F1159" s="371" t="s">
        <v>4073</v>
      </c>
    </row>
    <row r="1160" spans="1:6" hidden="1">
      <c r="A1160" s="91">
        <v>1136</v>
      </c>
      <c r="B1160" s="738" t="s">
        <v>9900</v>
      </c>
      <c r="C1160" s="584" t="s">
        <v>9901</v>
      </c>
      <c r="D1160" s="280" t="s">
        <v>1477</v>
      </c>
      <c r="E1160" s="560">
        <v>43936</v>
      </c>
      <c r="F1160" s="371" t="s">
        <v>4073</v>
      </c>
    </row>
    <row r="1161" spans="1:6" hidden="1">
      <c r="A1161" s="91">
        <v>1137</v>
      </c>
      <c r="B1161" s="738" t="s">
        <v>9902</v>
      </c>
      <c r="C1161" s="584" t="s">
        <v>9903</v>
      </c>
      <c r="D1161" s="280" t="s">
        <v>1477</v>
      </c>
      <c r="E1161" s="560">
        <v>43936</v>
      </c>
      <c r="F1161" s="371" t="s">
        <v>4073</v>
      </c>
    </row>
    <row r="1162" spans="1:6" hidden="1">
      <c r="A1162" s="91">
        <v>1138</v>
      </c>
      <c r="B1162" s="738" t="s">
        <v>9904</v>
      </c>
      <c r="C1162" s="584" t="s">
        <v>9905</v>
      </c>
      <c r="D1162" s="280" t="s">
        <v>1477</v>
      </c>
      <c r="E1162" s="560">
        <v>43936</v>
      </c>
      <c r="F1162" s="371" t="s">
        <v>4073</v>
      </c>
    </row>
    <row r="1163" spans="1:6" hidden="1">
      <c r="A1163" s="91">
        <v>1139</v>
      </c>
      <c r="B1163" s="738" t="s">
        <v>9906</v>
      </c>
      <c r="C1163" s="584" t="s">
        <v>9907</v>
      </c>
      <c r="D1163" s="280" t="s">
        <v>1477</v>
      </c>
      <c r="E1163" s="560">
        <v>43936</v>
      </c>
      <c r="F1163" s="371" t="s">
        <v>4073</v>
      </c>
    </row>
    <row r="1164" spans="1:6" hidden="1">
      <c r="A1164" s="91">
        <v>1140</v>
      </c>
      <c r="B1164" s="738" t="s">
        <v>9908</v>
      </c>
      <c r="C1164" s="584" t="s">
        <v>9909</v>
      </c>
      <c r="D1164" s="280" t="s">
        <v>1477</v>
      </c>
      <c r="E1164" s="560">
        <v>43936</v>
      </c>
      <c r="F1164" s="371" t="s">
        <v>4073</v>
      </c>
    </row>
    <row r="1165" spans="1:6" hidden="1">
      <c r="A1165" s="91">
        <v>1141</v>
      </c>
      <c r="B1165" s="738" t="s">
        <v>9910</v>
      </c>
      <c r="C1165" s="584" t="s">
        <v>9911</v>
      </c>
      <c r="D1165" s="280" t="s">
        <v>1477</v>
      </c>
      <c r="E1165" s="560">
        <v>43936</v>
      </c>
      <c r="F1165" s="371" t="s">
        <v>4073</v>
      </c>
    </row>
    <row r="1166" spans="1:6" hidden="1">
      <c r="A1166" s="91">
        <v>1142</v>
      </c>
      <c r="B1166" s="738" t="s">
        <v>9912</v>
      </c>
      <c r="C1166" s="584" t="s">
        <v>9913</v>
      </c>
      <c r="D1166" s="280" t="s">
        <v>5021</v>
      </c>
      <c r="E1166" s="560">
        <v>43936</v>
      </c>
      <c r="F1166" s="371" t="s">
        <v>4073</v>
      </c>
    </row>
    <row r="1167" spans="1:6" hidden="1">
      <c r="A1167" s="91">
        <v>1143</v>
      </c>
      <c r="B1167" s="738" t="s">
        <v>9914</v>
      </c>
      <c r="C1167" s="584" t="s">
        <v>9915</v>
      </c>
      <c r="D1167" s="280" t="s">
        <v>5564</v>
      </c>
      <c r="E1167" s="560">
        <v>43936</v>
      </c>
      <c r="F1167" s="371" t="s">
        <v>4073</v>
      </c>
    </row>
    <row r="1168" spans="1:6" hidden="1">
      <c r="A1168" s="91">
        <v>1144</v>
      </c>
      <c r="B1168" s="738" t="s">
        <v>9916</v>
      </c>
      <c r="C1168" s="584" t="s">
        <v>9917</v>
      </c>
      <c r="D1168" s="280" t="s">
        <v>5564</v>
      </c>
      <c r="E1168" s="560">
        <v>43936</v>
      </c>
      <c r="F1168" s="371" t="s">
        <v>4073</v>
      </c>
    </row>
    <row r="1169" spans="1:6" hidden="1">
      <c r="A1169" s="91">
        <v>1145</v>
      </c>
      <c r="B1169" s="738" t="s">
        <v>9918</v>
      </c>
      <c r="C1169" s="584" t="s">
        <v>9919</v>
      </c>
      <c r="D1169" s="280" t="s">
        <v>5564</v>
      </c>
      <c r="E1169" s="560">
        <v>43936</v>
      </c>
      <c r="F1169" s="371" t="s">
        <v>4073</v>
      </c>
    </row>
    <row r="1170" spans="1:6" s="132" customFormat="1" hidden="1">
      <c r="A1170" s="51">
        <v>1146</v>
      </c>
      <c r="B1170" s="1052" t="s">
        <v>9920</v>
      </c>
      <c r="C1170" s="564" t="s">
        <v>9921</v>
      </c>
      <c r="D1170" s="338" t="s">
        <v>5564</v>
      </c>
      <c r="E1170" s="562">
        <v>43936</v>
      </c>
      <c r="F1170" s="660" t="s">
        <v>7125</v>
      </c>
    </row>
    <row r="1171" spans="1:6" hidden="1">
      <c r="A1171" s="91">
        <v>1147</v>
      </c>
      <c r="B1171" s="738" t="s">
        <v>9922</v>
      </c>
      <c r="C1171" s="584" t="s">
        <v>9923</v>
      </c>
      <c r="D1171" s="280" t="s">
        <v>5564</v>
      </c>
      <c r="E1171" s="560">
        <v>43936</v>
      </c>
      <c r="F1171" s="371" t="s">
        <v>4073</v>
      </c>
    </row>
    <row r="1172" spans="1:6" hidden="1">
      <c r="A1172" s="91">
        <v>1148</v>
      </c>
      <c r="B1172" s="738" t="s">
        <v>9924</v>
      </c>
      <c r="C1172" s="584" t="s">
        <v>9925</v>
      </c>
      <c r="D1172" s="280" t="s">
        <v>5564</v>
      </c>
      <c r="E1172" s="560">
        <v>43936</v>
      </c>
      <c r="F1172" s="371" t="s">
        <v>4073</v>
      </c>
    </row>
    <row r="1173" spans="1:6" hidden="1">
      <c r="A1173" s="91">
        <v>1149</v>
      </c>
      <c r="B1173" s="738" t="s">
        <v>9926</v>
      </c>
      <c r="C1173" s="584" t="s">
        <v>9927</v>
      </c>
      <c r="D1173" s="280" t="s">
        <v>5564</v>
      </c>
      <c r="E1173" s="560">
        <v>43936</v>
      </c>
      <c r="F1173" s="371" t="s">
        <v>4073</v>
      </c>
    </row>
    <row r="1174" spans="1:6" hidden="1">
      <c r="A1174" s="91">
        <v>1150</v>
      </c>
      <c r="B1174" s="738" t="s">
        <v>9928</v>
      </c>
      <c r="C1174" s="584" t="s">
        <v>9929</v>
      </c>
      <c r="D1174" s="280" t="s">
        <v>5564</v>
      </c>
      <c r="E1174" s="560">
        <v>43936</v>
      </c>
      <c r="F1174" s="371" t="s">
        <v>4073</v>
      </c>
    </row>
    <row r="1175" spans="1:6" hidden="1">
      <c r="A1175" s="91">
        <v>1151</v>
      </c>
      <c r="B1175" s="738" t="s">
        <v>9930</v>
      </c>
      <c r="C1175" s="584" t="s">
        <v>9931</v>
      </c>
      <c r="D1175" s="280" t="s">
        <v>5564</v>
      </c>
      <c r="E1175" s="560">
        <v>43936</v>
      </c>
      <c r="F1175" s="371" t="s">
        <v>4073</v>
      </c>
    </row>
    <row r="1176" spans="1:6" hidden="1">
      <c r="A1176" s="91">
        <v>1152</v>
      </c>
      <c r="B1176" s="738" t="s">
        <v>9932</v>
      </c>
      <c r="C1176" s="584" t="s">
        <v>9933</v>
      </c>
      <c r="D1176" s="280" t="s">
        <v>4083</v>
      </c>
      <c r="E1176" s="560">
        <v>43936</v>
      </c>
      <c r="F1176" s="371" t="s">
        <v>4073</v>
      </c>
    </row>
    <row r="1177" spans="1:6" hidden="1">
      <c r="A1177" s="91">
        <v>1153</v>
      </c>
      <c r="B1177" s="738" t="s">
        <v>9934</v>
      </c>
      <c r="C1177" s="584" t="s">
        <v>9935</v>
      </c>
      <c r="D1177" s="280" t="s">
        <v>4083</v>
      </c>
      <c r="E1177" s="560">
        <v>43936</v>
      </c>
      <c r="F1177" s="371" t="s">
        <v>4073</v>
      </c>
    </row>
    <row r="1178" spans="1:6" s="132" customFormat="1" hidden="1">
      <c r="A1178" s="51">
        <v>1154</v>
      </c>
      <c r="B1178" s="1052" t="s">
        <v>9936</v>
      </c>
      <c r="C1178" s="564" t="s">
        <v>9937</v>
      </c>
      <c r="D1178" s="338" t="s">
        <v>4083</v>
      </c>
      <c r="E1178" s="562">
        <v>43936</v>
      </c>
      <c r="F1178" s="660" t="s">
        <v>7125</v>
      </c>
    </row>
    <row r="1179" spans="1:6" hidden="1">
      <c r="A1179" s="91">
        <v>1155</v>
      </c>
      <c r="B1179" s="738" t="s">
        <v>9938</v>
      </c>
      <c r="C1179" s="584" t="s">
        <v>9939</v>
      </c>
      <c r="D1179" s="280" t="s">
        <v>4083</v>
      </c>
      <c r="E1179" s="560">
        <v>43936</v>
      </c>
      <c r="F1179" s="371" t="s">
        <v>4073</v>
      </c>
    </row>
    <row r="1180" spans="1:6" hidden="1">
      <c r="A1180" s="91">
        <v>1156</v>
      </c>
      <c r="B1180" s="738" t="s">
        <v>9940</v>
      </c>
      <c r="C1180" s="584" t="s">
        <v>9941</v>
      </c>
      <c r="D1180" s="280" t="s">
        <v>4083</v>
      </c>
      <c r="E1180" s="560">
        <v>43936</v>
      </c>
      <c r="F1180" s="371" t="s">
        <v>4073</v>
      </c>
    </row>
    <row r="1181" spans="1:6" hidden="1">
      <c r="A1181" s="91">
        <v>1157</v>
      </c>
      <c r="B1181" s="738" t="s">
        <v>9942</v>
      </c>
      <c r="C1181" s="584" t="s">
        <v>9943</v>
      </c>
      <c r="D1181" s="280" t="s">
        <v>4083</v>
      </c>
      <c r="E1181" s="560">
        <v>43936</v>
      </c>
      <c r="F1181" s="371" t="s">
        <v>4073</v>
      </c>
    </row>
    <row r="1182" spans="1:6" hidden="1">
      <c r="A1182" s="91">
        <v>1158</v>
      </c>
      <c r="B1182" s="738" t="s">
        <v>9944</v>
      </c>
      <c r="C1182" s="584" t="s">
        <v>9945</v>
      </c>
      <c r="D1182" s="280" t="s">
        <v>4083</v>
      </c>
      <c r="E1182" s="560">
        <v>43936</v>
      </c>
      <c r="F1182" s="371" t="s">
        <v>4073</v>
      </c>
    </row>
    <row r="1183" spans="1:6" hidden="1">
      <c r="A1183" s="91">
        <v>1159</v>
      </c>
      <c r="B1183" s="738" t="s">
        <v>9946</v>
      </c>
      <c r="C1183" s="584" t="s">
        <v>9947</v>
      </c>
      <c r="D1183" s="280" t="s">
        <v>5564</v>
      </c>
      <c r="E1183" s="560">
        <v>43936</v>
      </c>
      <c r="F1183" s="371" t="s">
        <v>4073</v>
      </c>
    </row>
    <row r="1184" spans="1:6" hidden="1">
      <c r="A1184" s="91">
        <v>1160</v>
      </c>
      <c r="B1184" s="738" t="s">
        <v>9948</v>
      </c>
      <c r="C1184" s="584" t="s">
        <v>9949</v>
      </c>
      <c r="D1184" s="280" t="s">
        <v>5564</v>
      </c>
      <c r="E1184" s="560">
        <v>43936</v>
      </c>
      <c r="F1184" s="371" t="s">
        <v>4073</v>
      </c>
    </row>
    <row r="1185" spans="1:6" hidden="1">
      <c r="A1185" s="91">
        <v>1161</v>
      </c>
      <c r="B1185" s="738" t="s">
        <v>9950</v>
      </c>
      <c r="C1185" s="584" t="s">
        <v>9951</v>
      </c>
      <c r="D1185" s="280" t="s">
        <v>5564</v>
      </c>
      <c r="E1185" s="560">
        <v>43936</v>
      </c>
      <c r="F1185" s="371" t="s">
        <v>4073</v>
      </c>
    </row>
    <row r="1186" spans="1:6" hidden="1">
      <c r="A1186" s="91">
        <v>1162</v>
      </c>
      <c r="B1186" s="738" t="s">
        <v>9952</v>
      </c>
      <c r="C1186" s="584" t="s">
        <v>9953</v>
      </c>
      <c r="D1186" s="280" t="s">
        <v>5564</v>
      </c>
      <c r="E1186" s="560">
        <v>43936</v>
      </c>
      <c r="F1186" s="371" t="s">
        <v>4073</v>
      </c>
    </row>
    <row r="1187" spans="1:6" hidden="1">
      <c r="A1187" s="91">
        <v>1163</v>
      </c>
      <c r="B1187" s="738" t="s">
        <v>9954</v>
      </c>
      <c r="C1187" s="584" t="s">
        <v>9955</v>
      </c>
      <c r="D1187" s="280" t="s">
        <v>5564</v>
      </c>
      <c r="E1187" s="560">
        <v>43936</v>
      </c>
      <c r="F1187" s="371" t="s">
        <v>4073</v>
      </c>
    </row>
    <row r="1188" spans="1:6" hidden="1">
      <c r="A1188" s="91">
        <v>1164</v>
      </c>
      <c r="B1188" s="738" t="s">
        <v>9956</v>
      </c>
      <c r="C1188" s="584" t="s">
        <v>9957</v>
      </c>
      <c r="D1188" s="280" t="s">
        <v>5564</v>
      </c>
      <c r="E1188" s="560">
        <v>43936</v>
      </c>
      <c r="F1188" s="371" t="s">
        <v>4073</v>
      </c>
    </row>
    <row r="1189" spans="1:6" hidden="1">
      <c r="A1189" s="91">
        <v>1165</v>
      </c>
      <c r="B1189" s="738" t="s">
        <v>9958</v>
      </c>
      <c r="C1189" s="584" t="s">
        <v>9959</v>
      </c>
      <c r="D1189" s="280" t="s">
        <v>5564</v>
      </c>
      <c r="E1189" s="560">
        <v>43936</v>
      </c>
      <c r="F1189" s="371" t="s">
        <v>4073</v>
      </c>
    </row>
    <row r="1190" spans="1:6" hidden="1">
      <c r="A1190" s="91">
        <v>1166</v>
      </c>
      <c r="B1190" s="738" t="s">
        <v>9960</v>
      </c>
      <c r="C1190" s="584" t="s">
        <v>9961</v>
      </c>
      <c r="D1190" s="280" t="s">
        <v>5564</v>
      </c>
      <c r="E1190" s="560">
        <v>43936</v>
      </c>
      <c r="F1190" s="371" t="s">
        <v>4073</v>
      </c>
    </row>
    <row r="1191" spans="1:6" hidden="1">
      <c r="A1191" s="91">
        <v>1167</v>
      </c>
      <c r="B1191" s="738" t="s">
        <v>9962</v>
      </c>
      <c r="C1191" s="584" t="s">
        <v>9963</v>
      </c>
      <c r="D1191" s="280" t="s">
        <v>5564</v>
      </c>
      <c r="E1191" s="560">
        <v>43936</v>
      </c>
      <c r="F1191" s="371" t="s">
        <v>4073</v>
      </c>
    </row>
    <row r="1192" spans="1:6" hidden="1">
      <c r="A1192" s="91">
        <v>1168</v>
      </c>
      <c r="B1192" s="738" t="s">
        <v>9964</v>
      </c>
      <c r="C1192" s="584" t="s">
        <v>9965</v>
      </c>
      <c r="D1192" s="280" t="s">
        <v>1477</v>
      </c>
      <c r="E1192" s="560">
        <v>43936</v>
      </c>
      <c r="F1192" s="371" t="s">
        <v>4073</v>
      </c>
    </row>
    <row r="1193" spans="1:6" hidden="1">
      <c r="A1193" s="91">
        <v>1169</v>
      </c>
      <c r="B1193" s="738" t="s">
        <v>9966</v>
      </c>
      <c r="C1193" s="584" t="s">
        <v>9967</v>
      </c>
      <c r="D1193" s="94" t="s">
        <v>3417</v>
      </c>
      <c r="E1193" s="560">
        <v>43936</v>
      </c>
      <c r="F1193" s="371" t="s">
        <v>4073</v>
      </c>
    </row>
    <row r="1194" spans="1:6" hidden="1">
      <c r="A1194" s="91">
        <v>1170</v>
      </c>
      <c r="B1194" s="738" t="s">
        <v>9968</v>
      </c>
      <c r="C1194" s="584" t="s">
        <v>9969</v>
      </c>
      <c r="D1194" s="94" t="s">
        <v>3417</v>
      </c>
      <c r="E1194" s="560">
        <v>43936</v>
      </c>
      <c r="F1194" s="371" t="s">
        <v>4073</v>
      </c>
    </row>
    <row r="1195" spans="1:6" s="132" customFormat="1" hidden="1">
      <c r="A1195" s="51">
        <v>1171</v>
      </c>
      <c r="B1195" s="1052" t="s">
        <v>9970</v>
      </c>
      <c r="C1195" s="564" t="s">
        <v>9971</v>
      </c>
      <c r="D1195" s="165" t="s">
        <v>3417</v>
      </c>
      <c r="E1195" s="562">
        <v>43936</v>
      </c>
      <c r="F1195" s="660" t="s">
        <v>7125</v>
      </c>
    </row>
    <row r="1196" spans="1:6" hidden="1">
      <c r="A1196" s="91">
        <v>1172</v>
      </c>
      <c r="B1196" s="738" t="s">
        <v>9972</v>
      </c>
      <c r="C1196" s="584" t="s">
        <v>9973</v>
      </c>
      <c r="D1196" s="94" t="s">
        <v>3417</v>
      </c>
      <c r="E1196" s="560">
        <v>43936</v>
      </c>
      <c r="F1196" s="371" t="s">
        <v>4073</v>
      </c>
    </row>
    <row r="1197" spans="1:6" s="132" customFormat="1" hidden="1">
      <c r="A1197" s="51">
        <v>1173</v>
      </c>
      <c r="B1197" s="1052" t="s">
        <v>9974</v>
      </c>
      <c r="C1197" s="564" t="s">
        <v>9975</v>
      </c>
      <c r="D1197" s="165" t="s">
        <v>3417</v>
      </c>
      <c r="E1197" s="562">
        <v>43936</v>
      </c>
      <c r="F1197" s="660" t="s">
        <v>7125</v>
      </c>
    </row>
    <row r="1198" spans="1:6" hidden="1">
      <c r="A1198" s="91">
        <v>1174</v>
      </c>
      <c r="B1198" s="738" t="s">
        <v>9976</v>
      </c>
      <c r="C1198" s="584" t="s">
        <v>9977</v>
      </c>
      <c r="D1198" s="94" t="s">
        <v>3417</v>
      </c>
      <c r="E1198" s="560">
        <v>43936</v>
      </c>
      <c r="F1198" s="371" t="s">
        <v>4073</v>
      </c>
    </row>
    <row r="1199" spans="1:6" hidden="1">
      <c r="A1199" s="91">
        <v>1175</v>
      </c>
      <c r="B1199" s="738" t="s">
        <v>9978</v>
      </c>
      <c r="C1199" s="584" t="s">
        <v>9979</v>
      </c>
      <c r="D1199" s="94" t="s">
        <v>3417</v>
      </c>
      <c r="E1199" s="560">
        <v>43936</v>
      </c>
      <c r="F1199" s="371" t="s">
        <v>4073</v>
      </c>
    </row>
    <row r="1200" spans="1:6" hidden="1">
      <c r="A1200" s="91">
        <v>1176</v>
      </c>
      <c r="B1200" s="738" t="s">
        <v>9980</v>
      </c>
      <c r="C1200" s="584" t="s">
        <v>9981</v>
      </c>
      <c r="D1200" s="94" t="s">
        <v>3417</v>
      </c>
      <c r="E1200" s="560">
        <v>43936</v>
      </c>
      <c r="F1200" s="371" t="s">
        <v>4073</v>
      </c>
    </row>
    <row r="1201" spans="1:6" hidden="1">
      <c r="A1201" s="91">
        <v>1177</v>
      </c>
      <c r="B1201" s="738" t="s">
        <v>9982</v>
      </c>
      <c r="C1201" s="584" t="s">
        <v>9983</v>
      </c>
      <c r="D1201" s="94" t="s">
        <v>3417</v>
      </c>
      <c r="E1201" s="560">
        <v>43936</v>
      </c>
      <c r="F1201" s="371" t="s">
        <v>4073</v>
      </c>
    </row>
    <row r="1202" spans="1:6" hidden="1">
      <c r="A1202" s="91">
        <v>1178</v>
      </c>
      <c r="B1202" s="738" t="s">
        <v>9984</v>
      </c>
      <c r="C1202" s="584" t="s">
        <v>9985</v>
      </c>
      <c r="D1202" s="94" t="s">
        <v>3417</v>
      </c>
      <c r="E1202" s="560">
        <v>43936</v>
      </c>
      <c r="F1202" s="371" t="s">
        <v>4073</v>
      </c>
    </row>
    <row r="1203" spans="1:6" hidden="1">
      <c r="A1203" s="91">
        <v>1179</v>
      </c>
      <c r="B1203" s="738" t="s">
        <v>9986</v>
      </c>
      <c r="C1203" s="584" t="s">
        <v>9987</v>
      </c>
      <c r="D1203" s="94" t="s">
        <v>3417</v>
      </c>
      <c r="E1203" s="560">
        <v>43936</v>
      </c>
      <c r="F1203" s="371" t="s">
        <v>4073</v>
      </c>
    </row>
    <row r="1204" spans="1:6" hidden="1">
      <c r="A1204" s="91">
        <v>1180</v>
      </c>
      <c r="B1204" s="738" t="s">
        <v>9988</v>
      </c>
      <c r="C1204" s="584" t="s">
        <v>9989</v>
      </c>
      <c r="D1204" s="94" t="s">
        <v>3417</v>
      </c>
      <c r="E1204" s="560">
        <v>43936</v>
      </c>
      <c r="F1204" s="371" t="s">
        <v>4073</v>
      </c>
    </row>
    <row r="1205" spans="1:6" hidden="1">
      <c r="A1205" s="91">
        <v>1181</v>
      </c>
      <c r="B1205" s="738" t="s">
        <v>9990</v>
      </c>
      <c r="C1205" s="584" t="s">
        <v>9991</v>
      </c>
      <c r="D1205" s="94" t="s">
        <v>3417</v>
      </c>
      <c r="E1205" s="560">
        <v>43936</v>
      </c>
      <c r="F1205" s="371" t="s">
        <v>4073</v>
      </c>
    </row>
    <row r="1206" spans="1:6" s="132" customFormat="1" hidden="1">
      <c r="A1206" s="51">
        <v>1182</v>
      </c>
      <c r="B1206" s="1052" t="s">
        <v>9992</v>
      </c>
      <c r="C1206" s="564" t="s">
        <v>9993</v>
      </c>
      <c r="D1206" s="165" t="s">
        <v>3417</v>
      </c>
      <c r="E1206" s="562">
        <v>43936</v>
      </c>
      <c r="F1206" s="660" t="s">
        <v>7125</v>
      </c>
    </row>
    <row r="1207" spans="1:6" hidden="1">
      <c r="A1207" s="91">
        <v>1183</v>
      </c>
      <c r="B1207" s="738" t="s">
        <v>8539</v>
      </c>
      <c r="C1207" s="584" t="s">
        <v>9994</v>
      </c>
      <c r="D1207" s="94" t="s">
        <v>3417</v>
      </c>
      <c r="E1207" s="560">
        <v>43936</v>
      </c>
      <c r="F1207" s="371" t="s">
        <v>4073</v>
      </c>
    </row>
    <row r="1208" spans="1:6" hidden="1">
      <c r="A1208" s="91">
        <v>1184</v>
      </c>
      <c r="B1208" s="738" t="s">
        <v>9995</v>
      </c>
      <c r="C1208" s="584" t="s">
        <v>9996</v>
      </c>
      <c r="D1208" s="94" t="s">
        <v>3417</v>
      </c>
      <c r="E1208" s="560">
        <v>43936</v>
      </c>
      <c r="F1208" s="371" t="s">
        <v>4073</v>
      </c>
    </row>
    <row r="1209" spans="1:6" hidden="1">
      <c r="A1209" s="91">
        <v>1185</v>
      </c>
      <c r="B1209" s="738" t="s">
        <v>9997</v>
      </c>
      <c r="C1209" s="584" t="s">
        <v>9998</v>
      </c>
      <c r="D1209" s="94" t="s">
        <v>3417</v>
      </c>
      <c r="E1209" s="560">
        <v>43936</v>
      </c>
      <c r="F1209" s="371" t="s">
        <v>4073</v>
      </c>
    </row>
    <row r="1210" spans="1:6" hidden="1">
      <c r="A1210" s="91">
        <v>1186</v>
      </c>
      <c r="B1210" s="738" t="s">
        <v>9999</v>
      </c>
      <c r="C1210" s="584" t="s">
        <v>10000</v>
      </c>
      <c r="D1210" s="94" t="s">
        <v>3417</v>
      </c>
      <c r="E1210" s="560">
        <v>43936</v>
      </c>
      <c r="F1210" s="371" t="s">
        <v>4073</v>
      </c>
    </row>
    <row r="1211" spans="1:6" hidden="1">
      <c r="A1211" s="91">
        <v>1187</v>
      </c>
      <c r="B1211" s="738" t="s">
        <v>10001</v>
      </c>
      <c r="C1211" s="584" t="s">
        <v>10002</v>
      </c>
      <c r="D1211" s="94" t="s">
        <v>3417</v>
      </c>
      <c r="E1211" s="560">
        <v>43936</v>
      </c>
      <c r="F1211" s="371" t="s">
        <v>4073</v>
      </c>
    </row>
    <row r="1212" spans="1:6" hidden="1">
      <c r="A1212" s="91">
        <v>1188</v>
      </c>
      <c r="B1212" s="738" t="s">
        <v>10003</v>
      </c>
      <c r="C1212" s="584" t="s">
        <v>10004</v>
      </c>
      <c r="D1212" s="94" t="s">
        <v>3417</v>
      </c>
      <c r="E1212" s="560">
        <v>43936</v>
      </c>
      <c r="F1212" s="371" t="s">
        <v>4073</v>
      </c>
    </row>
    <row r="1213" spans="1:6" hidden="1">
      <c r="A1213" s="91">
        <v>1189</v>
      </c>
      <c r="B1213" s="738" t="s">
        <v>10005</v>
      </c>
      <c r="C1213" s="584" t="s">
        <v>10006</v>
      </c>
      <c r="D1213" s="94" t="s">
        <v>3417</v>
      </c>
      <c r="E1213" s="560">
        <v>43936</v>
      </c>
      <c r="F1213" s="371" t="s">
        <v>4073</v>
      </c>
    </row>
    <row r="1214" spans="1:6" s="132" customFormat="1" hidden="1">
      <c r="A1214" s="51">
        <v>1190</v>
      </c>
      <c r="B1214" s="1052" t="s">
        <v>10007</v>
      </c>
      <c r="C1214" s="564" t="s">
        <v>10008</v>
      </c>
      <c r="D1214" s="165" t="s">
        <v>3417</v>
      </c>
      <c r="E1214" s="562">
        <v>43936</v>
      </c>
      <c r="F1214" s="660" t="s">
        <v>7125</v>
      </c>
    </row>
    <row r="1215" spans="1:6" hidden="1">
      <c r="A1215" s="91">
        <v>1191</v>
      </c>
      <c r="B1215" s="738" t="s">
        <v>10009</v>
      </c>
      <c r="C1215" s="584" t="s">
        <v>10010</v>
      </c>
      <c r="D1215" s="94" t="s">
        <v>3417</v>
      </c>
      <c r="E1215" s="560">
        <v>43936</v>
      </c>
      <c r="F1215" s="371" t="s">
        <v>4073</v>
      </c>
    </row>
    <row r="1216" spans="1:6" hidden="1">
      <c r="A1216" s="91">
        <v>1192</v>
      </c>
      <c r="B1216" s="738" t="s">
        <v>10011</v>
      </c>
      <c r="C1216" s="584" t="s">
        <v>10012</v>
      </c>
      <c r="D1216" s="94" t="s">
        <v>3417</v>
      </c>
      <c r="E1216" s="560">
        <v>43936</v>
      </c>
      <c r="F1216" s="371" t="s">
        <v>4073</v>
      </c>
    </row>
    <row r="1217" spans="1:6" hidden="1">
      <c r="A1217" s="91">
        <v>1193</v>
      </c>
      <c r="B1217" s="738" t="s">
        <v>7175</v>
      </c>
      <c r="C1217" s="584" t="s">
        <v>10013</v>
      </c>
      <c r="D1217" s="94" t="s">
        <v>3417</v>
      </c>
      <c r="E1217" s="560">
        <v>43936</v>
      </c>
      <c r="F1217" s="371" t="s">
        <v>4073</v>
      </c>
    </row>
    <row r="1218" spans="1:6" hidden="1">
      <c r="A1218" s="91">
        <v>1194</v>
      </c>
      <c r="B1218" s="738" t="s">
        <v>4109</v>
      </c>
      <c r="C1218" s="584" t="s">
        <v>10014</v>
      </c>
      <c r="D1218" s="94" t="s">
        <v>3417</v>
      </c>
      <c r="E1218" s="560">
        <v>43936</v>
      </c>
      <c r="F1218" s="371" t="s">
        <v>4073</v>
      </c>
    </row>
    <row r="1219" spans="1:6" hidden="1">
      <c r="A1219" s="91">
        <v>1195</v>
      </c>
      <c r="B1219" s="738" t="s">
        <v>10015</v>
      </c>
      <c r="C1219" s="584" t="s">
        <v>10016</v>
      </c>
      <c r="D1219" s="94" t="s">
        <v>3417</v>
      </c>
      <c r="E1219" s="560">
        <v>43936</v>
      </c>
      <c r="F1219" s="371" t="s">
        <v>4073</v>
      </c>
    </row>
    <row r="1220" spans="1:6" hidden="1">
      <c r="A1220" s="91">
        <v>1196</v>
      </c>
      <c r="B1220" s="738" t="s">
        <v>10017</v>
      </c>
      <c r="C1220" s="584" t="s">
        <v>10018</v>
      </c>
      <c r="D1220" s="94" t="s">
        <v>3417</v>
      </c>
      <c r="E1220" s="560">
        <v>43936</v>
      </c>
      <c r="F1220" s="371" t="s">
        <v>4073</v>
      </c>
    </row>
    <row r="1221" spans="1:6" hidden="1">
      <c r="A1221" s="91">
        <v>1197</v>
      </c>
      <c r="B1221" s="738" t="s">
        <v>10019</v>
      </c>
      <c r="C1221" s="584" t="s">
        <v>10020</v>
      </c>
      <c r="D1221" s="94" t="s">
        <v>3417</v>
      </c>
      <c r="E1221" s="560">
        <v>43936</v>
      </c>
      <c r="F1221" s="371" t="s">
        <v>4073</v>
      </c>
    </row>
    <row r="1222" spans="1:6" s="132" customFormat="1" hidden="1">
      <c r="A1222" s="51">
        <v>1198</v>
      </c>
      <c r="B1222" s="1052" t="s">
        <v>10021</v>
      </c>
      <c r="C1222" s="564" t="s">
        <v>10022</v>
      </c>
      <c r="D1222" s="165" t="s">
        <v>3417</v>
      </c>
      <c r="E1222" s="562">
        <v>43936</v>
      </c>
      <c r="F1222" s="660" t="s">
        <v>7125</v>
      </c>
    </row>
    <row r="1223" spans="1:6" hidden="1">
      <c r="A1223" s="91">
        <v>1199</v>
      </c>
      <c r="B1223" s="738" t="s">
        <v>10023</v>
      </c>
      <c r="C1223" s="584" t="s">
        <v>10024</v>
      </c>
      <c r="D1223" s="94" t="s">
        <v>3417</v>
      </c>
      <c r="E1223" s="560">
        <v>43936</v>
      </c>
      <c r="F1223" s="371" t="s">
        <v>4073</v>
      </c>
    </row>
    <row r="1224" spans="1:6" hidden="1">
      <c r="A1224" s="91">
        <v>1200</v>
      </c>
      <c r="B1224" s="738" t="s">
        <v>10025</v>
      </c>
      <c r="C1224" s="584" t="s">
        <v>10026</v>
      </c>
      <c r="D1224" s="94" t="s">
        <v>3417</v>
      </c>
      <c r="E1224" s="560">
        <v>43936</v>
      </c>
      <c r="F1224" s="371" t="s">
        <v>4073</v>
      </c>
    </row>
    <row r="1225" spans="1:6" hidden="1">
      <c r="A1225" s="91">
        <v>1201</v>
      </c>
      <c r="B1225" s="738" t="s">
        <v>10027</v>
      </c>
      <c r="C1225" s="584" t="s">
        <v>10028</v>
      </c>
      <c r="D1225" s="94" t="s">
        <v>3417</v>
      </c>
      <c r="E1225" s="560">
        <v>43936</v>
      </c>
      <c r="F1225" s="371" t="s">
        <v>4073</v>
      </c>
    </row>
    <row r="1226" spans="1:6" hidden="1">
      <c r="A1226" s="91">
        <v>1202</v>
      </c>
      <c r="B1226" s="738" t="s">
        <v>10029</v>
      </c>
      <c r="C1226" s="584" t="s">
        <v>10030</v>
      </c>
      <c r="D1226" s="94" t="s">
        <v>3701</v>
      </c>
      <c r="E1226" s="560">
        <v>43936</v>
      </c>
      <c r="F1226" s="371" t="s">
        <v>4073</v>
      </c>
    </row>
    <row r="1227" spans="1:6" hidden="1">
      <c r="A1227" s="91">
        <v>1203</v>
      </c>
      <c r="B1227" s="738" t="s">
        <v>10031</v>
      </c>
      <c r="C1227" s="584" t="s">
        <v>10032</v>
      </c>
      <c r="D1227" s="94" t="s">
        <v>1477</v>
      </c>
      <c r="E1227" s="560">
        <v>43936</v>
      </c>
      <c r="F1227" s="371" t="s">
        <v>4073</v>
      </c>
    </row>
    <row r="1228" spans="1:6" ht="29" hidden="1">
      <c r="A1228" s="91">
        <v>1204</v>
      </c>
      <c r="B1228" s="738" t="s">
        <v>10033</v>
      </c>
      <c r="C1228" s="584" t="s">
        <v>10034</v>
      </c>
      <c r="D1228" s="94" t="s">
        <v>2754</v>
      </c>
      <c r="E1228" s="560">
        <v>43936</v>
      </c>
      <c r="F1228" s="371" t="s">
        <v>4073</v>
      </c>
    </row>
    <row r="1229" spans="1:6" hidden="1">
      <c r="A1229" s="91">
        <v>1205</v>
      </c>
      <c r="B1229" s="738" t="s">
        <v>10035</v>
      </c>
      <c r="C1229" s="584" t="s">
        <v>10036</v>
      </c>
      <c r="D1229" s="94" t="s">
        <v>1477</v>
      </c>
      <c r="E1229" s="560">
        <v>43936</v>
      </c>
      <c r="F1229" s="371" t="s">
        <v>4073</v>
      </c>
    </row>
    <row r="1230" spans="1:6" hidden="1">
      <c r="A1230" s="91">
        <v>1206</v>
      </c>
      <c r="B1230" s="738" t="s">
        <v>10037</v>
      </c>
      <c r="C1230" s="584" t="s">
        <v>10038</v>
      </c>
      <c r="D1230" s="94" t="s">
        <v>1477</v>
      </c>
      <c r="E1230" s="560">
        <v>43936</v>
      </c>
      <c r="F1230" s="371" t="s">
        <v>4073</v>
      </c>
    </row>
    <row r="1231" spans="1:6" hidden="1">
      <c r="A1231" s="91">
        <v>1207</v>
      </c>
      <c r="B1231" s="738" t="s">
        <v>10039</v>
      </c>
      <c r="C1231" s="584" t="s">
        <v>10040</v>
      </c>
      <c r="D1231" s="94" t="s">
        <v>1477</v>
      </c>
      <c r="E1231" s="560">
        <v>43936</v>
      </c>
      <c r="F1231" s="371" t="s">
        <v>4073</v>
      </c>
    </row>
    <row r="1232" spans="1:6" hidden="1">
      <c r="A1232" s="91">
        <v>1208</v>
      </c>
      <c r="B1232" s="738" t="s">
        <v>10041</v>
      </c>
      <c r="C1232" s="584" t="s">
        <v>10042</v>
      </c>
      <c r="D1232" s="94" t="s">
        <v>1477</v>
      </c>
      <c r="E1232" s="560">
        <v>43936</v>
      </c>
      <c r="F1232" s="371" t="s">
        <v>4073</v>
      </c>
    </row>
    <row r="1233" spans="1:6" hidden="1">
      <c r="A1233" s="91">
        <v>1209</v>
      </c>
      <c r="B1233" s="738" t="s">
        <v>10043</v>
      </c>
      <c r="C1233" s="584" t="s">
        <v>10044</v>
      </c>
      <c r="D1233" s="94" t="s">
        <v>1477</v>
      </c>
      <c r="E1233" s="560">
        <v>43936</v>
      </c>
      <c r="F1233" s="371" t="s">
        <v>4073</v>
      </c>
    </row>
    <row r="1234" spans="1:6" hidden="1">
      <c r="A1234" s="91">
        <v>1210</v>
      </c>
      <c r="B1234" s="738" t="s">
        <v>10045</v>
      </c>
      <c r="C1234" s="584" t="s">
        <v>10046</v>
      </c>
      <c r="D1234" s="94" t="s">
        <v>1477</v>
      </c>
      <c r="E1234" s="560">
        <v>43936</v>
      </c>
      <c r="F1234" s="371" t="s">
        <v>4073</v>
      </c>
    </row>
    <row r="1235" spans="1:6" hidden="1">
      <c r="A1235" s="91">
        <v>1211</v>
      </c>
      <c r="B1235" s="738" t="s">
        <v>10047</v>
      </c>
      <c r="C1235" s="584" t="s">
        <v>10048</v>
      </c>
      <c r="D1235" s="94" t="s">
        <v>1477</v>
      </c>
      <c r="E1235" s="560">
        <v>43936</v>
      </c>
      <c r="F1235" s="371" t="s">
        <v>4073</v>
      </c>
    </row>
    <row r="1236" spans="1:6" hidden="1">
      <c r="A1236" s="91">
        <v>1212</v>
      </c>
      <c r="B1236" s="738" t="s">
        <v>10049</v>
      </c>
      <c r="C1236" s="584" t="s">
        <v>10050</v>
      </c>
      <c r="D1236" s="94" t="s">
        <v>1477</v>
      </c>
      <c r="E1236" s="560">
        <v>43936</v>
      </c>
      <c r="F1236" s="371" t="s">
        <v>4073</v>
      </c>
    </row>
    <row r="1237" spans="1:6" hidden="1">
      <c r="A1237" s="91">
        <v>1213</v>
      </c>
      <c r="B1237" s="738" t="s">
        <v>10051</v>
      </c>
      <c r="C1237" s="584" t="s">
        <v>10052</v>
      </c>
      <c r="D1237" s="94" t="s">
        <v>1477</v>
      </c>
      <c r="E1237" s="560">
        <v>43936</v>
      </c>
      <c r="F1237" s="371" t="s">
        <v>4073</v>
      </c>
    </row>
    <row r="1238" spans="1:6" hidden="1">
      <c r="A1238" s="91">
        <v>1214</v>
      </c>
      <c r="B1238" s="738" t="s">
        <v>10053</v>
      </c>
      <c r="C1238" s="584" t="s">
        <v>10054</v>
      </c>
      <c r="D1238" s="94" t="s">
        <v>1477</v>
      </c>
      <c r="E1238" s="560">
        <v>43936</v>
      </c>
      <c r="F1238" s="371" t="s">
        <v>4073</v>
      </c>
    </row>
    <row r="1239" spans="1:6" hidden="1">
      <c r="A1239" s="91">
        <v>1215</v>
      </c>
      <c r="B1239" s="738" t="s">
        <v>10055</v>
      </c>
      <c r="C1239" s="584" t="s">
        <v>10056</v>
      </c>
      <c r="D1239" s="94" t="s">
        <v>1477</v>
      </c>
      <c r="E1239" s="560">
        <v>43936</v>
      </c>
      <c r="F1239" s="371" t="s">
        <v>4073</v>
      </c>
    </row>
    <row r="1240" spans="1:6" hidden="1">
      <c r="A1240" s="91">
        <v>1216</v>
      </c>
      <c r="B1240" s="738" t="s">
        <v>10057</v>
      </c>
      <c r="C1240" s="584" t="s">
        <v>10058</v>
      </c>
      <c r="D1240" s="94" t="s">
        <v>5564</v>
      </c>
      <c r="E1240" s="560">
        <v>43936</v>
      </c>
      <c r="F1240" s="371" t="s">
        <v>4073</v>
      </c>
    </row>
    <row r="1241" spans="1:6" hidden="1">
      <c r="A1241" s="91">
        <v>1217</v>
      </c>
      <c r="B1241" s="738" t="s">
        <v>10059</v>
      </c>
      <c r="C1241" s="584" t="s">
        <v>10060</v>
      </c>
      <c r="D1241" s="94" t="s">
        <v>5564</v>
      </c>
      <c r="E1241" s="560">
        <v>43936</v>
      </c>
      <c r="F1241" s="371" t="s">
        <v>4073</v>
      </c>
    </row>
    <row r="1242" spans="1:6" hidden="1">
      <c r="A1242" s="91">
        <v>1218</v>
      </c>
      <c r="B1242" s="738" t="s">
        <v>10061</v>
      </c>
      <c r="C1242" s="584" t="s">
        <v>10062</v>
      </c>
      <c r="D1242" s="94" t="s">
        <v>5564</v>
      </c>
      <c r="E1242" s="560">
        <v>43936</v>
      </c>
      <c r="F1242" s="371" t="s">
        <v>4073</v>
      </c>
    </row>
    <row r="1243" spans="1:6" hidden="1">
      <c r="A1243" s="91">
        <v>1219</v>
      </c>
      <c r="B1243" s="738" t="s">
        <v>10063</v>
      </c>
      <c r="C1243" s="584" t="s">
        <v>10064</v>
      </c>
      <c r="D1243" s="94" t="s">
        <v>5564</v>
      </c>
      <c r="E1243" s="560">
        <v>43936</v>
      </c>
      <c r="F1243" s="371" t="s">
        <v>4073</v>
      </c>
    </row>
    <row r="1244" spans="1:6" hidden="1">
      <c r="A1244" s="91">
        <v>1220</v>
      </c>
      <c r="B1244" s="738" t="s">
        <v>10065</v>
      </c>
      <c r="C1244" s="584" t="s">
        <v>10066</v>
      </c>
      <c r="D1244" s="94" t="s">
        <v>7891</v>
      </c>
      <c r="E1244" s="560">
        <v>43936</v>
      </c>
      <c r="F1244" s="371" t="s">
        <v>4073</v>
      </c>
    </row>
    <row r="1245" spans="1:6" hidden="1">
      <c r="A1245" s="91">
        <v>1221</v>
      </c>
      <c r="B1245" s="738" t="s">
        <v>10067</v>
      </c>
      <c r="C1245" s="584" t="s">
        <v>10068</v>
      </c>
      <c r="D1245" s="94" t="s">
        <v>7891</v>
      </c>
      <c r="E1245" s="560">
        <v>43936</v>
      </c>
      <c r="F1245" s="371" t="s">
        <v>4073</v>
      </c>
    </row>
    <row r="1246" spans="1:6" hidden="1">
      <c r="A1246" s="91">
        <v>1222</v>
      </c>
      <c r="B1246" s="738" t="s">
        <v>10069</v>
      </c>
      <c r="C1246" s="584" t="s">
        <v>10070</v>
      </c>
      <c r="D1246" s="94" t="s">
        <v>7891</v>
      </c>
      <c r="E1246" s="560">
        <v>43936</v>
      </c>
      <c r="F1246" s="371" t="s">
        <v>4073</v>
      </c>
    </row>
    <row r="1247" spans="1:6" hidden="1">
      <c r="A1247" s="91">
        <v>1223</v>
      </c>
      <c r="B1247" s="738" t="s">
        <v>10071</v>
      </c>
      <c r="C1247" s="584" t="s">
        <v>10072</v>
      </c>
      <c r="D1247" s="94" t="s">
        <v>7891</v>
      </c>
      <c r="E1247" s="560">
        <v>43936</v>
      </c>
      <c r="F1247" s="371" t="s">
        <v>4073</v>
      </c>
    </row>
    <row r="1248" spans="1:6" hidden="1">
      <c r="A1248" s="91">
        <v>1224</v>
      </c>
      <c r="B1248" s="738" t="s">
        <v>10073</v>
      </c>
      <c r="C1248" s="584" t="s">
        <v>10074</v>
      </c>
      <c r="D1248" s="94" t="s">
        <v>7891</v>
      </c>
      <c r="E1248" s="560">
        <v>43936</v>
      </c>
      <c r="F1248" s="371" t="s">
        <v>4073</v>
      </c>
    </row>
    <row r="1249" spans="1:6" hidden="1">
      <c r="A1249" s="91">
        <v>1225</v>
      </c>
      <c r="B1249" s="738" t="s">
        <v>10075</v>
      </c>
      <c r="C1249" s="584" t="s">
        <v>10076</v>
      </c>
      <c r="D1249" s="94" t="s">
        <v>7891</v>
      </c>
      <c r="E1249" s="560">
        <v>43936</v>
      </c>
      <c r="F1249" s="371" t="s">
        <v>4073</v>
      </c>
    </row>
    <row r="1250" spans="1:6" hidden="1">
      <c r="A1250" s="91">
        <v>1226</v>
      </c>
      <c r="B1250" s="738" t="s">
        <v>10077</v>
      </c>
      <c r="C1250" s="584" t="s">
        <v>10078</v>
      </c>
      <c r="D1250" s="94" t="s">
        <v>7891</v>
      </c>
      <c r="E1250" s="560">
        <v>43936</v>
      </c>
      <c r="F1250" s="371" t="s">
        <v>4073</v>
      </c>
    </row>
    <row r="1251" spans="1:6" hidden="1">
      <c r="A1251" s="91">
        <v>1227</v>
      </c>
      <c r="B1251" s="738" t="s">
        <v>10615</v>
      </c>
      <c r="C1251" s="658" t="s">
        <v>10616</v>
      </c>
      <c r="D1251" s="280" t="s">
        <v>5101</v>
      </c>
      <c r="E1251" s="560">
        <v>43937</v>
      </c>
      <c r="F1251" s="140" t="s">
        <v>4073</v>
      </c>
    </row>
    <row r="1252" spans="1:6" hidden="1">
      <c r="A1252" s="91">
        <v>1228</v>
      </c>
      <c r="B1252" s="738" t="s">
        <v>10617</v>
      </c>
      <c r="C1252" s="658" t="s">
        <v>10618</v>
      </c>
      <c r="D1252" s="280" t="s">
        <v>5101</v>
      </c>
      <c r="E1252" s="560">
        <v>43937</v>
      </c>
      <c r="F1252" s="140" t="s">
        <v>4073</v>
      </c>
    </row>
    <row r="1253" spans="1:6" hidden="1">
      <c r="A1253" s="91">
        <v>1229</v>
      </c>
      <c r="B1253" s="738" t="s">
        <v>10619</v>
      </c>
      <c r="C1253" s="658" t="s">
        <v>10620</v>
      </c>
      <c r="D1253" s="280" t="s">
        <v>10621</v>
      </c>
      <c r="E1253" s="560">
        <v>43937</v>
      </c>
      <c r="F1253" s="140" t="s">
        <v>4073</v>
      </c>
    </row>
    <row r="1254" spans="1:6" ht="43.5" hidden="1">
      <c r="A1254" s="91">
        <v>1230</v>
      </c>
      <c r="B1254" s="1069" t="s">
        <v>10622</v>
      </c>
      <c r="C1254" s="658" t="s">
        <v>10623</v>
      </c>
      <c r="D1254" s="94" t="s">
        <v>60</v>
      </c>
      <c r="E1254" s="560">
        <v>43937</v>
      </c>
      <c r="F1254" s="264" t="s">
        <v>4073</v>
      </c>
    </row>
    <row r="1255" spans="1:6" ht="43.5" hidden="1">
      <c r="A1255" s="91">
        <v>1231</v>
      </c>
      <c r="B1255" s="738" t="s">
        <v>10624</v>
      </c>
      <c r="C1255" s="658" t="s">
        <v>10625</v>
      </c>
      <c r="D1255" s="94" t="s">
        <v>60</v>
      </c>
      <c r="E1255" s="560">
        <v>43937</v>
      </c>
      <c r="F1255" s="140" t="s">
        <v>4073</v>
      </c>
    </row>
    <row r="1256" spans="1:6" ht="43.5" hidden="1">
      <c r="A1256" s="91">
        <v>1232</v>
      </c>
      <c r="B1256" s="738" t="s">
        <v>10626</v>
      </c>
      <c r="C1256" s="658" t="s">
        <v>10627</v>
      </c>
      <c r="D1256" s="94" t="s">
        <v>60</v>
      </c>
      <c r="E1256" s="560">
        <v>43937</v>
      </c>
      <c r="F1256" s="140" t="s">
        <v>4073</v>
      </c>
    </row>
    <row r="1257" spans="1:6" ht="43.5" hidden="1">
      <c r="A1257" s="91">
        <v>1233</v>
      </c>
      <c r="B1257" s="738" t="s">
        <v>10628</v>
      </c>
      <c r="C1257" s="658" t="s">
        <v>10629</v>
      </c>
      <c r="D1257" s="94" t="s">
        <v>60</v>
      </c>
      <c r="E1257" s="560">
        <v>43937</v>
      </c>
      <c r="F1257" s="140" t="s">
        <v>4073</v>
      </c>
    </row>
    <row r="1258" spans="1:6" ht="43.5" hidden="1">
      <c r="A1258" s="91">
        <v>1234</v>
      </c>
      <c r="B1258" s="738" t="s">
        <v>10630</v>
      </c>
      <c r="C1258" s="658" t="s">
        <v>10631</v>
      </c>
      <c r="D1258" s="94" t="s">
        <v>60</v>
      </c>
      <c r="E1258" s="560">
        <v>43937</v>
      </c>
      <c r="F1258" s="140" t="s">
        <v>4073</v>
      </c>
    </row>
    <row r="1259" spans="1:6" ht="43.5" hidden="1">
      <c r="A1259" s="91">
        <v>1235</v>
      </c>
      <c r="B1259" s="738" t="s">
        <v>10632</v>
      </c>
      <c r="C1259" s="658" t="s">
        <v>10633</v>
      </c>
      <c r="D1259" s="94" t="s">
        <v>60</v>
      </c>
      <c r="E1259" s="560">
        <v>43937</v>
      </c>
      <c r="F1259" s="140" t="s">
        <v>4073</v>
      </c>
    </row>
    <row r="1260" spans="1:6" ht="43.5" hidden="1">
      <c r="A1260" s="91">
        <v>1236</v>
      </c>
      <c r="B1260" s="738" t="s">
        <v>10634</v>
      </c>
      <c r="C1260" s="658" t="s">
        <v>10635</v>
      </c>
      <c r="D1260" s="94" t="s">
        <v>60</v>
      </c>
      <c r="E1260" s="560">
        <v>43937</v>
      </c>
      <c r="F1260" s="140" t="s">
        <v>4073</v>
      </c>
    </row>
    <row r="1261" spans="1:6" ht="43.5" hidden="1">
      <c r="A1261" s="91">
        <v>1237</v>
      </c>
      <c r="B1261" s="738" t="s">
        <v>10636</v>
      </c>
      <c r="C1261" s="658" t="s">
        <v>10637</v>
      </c>
      <c r="D1261" s="94" t="s">
        <v>60</v>
      </c>
      <c r="E1261" s="560">
        <v>43937</v>
      </c>
      <c r="F1261" s="140" t="s">
        <v>4073</v>
      </c>
    </row>
    <row r="1262" spans="1:6" s="132" customFormat="1" ht="43.5" hidden="1">
      <c r="A1262" s="51">
        <v>1238</v>
      </c>
      <c r="B1262" s="1070" t="s">
        <v>10638</v>
      </c>
      <c r="C1262" s="690" t="s">
        <v>10639</v>
      </c>
      <c r="D1262" s="165" t="s">
        <v>60</v>
      </c>
      <c r="E1262" s="562">
        <v>43937</v>
      </c>
      <c r="F1262" s="691" t="s">
        <v>44</v>
      </c>
    </row>
    <row r="1263" spans="1:6" ht="43.5" hidden="1">
      <c r="A1263" s="91">
        <v>1239</v>
      </c>
      <c r="B1263" s="1069" t="s">
        <v>10640</v>
      </c>
      <c r="C1263" s="658" t="s">
        <v>10641</v>
      </c>
      <c r="D1263" s="94" t="s">
        <v>60</v>
      </c>
      <c r="E1263" s="560">
        <v>43937</v>
      </c>
      <c r="F1263" s="140" t="s">
        <v>4073</v>
      </c>
    </row>
    <row r="1264" spans="1:6" ht="43.5" hidden="1">
      <c r="A1264" s="91">
        <v>1240</v>
      </c>
      <c r="B1264" s="1069" t="s">
        <v>10642</v>
      </c>
      <c r="C1264" s="658" t="s">
        <v>10643</v>
      </c>
      <c r="D1264" s="94" t="s">
        <v>60</v>
      </c>
      <c r="E1264" s="560">
        <v>43937</v>
      </c>
      <c r="F1264" s="140" t="s">
        <v>4073</v>
      </c>
    </row>
    <row r="1265" spans="1:6" ht="29" hidden="1">
      <c r="A1265" s="91">
        <v>1241</v>
      </c>
      <c r="B1265" s="1069" t="s">
        <v>10644</v>
      </c>
      <c r="C1265" s="658" t="s">
        <v>10645</v>
      </c>
      <c r="D1265" s="94" t="s">
        <v>2754</v>
      </c>
      <c r="E1265" s="560">
        <v>43937</v>
      </c>
      <c r="F1265" s="140" t="s">
        <v>4073</v>
      </c>
    </row>
    <row r="1266" spans="1:6" hidden="1">
      <c r="A1266" s="91">
        <v>1242</v>
      </c>
      <c r="B1266" s="1069" t="s">
        <v>10646</v>
      </c>
      <c r="C1266" s="658" t="s">
        <v>10647</v>
      </c>
      <c r="D1266" s="657" t="s">
        <v>7181</v>
      </c>
      <c r="E1266" s="560">
        <v>43937</v>
      </c>
      <c r="F1266" s="140" t="s">
        <v>4073</v>
      </c>
    </row>
    <row r="1267" spans="1:6" hidden="1">
      <c r="A1267" s="91">
        <v>1243</v>
      </c>
      <c r="B1267" s="1069" t="s">
        <v>10648</v>
      </c>
      <c r="C1267" s="658" t="s">
        <v>10649</v>
      </c>
      <c r="D1267" s="657" t="s">
        <v>5101</v>
      </c>
      <c r="E1267" s="560">
        <v>43937</v>
      </c>
      <c r="F1267" s="140" t="s">
        <v>4073</v>
      </c>
    </row>
    <row r="1268" spans="1:6" hidden="1">
      <c r="A1268" s="91">
        <v>1244</v>
      </c>
      <c r="B1268" s="1069" t="s">
        <v>10650</v>
      </c>
      <c r="C1268" s="658" t="s">
        <v>10651</v>
      </c>
      <c r="D1268" s="657" t="s">
        <v>5101</v>
      </c>
      <c r="E1268" s="560">
        <v>43937</v>
      </c>
      <c r="F1268" s="140" t="s">
        <v>4073</v>
      </c>
    </row>
    <row r="1269" spans="1:6" hidden="1">
      <c r="A1269" s="91">
        <v>1245</v>
      </c>
      <c r="B1269" s="1069" t="s">
        <v>10652</v>
      </c>
      <c r="C1269" s="658" t="s">
        <v>10653</v>
      </c>
      <c r="D1269" s="657" t="s">
        <v>5101</v>
      </c>
      <c r="E1269" s="560">
        <v>43937</v>
      </c>
      <c r="F1269" s="140" t="s">
        <v>4073</v>
      </c>
    </row>
    <row r="1270" spans="1:6" hidden="1">
      <c r="A1270" s="91">
        <v>1246</v>
      </c>
      <c r="B1270" s="1069" t="s">
        <v>10654</v>
      </c>
      <c r="C1270" s="658" t="s">
        <v>10655</v>
      </c>
      <c r="D1270" s="657" t="s">
        <v>5101</v>
      </c>
      <c r="E1270" s="560">
        <v>43937</v>
      </c>
      <c r="F1270" s="140" t="s">
        <v>4073</v>
      </c>
    </row>
    <row r="1271" spans="1:6" ht="43.5" hidden="1">
      <c r="A1271" s="91">
        <v>1247</v>
      </c>
      <c r="B1271" s="1069" t="s">
        <v>10656</v>
      </c>
      <c r="C1271" s="658" t="s">
        <v>10657</v>
      </c>
      <c r="D1271" s="94" t="s">
        <v>60</v>
      </c>
      <c r="E1271" s="560">
        <v>43937</v>
      </c>
      <c r="F1271" s="140" t="s">
        <v>4073</v>
      </c>
    </row>
    <row r="1272" spans="1:6" hidden="1">
      <c r="A1272" s="91">
        <v>1248</v>
      </c>
      <c r="B1272" s="738" t="s">
        <v>10658</v>
      </c>
      <c r="C1272" s="658" t="s">
        <v>10659</v>
      </c>
      <c r="D1272" s="280" t="s">
        <v>3212</v>
      </c>
      <c r="E1272" s="560">
        <v>43937</v>
      </c>
      <c r="F1272" s="140" t="s">
        <v>4073</v>
      </c>
    </row>
    <row r="1273" spans="1:6" hidden="1">
      <c r="A1273" s="91">
        <v>1249</v>
      </c>
      <c r="B1273" s="738" t="s">
        <v>4430</v>
      </c>
      <c r="C1273" s="658" t="s">
        <v>10660</v>
      </c>
      <c r="D1273" s="94" t="s">
        <v>3417</v>
      </c>
      <c r="E1273" s="560">
        <v>43937</v>
      </c>
      <c r="F1273" s="140" t="s">
        <v>4073</v>
      </c>
    </row>
    <row r="1274" spans="1:6" hidden="1">
      <c r="A1274" s="91">
        <v>1250</v>
      </c>
      <c r="B1274" s="738" t="s">
        <v>4164</v>
      </c>
      <c r="C1274" s="658" t="s">
        <v>10661</v>
      </c>
      <c r="D1274" s="94" t="s">
        <v>3417</v>
      </c>
      <c r="E1274" s="560">
        <v>43937</v>
      </c>
      <c r="F1274" s="140" t="s">
        <v>4073</v>
      </c>
    </row>
    <row r="1275" spans="1:6" hidden="1">
      <c r="A1275" s="91">
        <v>1251</v>
      </c>
      <c r="B1275" s="738" t="s">
        <v>10662</v>
      </c>
      <c r="C1275" s="658" t="s">
        <v>10663</v>
      </c>
      <c r="D1275" s="280" t="s">
        <v>1477</v>
      </c>
      <c r="E1275" s="560">
        <v>43937</v>
      </c>
      <c r="F1275" s="140" t="s">
        <v>4073</v>
      </c>
    </row>
    <row r="1276" spans="1:6" hidden="1">
      <c r="A1276" s="91">
        <v>1252</v>
      </c>
      <c r="B1276" s="738" t="s">
        <v>10664</v>
      </c>
      <c r="C1276" s="658" t="s">
        <v>10665</v>
      </c>
      <c r="D1276" s="280" t="s">
        <v>1477</v>
      </c>
      <c r="E1276" s="560">
        <v>43937</v>
      </c>
      <c r="F1276" s="140" t="s">
        <v>4073</v>
      </c>
    </row>
    <row r="1277" spans="1:6" hidden="1">
      <c r="A1277" s="91">
        <v>1253</v>
      </c>
      <c r="B1277" s="738" t="s">
        <v>10666</v>
      </c>
      <c r="C1277" s="658" t="s">
        <v>10667</v>
      </c>
      <c r="D1277" s="280" t="s">
        <v>1477</v>
      </c>
      <c r="E1277" s="560">
        <v>43937</v>
      </c>
      <c r="F1277" s="140" t="s">
        <v>4073</v>
      </c>
    </row>
    <row r="1278" spans="1:6" hidden="1">
      <c r="A1278" s="91">
        <v>1254</v>
      </c>
      <c r="B1278" s="738" t="s">
        <v>10668</v>
      </c>
      <c r="C1278" s="658" t="s">
        <v>10669</v>
      </c>
      <c r="D1278" s="280" t="s">
        <v>1477</v>
      </c>
      <c r="E1278" s="560">
        <v>43937</v>
      </c>
      <c r="F1278" s="140" t="s">
        <v>4073</v>
      </c>
    </row>
    <row r="1279" spans="1:6" hidden="1">
      <c r="A1279" s="91">
        <v>1255</v>
      </c>
      <c r="B1279" s="738" t="s">
        <v>10670</v>
      </c>
      <c r="C1279" s="658" t="s">
        <v>10671</v>
      </c>
      <c r="D1279" s="280" t="s">
        <v>1477</v>
      </c>
      <c r="E1279" s="560">
        <v>43937</v>
      </c>
      <c r="F1279" s="140" t="s">
        <v>4073</v>
      </c>
    </row>
    <row r="1280" spans="1:6" hidden="1">
      <c r="A1280" s="91">
        <v>1256</v>
      </c>
      <c r="B1280" s="738" t="s">
        <v>10672</v>
      </c>
      <c r="C1280" s="658" t="s">
        <v>10673</v>
      </c>
      <c r="D1280" s="280" t="s">
        <v>1477</v>
      </c>
      <c r="E1280" s="560">
        <v>43937</v>
      </c>
      <c r="F1280" s="140" t="s">
        <v>4073</v>
      </c>
    </row>
    <row r="1281" spans="1:6" hidden="1">
      <c r="A1281" s="91">
        <v>1257</v>
      </c>
      <c r="B1281" s="738" t="s">
        <v>10674</v>
      </c>
      <c r="C1281" s="658" t="s">
        <v>10675</v>
      </c>
      <c r="D1281" s="280" t="s">
        <v>1477</v>
      </c>
      <c r="E1281" s="560">
        <v>43937</v>
      </c>
      <c r="F1281" s="140" t="s">
        <v>4073</v>
      </c>
    </row>
    <row r="1282" spans="1:6" hidden="1">
      <c r="A1282" s="91">
        <v>1258</v>
      </c>
      <c r="B1282" s="738" t="s">
        <v>5560</v>
      </c>
      <c r="C1282" s="658" t="s">
        <v>10676</v>
      </c>
      <c r="D1282" s="280" t="s">
        <v>1477</v>
      </c>
      <c r="E1282" s="560">
        <v>43937</v>
      </c>
      <c r="F1282" s="140" t="s">
        <v>4073</v>
      </c>
    </row>
    <row r="1283" spans="1:6" hidden="1">
      <c r="A1283" s="91">
        <v>1259</v>
      </c>
      <c r="B1283" s="738" t="s">
        <v>10677</v>
      </c>
      <c r="C1283" s="658" t="s">
        <v>10678</v>
      </c>
      <c r="D1283" s="280" t="s">
        <v>1477</v>
      </c>
      <c r="E1283" s="560">
        <v>43937</v>
      </c>
      <c r="F1283" s="140" t="s">
        <v>4073</v>
      </c>
    </row>
    <row r="1284" spans="1:6" hidden="1">
      <c r="A1284" s="91">
        <v>1260</v>
      </c>
      <c r="B1284" s="738" t="s">
        <v>10679</v>
      </c>
      <c r="C1284" s="658" t="s">
        <v>10680</v>
      </c>
      <c r="D1284" s="280" t="s">
        <v>1477</v>
      </c>
      <c r="E1284" s="560">
        <v>43937</v>
      </c>
      <c r="F1284" s="140" t="s">
        <v>4073</v>
      </c>
    </row>
    <row r="1285" spans="1:6" hidden="1">
      <c r="A1285" s="91">
        <v>1261</v>
      </c>
      <c r="B1285" s="738" t="s">
        <v>10681</v>
      </c>
      <c r="C1285" s="658" t="s">
        <v>10682</v>
      </c>
      <c r="D1285" s="280" t="s">
        <v>1477</v>
      </c>
      <c r="E1285" s="560">
        <v>43937</v>
      </c>
      <c r="F1285" s="140" t="s">
        <v>4073</v>
      </c>
    </row>
    <row r="1286" spans="1:6" hidden="1">
      <c r="A1286" s="91">
        <v>1262</v>
      </c>
      <c r="B1286" s="738" t="s">
        <v>10683</v>
      </c>
      <c r="C1286" s="658" t="s">
        <v>10684</v>
      </c>
      <c r="D1286" s="94" t="s">
        <v>3417</v>
      </c>
      <c r="E1286" s="560">
        <v>43937</v>
      </c>
      <c r="F1286" s="140" t="s">
        <v>4073</v>
      </c>
    </row>
    <row r="1287" spans="1:6" hidden="1">
      <c r="A1287" s="91">
        <v>1263</v>
      </c>
      <c r="B1287" s="738" t="s">
        <v>10685</v>
      </c>
      <c r="C1287" s="689"/>
      <c r="D1287" s="280" t="s">
        <v>10686</v>
      </c>
      <c r="E1287" s="560">
        <v>43937</v>
      </c>
      <c r="F1287" s="140" t="s">
        <v>4073</v>
      </c>
    </row>
    <row r="1288" spans="1:6" hidden="1">
      <c r="A1288" s="91">
        <v>1264</v>
      </c>
      <c r="B1288" s="738" t="s">
        <v>10687</v>
      </c>
      <c r="C1288" s="658" t="s">
        <v>10688</v>
      </c>
      <c r="D1288" s="280" t="s">
        <v>3701</v>
      </c>
      <c r="E1288" s="560">
        <v>43937</v>
      </c>
      <c r="F1288" s="140" t="s">
        <v>4073</v>
      </c>
    </row>
    <row r="1289" spans="1:6" hidden="1">
      <c r="A1289" s="91">
        <v>1265</v>
      </c>
      <c r="B1289" s="738" t="s">
        <v>10689</v>
      </c>
      <c r="C1289" s="658" t="s">
        <v>10690</v>
      </c>
      <c r="D1289" s="280" t="s">
        <v>1477</v>
      </c>
      <c r="E1289" s="560">
        <v>43937</v>
      </c>
      <c r="F1289" s="140" t="s">
        <v>4073</v>
      </c>
    </row>
    <row r="1290" spans="1:6" hidden="1">
      <c r="A1290" s="91">
        <v>1266</v>
      </c>
      <c r="B1290" s="738" t="s">
        <v>10691</v>
      </c>
      <c r="C1290" s="658" t="s">
        <v>10692</v>
      </c>
      <c r="D1290" s="280" t="s">
        <v>1477</v>
      </c>
      <c r="E1290" s="560">
        <v>43937</v>
      </c>
      <c r="F1290" s="140" t="s">
        <v>4073</v>
      </c>
    </row>
    <row r="1291" spans="1:6" hidden="1">
      <c r="A1291" s="91">
        <v>1267</v>
      </c>
      <c r="B1291" s="738" t="s">
        <v>2843</v>
      </c>
      <c r="C1291" s="658" t="s">
        <v>10693</v>
      </c>
      <c r="D1291" s="280" t="s">
        <v>1477</v>
      </c>
      <c r="E1291" s="560">
        <v>43937</v>
      </c>
      <c r="F1291" s="140" t="s">
        <v>4073</v>
      </c>
    </row>
    <row r="1292" spans="1:6" hidden="1">
      <c r="A1292" s="91">
        <v>1268</v>
      </c>
      <c r="B1292" s="738" t="s">
        <v>10694</v>
      </c>
      <c r="C1292" s="658" t="s">
        <v>10695</v>
      </c>
      <c r="D1292" s="94" t="s">
        <v>7891</v>
      </c>
      <c r="E1292" s="560">
        <v>43937</v>
      </c>
      <c r="F1292" s="140" t="s">
        <v>4073</v>
      </c>
    </row>
    <row r="1293" spans="1:6" hidden="1">
      <c r="A1293" s="91">
        <v>1269</v>
      </c>
      <c r="B1293" s="738" t="s">
        <v>10696</v>
      </c>
      <c r="C1293" s="658" t="s">
        <v>10697</v>
      </c>
      <c r="D1293" s="94" t="s">
        <v>7891</v>
      </c>
      <c r="E1293" s="560">
        <v>43937</v>
      </c>
      <c r="F1293" s="140" t="s">
        <v>4073</v>
      </c>
    </row>
    <row r="1294" spans="1:6" hidden="1">
      <c r="A1294" s="91">
        <v>1270</v>
      </c>
      <c r="B1294" s="738" t="s">
        <v>10698</v>
      </c>
      <c r="C1294" s="658" t="s">
        <v>10699</v>
      </c>
      <c r="D1294" s="94" t="s">
        <v>7891</v>
      </c>
      <c r="E1294" s="560">
        <v>43937</v>
      </c>
      <c r="F1294" s="140" t="s">
        <v>4073</v>
      </c>
    </row>
    <row r="1295" spans="1:6" hidden="1">
      <c r="A1295" s="91">
        <v>1271</v>
      </c>
      <c r="B1295" s="738" t="s">
        <v>10700</v>
      </c>
      <c r="C1295" s="658" t="s">
        <v>10701</v>
      </c>
      <c r="D1295" s="94" t="s">
        <v>7891</v>
      </c>
      <c r="E1295" s="560">
        <v>43937</v>
      </c>
      <c r="F1295" s="140" t="s">
        <v>4073</v>
      </c>
    </row>
    <row r="1296" spans="1:6" hidden="1">
      <c r="A1296" s="91">
        <v>1272</v>
      </c>
      <c r="B1296" s="738" t="s">
        <v>10702</v>
      </c>
      <c r="C1296" s="658" t="s">
        <v>10703</v>
      </c>
      <c r="D1296" s="280" t="s">
        <v>5564</v>
      </c>
      <c r="E1296" s="560">
        <v>43937</v>
      </c>
      <c r="F1296" s="140" t="s">
        <v>4073</v>
      </c>
    </row>
    <row r="1297" spans="1:6" hidden="1">
      <c r="A1297" s="91">
        <v>1273</v>
      </c>
      <c r="B1297" s="738" t="s">
        <v>10704</v>
      </c>
      <c r="C1297" s="658" t="s">
        <v>10705</v>
      </c>
      <c r="D1297" s="280" t="s">
        <v>5564</v>
      </c>
      <c r="E1297" s="560">
        <v>43937</v>
      </c>
      <c r="F1297" s="140" t="s">
        <v>4073</v>
      </c>
    </row>
    <row r="1298" spans="1:6" hidden="1">
      <c r="A1298" s="91">
        <v>1274</v>
      </c>
      <c r="B1298" s="738" t="s">
        <v>10706</v>
      </c>
      <c r="C1298" s="658" t="s">
        <v>10707</v>
      </c>
      <c r="D1298" s="280" t="s">
        <v>5564</v>
      </c>
      <c r="E1298" s="560">
        <v>43937</v>
      </c>
      <c r="F1298" s="140" t="s">
        <v>4073</v>
      </c>
    </row>
    <row r="1299" spans="1:6" hidden="1">
      <c r="A1299" s="91">
        <v>1275</v>
      </c>
      <c r="B1299" s="738" t="s">
        <v>10708</v>
      </c>
      <c r="C1299" s="658" t="s">
        <v>10709</v>
      </c>
      <c r="D1299" s="280" t="s">
        <v>5564</v>
      </c>
      <c r="E1299" s="560">
        <v>43937</v>
      </c>
      <c r="F1299" s="140" t="s">
        <v>4073</v>
      </c>
    </row>
    <row r="1300" spans="1:6" hidden="1">
      <c r="A1300" s="91">
        <v>1276</v>
      </c>
      <c r="B1300" s="738" t="s">
        <v>10710</v>
      </c>
      <c r="C1300" s="658" t="s">
        <v>10711</v>
      </c>
      <c r="D1300" s="280" t="s">
        <v>5564</v>
      </c>
      <c r="E1300" s="560">
        <v>43937</v>
      </c>
      <c r="F1300" s="140" t="s">
        <v>4073</v>
      </c>
    </row>
    <row r="1301" spans="1:6" hidden="1">
      <c r="A1301" s="91">
        <v>1277</v>
      </c>
      <c r="B1301" s="738" t="s">
        <v>10712</v>
      </c>
      <c r="C1301" s="658" t="s">
        <v>10713</v>
      </c>
      <c r="D1301" s="280" t="s">
        <v>5564</v>
      </c>
      <c r="E1301" s="560">
        <v>43937</v>
      </c>
      <c r="F1301" s="140" t="s">
        <v>4073</v>
      </c>
    </row>
    <row r="1302" spans="1:6" hidden="1">
      <c r="A1302" s="91">
        <v>1278</v>
      </c>
      <c r="B1302" s="738" t="s">
        <v>10714</v>
      </c>
      <c r="C1302" s="658" t="s">
        <v>10715</v>
      </c>
      <c r="D1302" s="280" t="s">
        <v>5564</v>
      </c>
      <c r="E1302" s="560">
        <v>43937</v>
      </c>
      <c r="F1302" s="140" t="s">
        <v>4073</v>
      </c>
    </row>
    <row r="1303" spans="1:6" hidden="1">
      <c r="A1303" s="91">
        <v>1279</v>
      </c>
      <c r="B1303" s="738" t="s">
        <v>10716</v>
      </c>
      <c r="C1303" s="658" t="s">
        <v>10717</v>
      </c>
      <c r="D1303" s="280" t="s">
        <v>5564</v>
      </c>
      <c r="E1303" s="560">
        <v>43937</v>
      </c>
      <c r="F1303" s="140" t="s">
        <v>4073</v>
      </c>
    </row>
    <row r="1304" spans="1:6" hidden="1">
      <c r="A1304" s="91">
        <v>1280</v>
      </c>
      <c r="B1304" s="738" t="s">
        <v>10718</v>
      </c>
      <c r="C1304" s="658" t="s">
        <v>10719</v>
      </c>
      <c r="D1304" s="280" t="s">
        <v>5564</v>
      </c>
      <c r="E1304" s="560">
        <v>43937</v>
      </c>
      <c r="F1304" s="140" t="s">
        <v>4073</v>
      </c>
    </row>
    <row r="1305" spans="1:6" hidden="1">
      <c r="A1305" s="91">
        <v>1281</v>
      </c>
      <c r="B1305" s="738" t="s">
        <v>10720</v>
      </c>
      <c r="C1305" s="658" t="s">
        <v>10721</v>
      </c>
      <c r="D1305" s="280" t="s">
        <v>5564</v>
      </c>
      <c r="E1305" s="560">
        <v>43937</v>
      </c>
      <c r="F1305" s="140" t="s">
        <v>4073</v>
      </c>
    </row>
    <row r="1306" spans="1:6" hidden="1">
      <c r="A1306" s="91">
        <v>1282</v>
      </c>
      <c r="B1306" s="738" t="s">
        <v>10722</v>
      </c>
      <c r="C1306" s="658" t="s">
        <v>10723</v>
      </c>
      <c r="D1306" s="280" t="s">
        <v>5564</v>
      </c>
      <c r="E1306" s="560">
        <v>43937</v>
      </c>
      <c r="F1306" s="140" t="s">
        <v>4073</v>
      </c>
    </row>
    <row r="1307" spans="1:6" hidden="1">
      <c r="A1307" s="91">
        <v>1283</v>
      </c>
      <c r="B1307" s="738" t="s">
        <v>10724</v>
      </c>
      <c r="C1307" s="658" t="s">
        <v>10725</v>
      </c>
      <c r="D1307" s="280" t="s">
        <v>5564</v>
      </c>
      <c r="E1307" s="560">
        <v>43937</v>
      </c>
      <c r="F1307" s="140" t="s">
        <v>4073</v>
      </c>
    </row>
    <row r="1308" spans="1:6" hidden="1">
      <c r="A1308" s="91">
        <v>1284</v>
      </c>
      <c r="B1308" s="738" t="s">
        <v>10726</v>
      </c>
      <c r="C1308" s="658" t="s">
        <v>10727</v>
      </c>
      <c r="D1308" s="280" t="s">
        <v>5564</v>
      </c>
      <c r="E1308" s="560">
        <v>43937</v>
      </c>
      <c r="F1308" s="140" t="s">
        <v>4073</v>
      </c>
    </row>
    <row r="1309" spans="1:6" hidden="1">
      <c r="A1309" s="91">
        <v>1285</v>
      </c>
      <c r="B1309" s="738" t="s">
        <v>10728</v>
      </c>
      <c r="C1309" s="658" t="s">
        <v>10729</v>
      </c>
      <c r="D1309" s="280" t="s">
        <v>5564</v>
      </c>
      <c r="E1309" s="560">
        <v>43937</v>
      </c>
      <c r="F1309" s="140" t="s">
        <v>4073</v>
      </c>
    </row>
    <row r="1310" spans="1:6" hidden="1">
      <c r="A1310" s="91">
        <v>1286</v>
      </c>
      <c r="B1310" s="738" t="s">
        <v>10730</v>
      </c>
      <c r="C1310" s="658" t="s">
        <v>10731</v>
      </c>
      <c r="D1310" s="280" t="s">
        <v>5564</v>
      </c>
      <c r="E1310" s="560">
        <v>43937</v>
      </c>
      <c r="F1310" s="140" t="s">
        <v>4073</v>
      </c>
    </row>
    <row r="1311" spans="1:6" hidden="1">
      <c r="A1311" s="91">
        <v>1287</v>
      </c>
      <c r="B1311" s="738" t="s">
        <v>10732</v>
      </c>
      <c r="C1311" s="658" t="s">
        <v>10733</v>
      </c>
      <c r="D1311" s="280" t="s">
        <v>5564</v>
      </c>
      <c r="E1311" s="560">
        <v>43937</v>
      </c>
      <c r="F1311" s="140" t="s">
        <v>4073</v>
      </c>
    </row>
    <row r="1312" spans="1:6" hidden="1">
      <c r="A1312" s="91">
        <v>1288</v>
      </c>
      <c r="B1312" s="738" t="s">
        <v>10734</v>
      </c>
      <c r="C1312" s="658" t="s">
        <v>10735</v>
      </c>
      <c r="D1312" s="280" t="s">
        <v>5564</v>
      </c>
      <c r="E1312" s="560">
        <v>43937</v>
      </c>
      <c r="F1312" s="140" t="s">
        <v>4073</v>
      </c>
    </row>
    <row r="1313" spans="1:6" hidden="1">
      <c r="A1313" s="91">
        <v>1289</v>
      </c>
      <c r="B1313" s="738" t="s">
        <v>10736</v>
      </c>
      <c r="C1313" s="658" t="s">
        <v>10737</v>
      </c>
      <c r="D1313" s="280" t="s">
        <v>5564</v>
      </c>
      <c r="E1313" s="560">
        <v>43937</v>
      </c>
      <c r="F1313" s="140" t="s">
        <v>4073</v>
      </c>
    </row>
    <row r="1314" spans="1:6" hidden="1">
      <c r="A1314" s="91">
        <v>1290</v>
      </c>
      <c r="B1314" s="738" t="s">
        <v>10738</v>
      </c>
      <c r="C1314" s="658" t="s">
        <v>10739</v>
      </c>
      <c r="D1314" s="280" t="s">
        <v>5564</v>
      </c>
      <c r="E1314" s="560">
        <v>43937</v>
      </c>
      <c r="F1314" s="140" t="s">
        <v>4073</v>
      </c>
    </row>
    <row r="1315" spans="1:6" hidden="1">
      <c r="A1315" s="91">
        <v>1291</v>
      </c>
      <c r="B1315" s="738" t="s">
        <v>10740</v>
      </c>
      <c r="C1315" s="658" t="s">
        <v>10741</v>
      </c>
      <c r="D1315" s="280" t="s">
        <v>5564</v>
      </c>
      <c r="E1315" s="560">
        <v>43937</v>
      </c>
      <c r="F1315" s="140" t="s">
        <v>4073</v>
      </c>
    </row>
    <row r="1316" spans="1:6" hidden="1">
      <c r="A1316" s="91">
        <v>1292</v>
      </c>
      <c r="B1316" s="738" t="s">
        <v>10742</v>
      </c>
      <c r="C1316" s="658" t="s">
        <v>10743</v>
      </c>
      <c r="D1316" s="280" t="s">
        <v>5564</v>
      </c>
      <c r="E1316" s="560">
        <v>43937</v>
      </c>
      <c r="F1316" s="140" t="s">
        <v>4073</v>
      </c>
    </row>
    <row r="1317" spans="1:6" hidden="1">
      <c r="A1317" s="91">
        <v>1293</v>
      </c>
      <c r="B1317" s="738" t="s">
        <v>10744</v>
      </c>
      <c r="C1317" s="658" t="s">
        <v>10745</v>
      </c>
      <c r="D1317" s="280" t="s">
        <v>5564</v>
      </c>
      <c r="E1317" s="560">
        <v>43937</v>
      </c>
      <c r="F1317" s="140" t="s">
        <v>4073</v>
      </c>
    </row>
    <row r="1318" spans="1:6" hidden="1">
      <c r="A1318" s="91">
        <v>1294</v>
      </c>
      <c r="B1318" s="738" t="s">
        <v>10746</v>
      </c>
      <c r="C1318" s="658" t="s">
        <v>10747</v>
      </c>
      <c r="D1318" s="280" t="s">
        <v>1477</v>
      </c>
      <c r="E1318" s="560">
        <v>43937</v>
      </c>
      <c r="F1318" s="140" t="s">
        <v>4073</v>
      </c>
    </row>
    <row r="1319" spans="1:6" hidden="1">
      <c r="A1319" s="91">
        <v>1295</v>
      </c>
      <c r="B1319" s="738" t="s">
        <v>10748</v>
      </c>
      <c r="C1319" s="658" t="s">
        <v>10749</v>
      </c>
      <c r="D1319" s="280" t="s">
        <v>1477</v>
      </c>
      <c r="E1319" s="560">
        <v>43937</v>
      </c>
      <c r="F1319" s="140" t="s">
        <v>4073</v>
      </c>
    </row>
    <row r="1320" spans="1:6" hidden="1">
      <c r="A1320" s="91">
        <v>1296</v>
      </c>
      <c r="B1320" s="738" t="s">
        <v>10750</v>
      </c>
      <c r="C1320" s="658" t="s">
        <v>10751</v>
      </c>
      <c r="D1320" s="280" t="s">
        <v>1477</v>
      </c>
      <c r="E1320" s="560">
        <v>43937</v>
      </c>
      <c r="F1320" s="140" t="s">
        <v>4073</v>
      </c>
    </row>
    <row r="1321" spans="1:6" hidden="1">
      <c r="A1321" s="91">
        <v>1297</v>
      </c>
      <c r="B1321" s="738" t="s">
        <v>10752</v>
      </c>
      <c r="C1321" s="658" t="s">
        <v>10753</v>
      </c>
      <c r="D1321" s="280" t="s">
        <v>1477</v>
      </c>
      <c r="E1321" s="560">
        <v>43937</v>
      </c>
      <c r="F1321" s="140" t="s">
        <v>4073</v>
      </c>
    </row>
    <row r="1322" spans="1:6" hidden="1">
      <c r="A1322" s="91">
        <v>1298</v>
      </c>
      <c r="B1322" s="738" t="s">
        <v>10754</v>
      </c>
      <c r="C1322" s="658" t="s">
        <v>10755</v>
      </c>
      <c r="D1322" s="280" t="s">
        <v>1477</v>
      </c>
      <c r="E1322" s="560">
        <v>43937</v>
      </c>
      <c r="F1322" s="140" t="s">
        <v>4073</v>
      </c>
    </row>
    <row r="1323" spans="1:6" hidden="1">
      <c r="A1323" s="91">
        <v>1299</v>
      </c>
      <c r="B1323" s="738" t="s">
        <v>10756</v>
      </c>
      <c r="C1323" s="658" t="s">
        <v>10757</v>
      </c>
      <c r="D1323" s="280" t="s">
        <v>7181</v>
      </c>
      <c r="E1323" s="560">
        <v>43937</v>
      </c>
      <c r="F1323" s="140" t="s">
        <v>4073</v>
      </c>
    </row>
    <row r="1324" spans="1:6" hidden="1">
      <c r="A1324" s="91">
        <v>1300</v>
      </c>
      <c r="B1324" s="738" t="s">
        <v>10758</v>
      </c>
      <c r="C1324" s="658" t="s">
        <v>10759</v>
      </c>
      <c r="D1324" s="94" t="s">
        <v>7891</v>
      </c>
      <c r="E1324" s="560">
        <v>43937</v>
      </c>
      <c r="F1324" s="140" t="s">
        <v>4073</v>
      </c>
    </row>
    <row r="1325" spans="1:6" hidden="1">
      <c r="A1325" s="91">
        <v>1301</v>
      </c>
      <c r="B1325" s="738" t="s">
        <v>10760</v>
      </c>
      <c r="C1325" s="658" t="s">
        <v>10761</v>
      </c>
      <c r="D1325" s="94" t="s">
        <v>7891</v>
      </c>
      <c r="E1325" s="560">
        <v>43937</v>
      </c>
      <c r="F1325" s="140" t="s">
        <v>4073</v>
      </c>
    </row>
    <row r="1326" spans="1:6" hidden="1">
      <c r="A1326" s="91">
        <v>1302</v>
      </c>
      <c r="B1326" s="738" t="s">
        <v>10762</v>
      </c>
      <c r="C1326" s="658" t="s">
        <v>10763</v>
      </c>
      <c r="D1326" s="94" t="s">
        <v>7891</v>
      </c>
      <c r="E1326" s="560">
        <v>43937</v>
      </c>
      <c r="F1326" s="140" t="s">
        <v>4073</v>
      </c>
    </row>
    <row r="1327" spans="1:6" hidden="1">
      <c r="A1327" s="91">
        <v>1303</v>
      </c>
      <c r="B1327" s="738" t="s">
        <v>10764</v>
      </c>
      <c r="C1327" s="658" t="s">
        <v>10765</v>
      </c>
      <c r="D1327" s="94" t="s">
        <v>7891</v>
      </c>
      <c r="E1327" s="560">
        <v>43937</v>
      </c>
      <c r="F1327" s="140" t="s">
        <v>4073</v>
      </c>
    </row>
    <row r="1328" spans="1:6" ht="43.5" hidden="1">
      <c r="A1328" s="91">
        <v>1304</v>
      </c>
      <c r="B1328" s="738" t="s">
        <v>10766</v>
      </c>
      <c r="C1328" s="658" t="s">
        <v>10767</v>
      </c>
      <c r="D1328" s="94" t="s">
        <v>60</v>
      </c>
      <c r="E1328" s="560">
        <v>43937</v>
      </c>
      <c r="F1328" s="140" t="s">
        <v>4073</v>
      </c>
    </row>
    <row r="1329" spans="1:6" hidden="1">
      <c r="A1329" s="91">
        <v>1305</v>
      </c>
      <c r="B1329" s="738" t="s">
        <v>10768</v>
      </c>
      <c r="C1329" s="658" t="s">
        <v>10769</v>
      </c>
      <c r="D1329" s="94" t="s">
        <v>3417</v>
      </c>
      <c r="E1329" s="560">
        <v>43937</v>
      </c>
      <c r="F1329" s="140" t="s">
        <v>4073</v>
      </c>
    </row>
    <row r="1330" spans="1:6" hidden="1">
      <c r="A1330" s="91">
        <v>1306</v>
      </c>
      <c r="B1330" s="738" t="s">
        <v>10770</v>
      </c>
      <c r="C1330" s="658" t="s">
        <v>10771</v>
      </c>
      <c r="D1330" s="94" t="s">
        <v>3417</v>
      </c>
      <c r="E1330" s="560">
        <v>43937</v>
      </c>
      <c r="F1330" s="140" t="s">
        <v>4073</v>
      </c>
    </row>
    <row r="1331" spans="1:6" hidden="1">
      <c r="A1331" s="91">
        <v>1307</v>
      </c>
      <c r="B1331" s="738" t="s">
        <v>10772</v>
      </c>
      <c r="C1331" s="658" t="s">
        <v>10773</v>
      </c>
      <c r="D1331" s="94" t="s">
        <v>3417</v>
      </c>
      <c r="E1331" s="560">
        <v>43937</v>
      </c>
      <c r="F1331" s="140" t="s">
        <v>4073</v>
      </c>
    </row>
    <row r="1332" spans="1:6" hidden="1">
      <c r="A1332" s="91">
        <v>1308</v>
      </c>
      <c r="B1332" s="738" t="s">
        <v>10774</v>
      </c>
      <c r="C1332" s="658" t="s">
        <v>10775</v>
      </c>
      <c r="D1332" s="94" t="s">
        <v>3417</v>
      </c>
      <c r="E1332" s="560">
        <v>43937</v>
      </c>
      <c r="F1332" s="140" t="s">
        <v>4073</v>
      </c>
    </row>
    <row r="1333" spans="1:6" hidden="1">
      <c r="A1333" s="91">
        <v>1309</v>
      </c>
      <c r="B1333" s="738" t="s">
        <v>10776</v>
      </c>
      <c r="C1333" s="658" t="s">
        <v>10777</v>
      </c>
      <c r="D1333" s="94" t="s">
        <v>3417</v>
      </c>
      <c r="E1333" s="560">
        <v>43937</v>
      </c>
      <c r="F1333" s="140" t="s">
        <v>4073</v>
      </c>
    </row>
    <row r="1334" spans="1:6" hidden="1">
      <c r="A1334" s="91">
        <v>1310</v>
      </c>
      <c r="B1334" s="738" t="s">
        <v>10778</v>
      </c>
      <c r="C1334" s="658" t="s">
        <v>10779</v>
      </c>
      <c r="D1334" s="94" t="s">
        <v>3417</v>
      </c>
      <c r="E1334" s="560">
        <v>43937</v>
      </c>
      <c r="F1334" s="140" t="s">
        <v>4073</v>
      </c>
    </row>
    <row r="1335" spans="1:6" hidden="1">
      <c r="A1335" s="91">
        <v>1311</v>
      </c>
      <c r="B1335" s="738" t="s">
        <v>10780</v>
      </c>
      <c r="C1335" s="658" t="s">
        <v>10781</v>
      </c>
      <c r="D1335" s="94" t="s">
        <v>3417</v>
      </c>
      <c r="E1335" s="560">
        <v>43937</v>
      </c>
      <c r="F1335" s="140" t="s">
        <v>4073</v>
      </c>
    </row>
    <row r="1336" spans="1:6" hidden="1">
      <c r="A1336" s="91">
        <v>1312</v>
      </c>
      <c r="B1336" s="738" t="s">
        <v>10782</v>
      </c>
      <c r="C1336" s="658" t="s">
        <v>10783</v>
      </c>
      <c r="D1336" s="94" t="s">
        <v>3417</v>
      </c>
      <c r="E1336" s="560">
        <v>43937</v>
      </c>
      <c r="F1336" s="140" t="s">
        <v>4073</v>
      </c>
    </row>
    <row r="1337" spans="1:6" hidden="1">
      <c r="A1337" s="91">
        <v>1313</v>
      </c>
      <c r="B1337" s="738" t="s">
        <v>10784</v>
      </c>
      <c r="C1337" s="658" t="s">
        <v>10785</v>
      </c>
      <c r="D1337" s="94" t="s">
        <v>3417</v>
      </c>
      <c r="E1337" s="560">
        <v>43937</v>
      </c>
      <c r="F1337" s="140" t="s">
        <v>4073</v>
      </c>
    </row>
    <row r="1338" spans="1:6" hidden="1">
      <c r="A1338" s="91">
        <v>1314</v>
      </c>
      <c r="B1338" s="738" t="s">
        <v>10786</v>
      </c>
      <c r="C1338" s="658" t="s">
        <v>10787</v>
      </c>
      <c r="D1338" s="94" t="s">
        <v>3417</v>
      </c>
      <c r="E1338" s="560">
        <v>43937</v>
      </c>
      <c r="F1338" s="140" t="s">
        <v>4073</v>
      </c>
    </row>
    <row r="1339" spans="1:6" hidden="1">
      <c r="A1339" s="91">
        <v>1315</v>
      </c>
      <c r="B1339" s="738" t="s">
        <v>10788</v>
      </c>
      <c r="C1339" s="658" t="s">
        <v>10789</v>
      </c>
      <c r="D1339" s="94" t="s">
        <v>3417</v>
      </c>
      <c r="E1339" s="560">
        <v>43937</v>
      </c>
      <c r="F1339" s="140" t="s">
        <v>4073</v>
      </c>
    </row>
    <row r="1340" spans="1:6" hidden="1">
      <c r="A1340" s="91">
        <v>1316</v>
      </c>
      <c r="B1340" s="738" t="s">
        <v>10790</v>
      </c>
      <c r="C1340" s="658" t="s">
        <v>10791</v>
      </c>
      <c r="D1340" s="94" t="s">
        <v>3417</v>
      </c>
      <c r="E1340" s="560">
        <v>43937</v>
      </c>
      <c r="F1340" s="140" t="s">
        <v>4073</v>
      </c>
    </row>
    <row r="1341" spans="1:6" hidden="1">
      <c r="A1341" s="91">
        <v>1317</v>
      </c>
      <c r="B1341" s="738" t="s">
        <v>10792</v>
      </c>
      <c r="C1341" s="658" t="s">
        <v>10793</v>
      </c>
      <c r="D1341" s="94" t="s">
        <v>3417</v>
      </c>
      <c r="E1341" s="560">
        <v>43937</v>
      </c>
      <c r="F1341" s="140" t="s">
        <v>4073</v>
      </c>
    </row>
    <row r="1342" spans="1:6" hidden="1">
      <c r="A1342" s="91">
        <v>1318</v>
      </c>
      <c r="B1342" s="738" t="s">
        <v>10794</v>
      </c>
      <c r="C1342" s="658" t="s">
        <v>10795</v>
      </c>
      <c r="D1342" s="94" t="s">
        <v>3417</v>
      </c>
      <c r="E1342" s="560">
        <v>43937</v>
      </c>
      <c r="F1342" s="140" t="s">
        <v>4073</v>
      </c>
    </row>
    <row r="1343" spans="1:6" hidden="1">
      <c r="A1343" s="91">
        <v>1319</v>
      </c>
      <c r="B1343" s="738" t="s">
        <v>10796</v>
      </c>
      <c r="C1343" s="658" t="s">
        <v>10797</v>
      </c>
      <c r="D1343" s="94" t="s">
        <v>3417</v>
      </c>
      <c r="E1343" s="560">
        <v>43937</v>
      </c>
      <c r="F1343" s="140" t="s">
        <v>4073</v>
      </c>
    </row>
    <row r="1344" spans="1:6" hidden="1">
      <c r="A1344" s="91">
        <v>1320</v>
      </c>
      <c r="B1344" s="738" t="s">
        <v>10798</v>
      </c>
      <c r="C1344" s="658" t="s">
        <v>10799</v>
      </c>
      <c r="D1344" s="94" t="s">
        <v>3417</v>
      </c>
      <c r="E1344" s="560">
        <v>43937</v>
      </c>
      <c r="F1344" s="140" t="s">
        <v>4073</v>
      </c>
    </row>
    <row r="1345" spans="1:6" hidden="1">
      <c r="A1345" s="91">
        <v>1321</v>
      </c>
      <c r="B1345" s="738" t="s">
        <v>10800</v>
      </c>
      <c r="C1345" s="658" t="s">
        <v>10801</v>
      </c>
      <c r="D1345" s="94" t="s">
        <v>3417</v>
      </c>
      <c r="E1345" s="560">
        <v>43937</v>
      </c>
      <c r="F1345" s="140" t="s">
        <v>4073</v>
      </c>
    </row>
    <row r="1346" spans="1:6" hidden="1">
      <c r="A1346" s="91">
        <v>1322</v>
      </c>
      <c r="B1346" s="738" t="s">
        <v>10802</v>
      </c>
      <c r="C1346" s="658" t="s">
        <v>10803</v>
      </c>
      <c r="D1346" s="94" t="s">
        <v>3417</v>
      </c>
      <c r="E1346" s="560">
        <v>43937</v>
      </c>
      <c r="F1346" s="140" t="s">
        <v>4073</v>
      </c>
    </row>
    <row r="1347" spans="1:6" hidden="1">
      <c r="A1347" s="91">
        <v>1323</v>
      </c>
      <c r="B1347" s="738" t="s">
        <v>10804</v>
      </c>
      <c r="C1347" s="658" t="s">
        <v>10805</v>
      </c>
      <c r="D1347" s="94" t="s">
        <v>3417</v>
      </c>
      <c r="E1347" s="560">
        <v>43937</v>
      </c>
      <c r="F1347" s="140" t="s">
        <v>4073</v>
      </c>
    </row>
    <row r="1348" spans="1:6" hidden="1">
      <c r="A1348" s="91">
        <v>1324</v>
      </c>
      <c r="B1348" s="738" t="s">
        <v>5532</v>
      </c>
      <c r="C1348" s="658" t="s">
        <v>10806</v>
      </c>
      <c r="D1348" s="94" t="s">
        <v>3417</v>
      </c>
      <c r="E1348" s="560">
        <v>43937</v>
      </c>
      <c r="F1348" s="140" t="s">
        <v>4073</v>
      </c>
    </row>
    <row r="1349" spans="1:6" hidden="1">
      <c r="A1349" s="91">
        <v>1325</v>
      </c>
      <c r="B1349" s="738" t="s">
        <v>9966</v>
      </c>
      <c r="C1349" s="658" t="s">
        <v>10807</v>
      </c>
      <c r="D1349" s="94" t="s">
        <v>3417</v>
      </c>
      <c r="E1349" s="560">
        <v>43937</v>
      </c>
      <c r="F1349" s="140" t="s">
        <v>4073</v>
      </c>
    </row>
    <row r="1350" spans="1:6" s="132" customFormat="1" hidden="1">
      <c r="A1350" s="51">
        <v>1326</v>
      </c>
      <c r="B1350" s="1052" t="s">
        <v>10808</v>
      </c>
      <c r="C1350" s="690" t="s">
        <v>10809</v>
      </c>
      <c r="D1350" s="165" t="s">
        <v>3417</v>
      </c>
      <c r="E1350" s="562">
        <v>43939</v>
      </c>
      <c r="F1350" s="265" t="s">
        <v>44</v>
      </c>
    </row>
    <row r="1351" spans="1:6" hidden="1">
      <c r="A1351" s="91">
        <v>1327</v>
      </c>
      <c r="B1351" s="738" t="s">
        <v>10810</v>
      </c>
      <c r="C1351" s="658" t="s">
        <v>10811</v>
      </c>
      <c r="D1351" s="94" t="s">
        <v>3417</v>
      </c>
      <c r="E1351" s="560">
        <v>43937</v>
      </c>
      <c r="F1351" s="140" t="s">
        <v>4073</v>
      </c>
    </row>
    <row r="1352" spans="1:6" hidden="1">
      <c r="A1352" s="91">
        <v>1328</v>
      </c>
      <c r="B1352" s="738" t="s">
        <v>10812</v>
      </c>
      <c r="C1352" s="658" t="s">
        <v>10813</v>
      </c>
      <c r="D1352" s="94" t="s">
        <v>3417</v>
      </c>
      <c r="E1352" s="560">
        <v>43937</v>
      </c>
      <c r="F1352" s="140" t="s">
        <v>4073</v>
      </c>
    </row>
    <row r="1353" spans="1:6" hidden="1">
      <c r="A1353" s="91">
        <v>1329</v>
      </c>
      <c r="B1353" s="738" t="s">
        <v>10814</v>
      </c>
      <c r="C1353" s="658" t="s">
        <v>10815</v>
      </c>
      <c r="D1353" s="94" t="s">
        <v>3417</v>
      </c>
      <c r="E1353" s="560">
        <v>43937</v>
      </c>
      <c r="F1353" s="140" t="s">
        <v>4073</v>
      </c>
    </row>
    <row r="1354" spans="1:6" hidden="1">
      <c r="A1354" s="91">
        <v>1330</v>
      </c>
      <c r="B1354" s="738" t="s">
        <v>9831</v>
      </c>
      <c r="C1354" s="658" t="s">
        <v>10816</v>
      </c>
      <c r="D1354" s="94" t="s">
        <v>3417</v>
      </c>
      <c r="E1354" s="560">
        <v>43937</v>
      </c>
      <c r="F1354" s="140" t="s">
        <v>4073</v>
      </c>
    </row>
    <row r="1355" spans="1:6" hidden="1">
      <c r="A1355" s="91">
        <v>1331</v>
      </c>
      <c r="B1355" s="738" t="s">
        <v>10817</v>
      </c>
      <c r="C1355" s="658" t="s">
        <v>10818</v>
      </c>
      <c r="D1355" s="94" t="s">
        <v>3417</v>
      </c>
      <c r="E1355" s="560">
        <v>43937</v>
      </c>
      <c r="F1355" s="140" t="s">
        <v>4073</v>
      </c>
    </row>
    <row r="1356" spans="1:6" hidden="1">
      <c r="A1356" s="91">
        <v>1332</v>
      </c>
      <c r="B1356" s="738" t="s">
        <v>10819</v>
      </c>
      <c r="C1356" s="658" t="s">
        <v>10820</v>
      </c>
      <c r="D1356" s="94" t="s">
        <v>3417</v>
      </c>
      <c r="E1356" s="560">
        <v>43937</v>
      </c>
      <c r="F1356" s="140" t="s">
        <v>4073</v>
      </c>
    </row>
    <row r="1357" spans="1:6" hidden="1">
      <c r="A1357" s="91">
        <v>1333</v>
      </c>
      <c r="B1357" s="738" t="s">
        <v>10821</v>
      </c>
      <c r="C1357" s="658" t="s">
        <v>10822</v>
      </c>
      <c r="D1357" s="94" t="s">
        <v>3417</v>
      </c>
      <c r="E1357" s="560">
        <v>43937</v>
      </c>
      <c r="F1357" s="140" t="s">
        <v>4073</v>
      </c>
    </row>
    <row r="1358" spans="1:6" s="132" customFormat="1" hidden="1">
      <c r="A1358" s="51">
        <v>1334</v>
      </c>
      <c r="B1358" s="1052" t="s">
        <v>10823</v>
      </c>
      <c r="C1358" s="690" t="s">
        <v>10824</v>
      </c>
      <c r="D1358" s="165" t="s">
        <v>3417</v>
      </c>
      <c r="E1358" s="562">
        <v>43939</v>
      </c>
      <c r="F1358" s="708" t="s">
        <v>44</v>
      </c>
    </row>
    <row r="1359" spans="1:6" hidden="1">
      <c r="A1359" s="91">
        <v>1335</v>
      </c>
      <c r="B1359" s="738" t="s">
        <v>10825</v>
      </c>
      <c r="C1359" s="658" t="s">
        <v>10826</v>
      </c>
      <c r="D1359" s="94" t="s">
        <v>3417</v>
      </c>
      <c r="E1359" s="560">
        <v>43937</v>
      </c>
      <c r="F1359" s="140" t="s">
        <v>4073</v>
      </c>
    </row>
    <row r="1360" spans="1:6" hidden="1">
      <c r="A1360" s="91">
        <v>1336</v>
      </c>
      <c r="B1360" s="738" t="s">
        <v>10827</v>
      </c>
      <c r="C1360" s="658" t="s">
        <v>10828</v>
      </c>
      <c r="D1360" s="94" t="s">
        <v>3417</v>
      </c>
      <c r="E1360" s="560">
        <v>43937</v>
      </c>
      <c r="F1360" s="140" t="s">
        <v>4073</v>
      </c>
    </row>
    <row r="1361" spans="1:6" hidden="1">
      <c r="A1361" s="91">
        <v>1337</v>
      </c>
      <c r="B1361" s="738" t="s">
        <v>10829</v>
      </c>
      <c r="C1361" s="658" t="s">
        <v>10830</v>
      </c>
      <c r="D1361" s="94" t="s">
        <v>3417</v>
      </c>
      <c r="E1361" s="560">
        <v>43937</v>
      </c>
      <c r="F1361" s="140" t="s">
        <v>4073</v>
      </c>
    </row>
    <row r="1362" spans="1:6" hidden="1">
      <c r="A1362" s="91">
        <v>1338</v>
      </c>
      <c r="B1362" s="738" t="s">
        <v>10831</v>
      </c>
      <c r="C1362" s="658" t="s">
        <v>10832</v>
      </c>
      <c r="D1362" s="280" t="s">
        <v>3701</v>
      </c>
      <c r="E1362" s="560">
        <v>43937</v>
      </c>
      <c r="F1362" s="140" t="s">
        <v>4073</v>
      </c>
    </row>
    <row r="1363" spans="1:6" hidden="1">
      <c r="A1363" s="91">
        <v>1339</v>
      </c>
      <c r="B1363" s="738" t="s">
        <v>10833</v>
      </c>
      <c r="C1363" s="658" t="s">
        <v>10834</v>
      </c>
      <c r="D1363" s="94" t="s">
        <v>7891</v>
      </c>
      <c r="E1363" s="560">
        <v>43937</v>
      </c>
      <c r="F1363" s="140" t="s">
        <v>4073</v>
      </c>
    </row>
    <row r="1364" spans="1:6" hidden="1">
      <c r="A1364" s="91">
        <v>1340</v>
      </c>
      <c r="B1364" s="738" t="s">
        <v>10835</v>
      </c>
      <c r="C1364" s="658" t="s">
        <v>10836</v>
      </c>
      <c r="D1364" s="280" t="s">
        <v>1477</v>
      </c>
      <c r="E1364" s="560">
        <v>43937</v>
      </c>
      <c r="F1364" s="140" t="s">
        <v>4073</v>
      </c>
    </row>
    <row r="1365" spans="1:6" hidden="1">
      <c r="A1365" s="91">
        <v>1341</v>
      </c>
      <c r="B1365" s="738" t="s">
        <v>10837</v>
      </c>
      <c r="C1365" s="658" t="s">
        <v>10838</v>
      </c>
      <c r="D1365" s="280" t="s">
        <v>1477</v>
      </c>
      <c r="E1365" s="560">
        <v>43937</v>
      </c>
      <c r="F1365" s="140" t="s">
        <v>4073</v>
      </c>
    </row>
    <row r="1366" spans="1:6" hidden="1">
      <c r="A1366" s="91">
        <v>1342</v>
      </c>
      <c r="B1366" s="738" t="s">
        <v>10839</v>
      </c>
      <c r="C1366" s="658" t="s">
        <v>10840</v>
      </c>
      <c r="D1366" s="280" t="s">
        <v>1477</v>
      </c>
      <c r="E1366" s="560">
        <v>43937</v>
      </c>
      <c r="F1366" s="140" t="s">
        <v>4073</v>
      </c>
    </row>
    <row r="1367" spans="1:6" hidden="1">
      <c r="A1367" s="91">
        <v>1343</v>
      </c>
      <c r="B1367" s="738" t="s">
        <v>10841</v>
      </c>
      <c r="C1367" s="658" t="s">
        <v>10842</v>
      </c>
      <c r="D1367" s="280" t="s">
        <v>1477</v>
      </c>
      <c r="E1367" s="560">
        <v>43937</v>
      </c>
      <c r="F1367" s="140" t="s">
        <v>4073</v>
      </c>
    </row>
    <row r="1368" spans="1:6" hidden="1">
      <c r="A1368" s="91">
        <v>1344</v>
      </c>
      <c r="B1368" s="738" t="s">
        <v>10843</v>
      </c>
      <c r="C1368" s="658" t="s">
        <v>10844</v>
      </c>
      <c r="D1368" s="280" t="s">
        <v>3701</v>
      </c>
      <c r="E1368" s="560">
        <v>43937</v>
      </c>
      <c r="F1368" s="140" t="s">
        <v>4073</v>
      </c>
    </row>
    <row r="1369" spans="1:6" hidden="1">
      <c r="A1369" s="91">
        <v>1345</v>
      </c>
      <c r="B1369" s="738" t="s">
        <v>5065</v>
      </c>
      <c r="C1369" s="658" t="s">
        <v>10845</v>
      </c>
      <c r="D1369" s="94" t="s">
        <v>7891</v>
      </c>
      <c r="E1369" s="560">
        <v>43937</v>
      </c>
      <c r="F1369" s="140" t="s">
        <v>4073</v>
      </c>
    </row>
    <row r="1370" spans="1:6" hidden="1">
      <c r="A1370" s="91">
        <v>1346</v>
      </c>
      <c r="B1370" s="738" t="s">
        <v>10846</v>
      </c>
      <c r="C1370" s="658" t="s">
        <v>10847</v>
      </c>
      <c r="D1370" s="94" t="s">
        <v>7891</v>
      </c>
      <c r="E1370" s="560">
        <v>43937</v>
      </c>
      <c r="F1370" s="140" t="s">
        <v>4073</v>
      </c>
    </row>
    <row r="1371" spans="1:6" hidden="1">
      <c r="A1371" s="91">
        <v>1347</v>
      </c>
      <c r="B1371" s="738" t="s">
        <v>11444</v>
      </c>
      <c r="C1371" s="658" t="s">
        <v>11445</v>
      </c>
      <c r="D1371" s="280" t="s">
        <v>4083</v>
      </c>
      <c r="E1371" s="560">
        <v>43938</v>
      </c>
      <c r="F1371" s="280" t="s">
        <v>4073</v>
      </c>
    </row>
    <row r="1372" spans="1:6" hidden="1">
      <c r="A1372" s="91">
        <v>1348</v>
      </c>
      <c r="B1372" s="738" t="s">
        <v>11446</v>
      </c>
      <c r="C1372" s="658" t="s">
        <v>11447</v>
      </c>
      <c r="D1372" s="280" t="s">
        <v>4083</v>
      </c>
      <c r="E1372" s="560">
        <v>43938</v>
      </c>
      <c r="F1372" s="280" t="s">
        <v>4073</v>
      </c>
    </row>
    <row r="1373" spans="1:6" hidden="1">
      <c r="A1373" s="91">
        <v>1349</v>
      </c>
      <c r="B1373" s="738" t="s">
        <v>11448</v>
      </c>
      <c r="C1373" s="658" t="s">
        <v>11449</v>
      </c>
      <c r="D1373" s="280" t="s">
        <v>4083</v>
      </c>
      <c r="E1373" s="560">
        <v>43938</v>
      </c>
      <c r="F1373" s="280" t="s">
        <v>4073</v>
      </c>
    </row>
    <row r="1374" spans="1:6" s="132" customFormat="1" hidden="1">
      <c r="A1374" s="51">
        <v>1350</v>
      </c>
      <c r="B1374" s="1052" t="s">
        <v>11450</v>
      </c>
      <c r="C1374" s="690" t="s">
        <v>11451</v>
      </c>
      <c r="D1374" s="338" t="s">
        <v>4083</v>
      </c>
      <c r="E1374" s="562">
        <v>43938</v>
      </c>
      <c r="F1374" s="708" t="s">
        <v>44</v>
      </c>
    </row>
    <row r="1375" spans="1:6" hidden="1">
      <c r="A1375" s="91">
        <v>1351</v>
      </c>
      <c r="B1375" s="738" t="s">
        <v>11452</v>
      </c>
      <c r="C1375" s="658" t="s">
        <v>11453</v>
      </c>
      <c r="D1375" s="280" t="s">
        <v>4083</v>
      </c>
      <c r="E1375" s="560">
        <v>43938</v>
      </c>
      <c r="F1375" s="280" t="s">
        <v>4073</v>
      </c>
    </row>
    <row r="1376" spans="1:6" hidden="1">
      <c r="A1376" s="91">
        <v>1352</v>
      </c>
      <c r="B1376" s="738" t="s">
        <v>11454</v>
      </c>
      <c r="C1376" s="658" t="s">
        <v>11455</v>
      </c>
      <c r="D1376" s="280" t="s">
        <v>3205</v>
      </c>
      <c r="E1376" s="560">
        <v>43938</v>
      </c>
      <c r="F1376" s="280" t="s">
        <v>4073</v>
      </c>
    </row>
    <row r="1377" spans="1:6" hidden="1">
      <c r="A1377" s="91">
        <v>1353</v>
      </c>
      <c r="B1377" s="738" t="s">
        <v>11456</v>
      </c>
      <c r="C1377" s="658" t="s">
        <v>11457</v>
      </c>
      <c r="D1377" s="280" t="s">
        <v>3205</v>
      </c>
      <c r="E1377" s="560">
        <v>43938</v>
      </c>
      <c r="F1377" s="280" t="s">
        <v>4073</v>
      </c>
    </row>
    <row r="1378" spans="1:6" hidden="1">
      <c r="A1378" s="91">
        <v>1354</v>
      </c>
      <c r="B1378" s="738" t="s">
        <v>11458</v>
      </c>
      <c r="C1378" s="658" t="s">
        <v>11459</v>
      </c>
      <c r="D1378" s="280" t="s">
        <v>4083</v>
      </c>
      <c r="E1378" s="560">
        <v>43938</v>
      </c>
      <c r="F1378" s="280" t="s">
        <v>4073</v>
      </c>
    </row>
    <row r="1379" spans="1:6" hidden="1">
      <c r="A1379" s="91">
        <v>1355</v>
      </c>
      <c r="B1379" s="738" t="s">
        <v>11460</v>
      </c>
      <c r="C1379" s="658" t="s">
        <v>11461</v>
      </c>
      <c r="D1379" s="280" t="s">
        <v>5101</v>
      </c>
      <c r="E1379" s="560">
        <v>43938</v>
      </c>
      <c r="F1379" s="280" t="s">
        <v>4073</v>
      </c>
    </row>
    <row r="1380" spans="1:6" hidden="1">
      <c r="A1380" s="91">
        <v>1356</v>
      </c>
      <c r="B1380" s="738" t="s">
        <v>987</v>
      </c>
      <c r="C1380" s="658" t="s">
        <v>11462</v>
      </c>
      <c r="D1380" s="280" t="s">
        <v>5101</v>
      </c>
      <c r="E1380" s="560">
        <v>43938</v>
      </c>
      <c r="F1380" s="280" t="s">
        <v>4073</v>
      </c>
    </row>
    <row r="1381" spans="1:6" hidden="1">
      <c r="A1381" s="91">
        <v>1357</v>
      </c>
      <c r="B1381" s="738" t="s">
        <v>11463</v>
      </c>
      <c r="C1381" s="658" t="s">
        <v>11464</v>
      </c>
      <c r="D1381" s="280" t="s">
        <v>5101</v>
      </c>
      <c r="E1381" s="560">
        <v>43938</v>
      </c>
      <c r="F1381" s="280" t="s">
        <v>4073</v>
      </c>
    </row>
    <row r="1382" spans="1:6" hidden="1">
      <c r="A1382" s="91">
        <v>1358</v>
      </c>
      <c r="B1382" s="738" t="s">
        <v>11465</v>
      </c>
      <c r="C1382" s="658" t="s">
        <v>11466</v>
      </c>
      <c r="D1382" s="280" t="s">
        <v>5101</v>
      </c>
      <c r="E1382" s="560">
        <v>43938</v>
      </c>
      <c r="F1382" s="280" t="s">
        <v>4073</v>
      </c>
    </row>
    <row r="1383" spans="1:6" hidden="1">
      <c r="A1383" s="91">
        <v>1359</v>
      </c>
      <c r="B1383" s="738" t="s">
        <v>11467</v>
      </c>
      <c r="C1383" s="658" t="s">
        <v>11468</v>
      </c>
      <c r="D1383" s="280" t="s">
        <v>7181</v>
      </c>
      <c r="E1383" s="560">
        <v>43938</v>
      </c>
      <c r="F1383" s="280" t="s">
        <v>4073</v>
      </c>
    </row>
    <row r="1384" spans="1:6" hidden="1">
      <c r="A1384" s="91">
        <v>1360</v>
      </c>
      <c r="B1384" s="738" t="s">
        <v>11469</v>
      </c>
      <c r="C1384" s="658" t="s">
        <v>11470</v>
      </c>
      <c r="D1384" s="280" t="s">
        <v>3212</v>
      </c>
      <c r="E1384" s="560">
        <v>43938</v>
      </c>
      <c r="F1384" s="280" t="s">
        <v>4073</v>
      </c>
    </row>
    <row r="1385" spans="1:6" hidden="1">
      <c r="A1385" s="91">
        <v>1361</v>
      </c>
      <c r="B1385" s="738" t="s">
        <v>11471</v>
      </c>
      <c r="C1385" s="658" t="s">
        <v>11472</v>
      </c>
      <c r="D1385" s="280" t="s">
        <v>3212</v>
      </c>
      <c r="E1385" s="560">
        <v>43938</v>
      </c>
      <c r="F1385" s="280" t="s">
        <v>4073</v>
      </c>
    </row>
    <row r="1386" spans="1:6" hidden="1">
      <c r="A1386" s="91">
        <v>1362</v>
      </c>
      <c r="B1386" s="738" t="s">
        <v>11473</v>
      </c>
      <c r="C1386" s="658" t="s">
        <v>11474</v>
      </c>
      <c r="D1386" s="280" t="s">
        <v>1477</v>
      </c>
      <c r="E1386" s="560">
        <v>43938</v>
      </c>
      <c r="F1386" s="280" t="s">
        <v>4073</v>
      </c>
    </row>
    <row r="1387" spans="1:6" hidden="1">
      <c r="A1387" s="91">
        <v>1363</v>
      </c>
      <c r="B1387" s="738" t="s">
        <v>11475</v>
      </c>
      <c r="C1387" s="658" t="s">
        <v>11476</v>
      </c>
      <c r="D1387" s="280" t="s">
        <v>1477</v>
      </c>
      <c r="E1387" s="560">
        <v>43938</v>
      </c>
      <c r="F1387" s="280" t="s">
        <v>4073</v>
      </c>
    </row>
    <row r="1388" spans="1:6" hidden="1">
      <c r="A1388" s="91">
        <v>1364</v>
      </c>
      <c r="B1388" s="738" t="s">
        <v>11477</v>
      </c>
      <c r="C1388" s="658" t="s">
        <v>11478</v>
      </c>
      <c r="D1388" s="280" t="s">
        <v>1477</v>
      </c>
      <c r="E1388" s="560">
        <v>43938</v>
      </c>
      <c r="F1388" s="280" t="s">
        <v>4073</v>
      </c>
    </row>
    <row r="1389" spans="1:6" hidden="1">
      <c r="A1389" s="91">
        <v>1365</v>
      </c>
      <c r="B1389" s="738" t="s">
        <v>11479</v>
      </c>
      <c r="C1389" s="658" t="s">
        <v>11480</v>
      </c>
      <c r="D1389" s="280" t="s">
        <v>1477</v>
      </c>
      <c r="E1389" s="560">
        <v>43938</v>
      </c>
      <c r="F1389" s="280" t="s">
        <v>4073</v>
      </c>
    </row>
    <row r="1390" spans="1:6" hidden="1">
      <c r="A1390" s="91">
        <v>1366</v>
      </c>
      <c r="B1390" s="738" t="s">
        <v>11481</v>
      </c>
      <c r="C1390" s="658" t="s">
        <v>11482</v>
      </c>
      <c r="D1390" s="280" t="s">
        <v>1477</v>
      </c>
      <c r="E1390" s="560">
        <v>43938</v>
      </c>
      <c r="F1390" s="280" t="s">
        <v>4073</v>
      </c>
    </row>
    <row r="1391" spans="1:6" hidden="1">
      <c r="A1391" s="91">
        <v>1367</v>
      </c>
      <c r="B1391" s="738" t="s">
        <v>11483</v>
      </c>
      <c r="C1391" s="658" t="s">
        <v>11484</v>
      </c>
      <c r="D1391" s="280" t="s">
        <v>1477</v>
      </c>
      <c r="E1391" s="560">
        <v>43938</v>
      </c>
      <c r="F1391" s="280" t="s">
        <v>4073</v>
      </c>
    </row>
    <row r="1392" spans="1:6" hidden="1">
      <c r="A1392" s="91">
        <v>1368</v>
      </c>
      <c r="B1392" s="738" t="s">
        <v>11485</v>
      </c>
      <c r="C1392" s="658" t="s">
        <v>11486</v>
      </c>
      <c r="D1392" s="280" t="s">
        <v>1477</v>
      </c>
      <c r="E1392" s="560">
        <v>43938</v>
      </c>
      <c r="F1392" s="280" t="s">
        <v>4073</v>
      </c>
    </row>
    <row r="1393" spans="1:6" hidden="1">
      <c r="A1393" s="91">
        <v>1369</v>
      </c>
      <c r="B1393" s="738" t="s">
        <v>11487</v>
      </c>
      <c r="C1393" s="658" t="s">
        <v>11488</v>
      </c>
      <c r="D1393" s="280" t="s">
        <v>1477</v>
      </c>
      <c r="E1393" s="560">
        <v>43938</v>
      </c>
      <c r="F1393" s="280" t="s">
        <v>4073</v>
      </c>
    </row>
    <row r="1394" spans="1:6" hidden="1">
      <c r="A1394" s="91">
        <v>1370</v>
      </c>
      <c r="B1394" s="738" t="s">
        <v>4096</v>
      </c>
      <c r="C1394" s="658" t="s">
        <v>11489</v>
      </c>
      <c r="D1394" s="280" t="s">
        <v>1477</v>
      </c>
      <c r="E1394" s="560">
        <v>43938</v>
      </c>
      <c r="F1394" s="280" t="s">
        <v>4073</v>
      </c>
    </row>
    <row r="1395" spans="1:6" hidden="1">
      <c r="A1395" s="91">
        <v>1371</v>
      </c>
      <c r="B1395" s="738" t="s">
        <v>11490</v>
      </c>
      <c r="C1395" s="658" t="s">
        <v>11491</v>
      </c>
      <c r="D1395" s="280" t="s">
        <v>1477</v>
      </c>
      <c r="E1395" s="560">
        <v>43938</v>
      </c>
      <c r="F1395" s="280" t="s">
        <v>4073</v>
      </c>
    </row>
    <row r="1396" spans="1:6" hidden="1">
      <c r="A1396" s="91">
        <v>1372</v>
      </c>
      <c r="B1396" s="738" t="s">
        <v>11492</v>
      </c>
      <c r="C1396" s="658" t="s">
        <v>11493</v>
      </c>
      <c r="D1396" s="280" t="s">
        <v>1477</v>
      </c>
      <c r="E1396" s="560">
        <v>43938</v>
      </c>
      <c r="F1396" s="280" t="s">
        <v>4073</v>
      </c>
    </row>
    <row r="1397" spans="1:6" hidden="1">
      <c r="A1397" s="91">
        <v>1373</v>
      </c>
      <c r="B1397" s="738" t="s">
        <v>11494</v>
      </c>
      <c r="C1397" s="658" t="s">
        <v>11495</v>
      </c>
      <c r="D1397" s="280" t="s">
        <v>1477</v>
      </c>
      <c r="E1397" s="560">
        <v>43938</v>
      </c>
      <c r="F1397" s="280" t="s">
        <v>4073</v>
      </c>
    </row>
    <row r="1398" spans="1:6" hidden="1">
      <c r="A1398" s="91">
        <v>1374</v>
      </c>
      <c r="B1398" s="738" t="s">
        <v>11496</v>
      </c>
      <c r="C1398" s="658" t="s">
        <v>11497</v>
      </c>
      <c r="D1398" s="280" t="s">
        <v>1477</v>
      </c>
      <c r="E1398" s="560">
        <v>43938</v>
      </c>
      <c r="F1398" s="280" t="s">
        <v>4073</v>
      </c>
    </row>
    <row r="1399" spans="1:6" hidden="1">
      <c r="A1399" s="91">
        <v>1375</v>
      </c>
      <c r="B1399" s="1069" t="s">
        <v>11498</v>
      </c>
      <c r="C1399" s="658" t="s">
        <v>11499</v>
      </c>
      <c r="D1399" s="657" t="s">
        <v>4421</v>
      </c>
      <c r="E1399" s="560">
        <v>43938</v>
      </c>
      <c r="F1399" s="280" t="s">
        <v>4073</v>
      </c>
    </row>
    <row r="1400" spans="1:6" hidden="1">
      <c r="A1400" s="91">
        <v>1376</v>
      </c>
      <c r="B1400" s="1069" t="s">
        <v>11500</v>
      </c>
      <c r="C1400" s="658" t="s">
        <v>11501</v>
      </c>
      <c r="D1400" s="657" t="s">
        <v>4421</v>
      </c>
      <c r="E1400" s="560">
        <v>43938</v>
      </c>
      <c r="F1400" s="280" t="s">
        <v>4073</v>
      </c>
    </row>
    <row r="1401" spans="1:6" hidden="1">
      <c r="A1401" s="91">
        <v>1377</v>
      </c>
      <c r="B1401" s="738" t="s">
        <v>11502</v>
      </c>
      <c r="C1401" s="658" t="s">
        <v>11503</v>
      </c>
      <c r="D1401" s="280" t="s">
        <v>4421</v>
      </c>
      <c r="E1401" s="560">
        <v>43938</v>
      </c>
      <c r="F1401" s="280" t="s">
        <v>4073</v>
      </c>
    </row>
    <row r="1402" spans="1:6" hidden="1">
      <c r="A1402" s="91">
        <v>1378</v>
      </c>
      <c r="B1402" s="738" t="s">
        <v>11504</v>
      </c>
      <c r="C1402" s="658" t="s">
        <v>11505</v>
      </c>
      <c r="D1402" s="280" t="s">
        <v>4421</v>
      </c>
      <c r="E1402" s="560">
        <v>43938</v>
      </c>
      <c r="F1402" s="280" t="s">
        <v>4073</v>
      </c>
    </row>
    <row r="1403" spans="1:6" hidden="1">
      <c r="A1403" s="91">
        <v>1379</v>
      </c>
      <c r="B1403" s="738" t="s">
        <v>11469</v>
      </c>
      <c r="C1403" s="658" t="s">
        <v>11506</v>
      </c>
      <c r="D1403" s="280" t="s">
        <v>4421</v>
      </c>
      <c r="E1403" s="560">
        <v>43938</v>
      </c>
      <c r="F1403" s="280" t="s">
        <v>4073</v>
      </c>
    </row>
    <row r="1404" spans="1:6" hidden="1">
      <c r="A1404" s="91">
        <v>1380</v>
      </c>
      <c r="B1404" s="738" t="s">
        <v>11507</v>
      </c>
      <c r="C1404" s="658" t="s">
        <v>11508</v>
      </c>
      <c r="D1404" s="280" t="s">
        <v>4421</v>
      </c>
      <c r="E1404" s="560">
        <v>43938</v>
      </c>
      <c r="F1404" s="280" t="s">
        <v>4073</v>
      </c>
    </row>
    <row r="1405" spans="1:6" hidden="1">
      <c r="A1405" s="91">
        <v>1381</v>
      </c>
      <c r="B1405" s="738" t="s">
        <v>11509</v>
      </c>
      <c r="C1405" s="658" t="s">
        <v>11510</v>
      </c>
      <c r="D1405" s="280" t="s">
        <v>4421</v>
      </c>
      <c r="E1405" s="560">
        <v>43938</v>
      </c>
      <c r="F1405" s="280" t="s">
        <v>4073</v>
      </c>
    </row>
    <row r="1406" spans="1:6" hidden="1">
      <c r="A1406" s="91">
        <v>1382</v>
      </c>
      <c r="B1406" s="738" t="s">
        <v>11511</v>
      </c>
      <c r="C1406" s="658" t="s">
        <v>11512</v>
      </c>
      <c r="D1406" s="280" t="s">
        <v>4421</v>
      </c>
      <c r="E1406" s="560">
        <v>43938</v>
      </c>
      <c r="F1406" s="280" t="s">
        <v>4073</v>
      </c>
    </row>
    <row r="1407" spans="1:6" hidden="1">
      <c r="A1407" s="91">
        <v>1383</v>
      </c>
      <c r="B1407" s="738" t="s">
        <v>11513</v>
      </c>
      <c r="C1407" s="658" t="s">
        <v>11514</v>
      </c>
      <c r="D1407" s="280" t="s">
        <v>4421</v>
      </c>
      <c r="E1407" s="560">
        <v>43938</v>
      </c>
      <c r="F1407" s="280" t="s">
        <v>4073</v>
      </c>
    </row>
    <row r="1408" spans="1:6" s="132" customFormat="1" hidden="1">
      <c r="A1408" s="51">
        <v>1384</v>
      </c>
      <c r="B1408" s="1052" t="s">
        <v>11515</v>
      </c>
      <c r="C1408" s="690" t="s">
        <v>11516</v>
      </c>
      <c r="D1408" s="338" t="s">
        <v>5101</v>
      </c>
      <c r="E1408" s="562">
        <v>43938</v>
      </c>
      <c r="F1408" s="708" t="s">
        <v>44</v>
      </c>
    </row>
    <row r="1409" spans="1:6" hidden="1">
      <c r="A1409" s="91">
        <v>1385</v>
      </c>
      <c r="B1409" s="738" t="s">
        <v>11517</v>
      </c>
      <c r="C1409" s="658" t="s">
        <v>11518</v>
      </c>
      <c r="D1409" s="280" t="s">
        <v>5101</v>
      </c>
      <c r="E1409" s="560">
        <v>43938</v>
      </c>
      <c r="F1409" s="280" t="s">
        <v>4073</v>
      </c>
    </row>
    <row r="1410" spans="1:6" hidden="1">
      <c r="A1410" s="91">
        <v>1386</v>
      </c>
      <c r="B1410" s="738" t="s">
        <v>11519</v>
      </c>
      <c r="C1410" s="658" t="s">
        <v>11520</v>
      </c>
      <c r="D1410" s="280" t="s">
        <v>5101</v>
      </c>
      <c r="E1410" s="560">
        <v>43938</v>
      </c>
      <c r="F1410" s="280" t="s">
        <v>4073</v>
      </c>
    </row>
    <row r="1411" spans="1:6" hidden="1">
      <c r="A1411" s="91">
        <v>1387</v>
      </c>
      <c r="B1411" s="738" t="s">
        <v>11521</v>
      </c>
      <c r="C1411" s="658" t="s">
        <v>11522</v>
      </c>
      <c r="D1411" s="280" t="s">
        <v>5101</v>
      </c>
      <c r="E1411" s="560">
        <v>43938</v>
      </c>
      <c r="F1411" s="280" t="s">
        <v>4073</v>
      </c>
    </row>
    <row r="1412" spans="1:6" hidden="1">
      <c r="A1412" s="91">
        <v>1388</v>
      </c>
      <c r="B1412" s="738" t="s">
        <v>11523</v>
      </c>
      <c r="C1412" s="658" t="s">
        <v>11524</v>
      </c>
      <c r="D1412" s="280" t="s">
        <v>1477</v>
      </c>
      <c r="E1412" s="560">
        <v>43938</v>
      </c>
      <c r="F1412" s="280" t="s">
        <v>4073</v>
      </c>
    </row>
    <row r="1413" spans="1:6" hidden="1">
      <c r="A1413" s="91">
        <v>1389</v>
      </c>
      <c r="B1413" s="738" t="s">
        <v>11525</v>
      </c>
      <c r="C1413" s="658" t="s">
        <v>11526</v>
      </c>
      <c r="D1413" s="280" t="s">
        <v>1477</v>
      </c>
      <c r="E1413" s="560">
        <v>43938</v>
      </c>
      <c r="F1413" s="280" t="s">
        <v>4073</v>
      </c>
    </row>
    <row r="1414" spans="1:6" hidden="1">
      <c r="A1414" s="91">
        <v>1390</v>
      </c>
      <c r="B1414" s="738" t="s">
        <v>11527</v>
      </c>
      <c r="C1414" s="658" t="s">
        <v>11528</v>
      </c>
      <c r="D1414" s="280" t="s">
        <v>1477</v>
      </c>
      <c r="E1414" s="560">
        <v>43938</v>
      </c>
      <c r="F1414" s="280" t="s">
        <v>4073</v>
      </c>
    </row>
    <row r="1415" spans="1:6" hidden="1">
      <c r="A1415" s="91">
        <v>1391</v>
      </c>
      <c r="B1415" s="738" t="s">
        <v>11529</v>
      </c>
      <c r="C1415" s="658" t="s">
        <v>11530</v>
      </c>
      <c r="D1415" s="280" t="s">
        <v>1477</v>
      </c>
      <c r="E1415" s="560">
        <v>43938</v>
      </c>
      <c r="F1415" s="280" t="s">
        <v>4073</v>
      </c>
    </row>
    <row r="1416" spans="1:6" hidden="1">
      <c r="A1416" s="91">
        <v>1392</v>
      </c>
      <c r="B1416" s="738" t="s">
        <v>5789</v>
      </c>
      <c r="C1416" s="658" t="s">
        <v>11531</v>
      </c>
      <c r="D1416" s="280" t="s">
        <v>1477</v>
      </c>
      <c r="E1416" s="560">
        <v>43938</v>
      </c>
      <c r="F1416" s="280" t="s">
        <v>4073</v>
      </c>
    </row>
    <row r="1417" spans="1:6" hidden="1">
      <c r="A1417" s="91">
        <v>1393</v>
      </c>
      <c r="B1417" s="738" t="s">
        <v>11532</v>
      </c>
      <c r="C1417" s="658" t="s">
        <v>11533</v>
      </c>
      <c r="D1417" s="280" t="s">
        <v>1477</v>
      </c>
      <c r="E1417" s="560">
        <v>43938</v>
      </c>
      <c r="F1417" s="280" t="s">
        <v>4073</v>
      </c>
    </row>
    <row r="1418" spans="1:6" hidden="1">
      <c r="A1418" s="91">
        <v>1394</v>
      </c>
      <c r="B1418" s="738" t="s">
        <v>11534</v>
      </c>
      <c r="C1418" s="658" t="s">
        <v>11535</v>
      </c>
      <c r="D1418" s="280" t="s">
        <v>1477</v>
      </c>
      <c r="E1418" s="560">
        <v>43938</v>
      </c>
      <c r="F1418" s="280" t="s">
        <v>4073</v>
      </c>
    </row>
    <row r="1419" spans="1:6" hidden="1">
      <c r="A1419" s="91">
        <v>1395</v>
      </c>
      <c r="B1419" s="738" t="s">
        <v>11536</v>
      </c>
      <c r="C1419" s="658" t="s">
        <v>11537</v>
      </c>
      <c r="D1419" s="280" t="s">
        <v>1477</v>
      </c>
      <c r="E1419" s="560">
        <v>43938</v>
      </c>
      <c r="F1419" s="280" t="s">
        <v>4073</v>
      </c>
    </row>
    <row r="1420" spans="1:6" hidden="1">
      <c r="A1420" s="91">
        <v>1396</v>
      </c>
      <c r="B1420" s="738" t="s">
        <v>11538</v>
      </c>
      <c r="C1420" s="658" t="s">
        <v>11539</v>
      </c>
      <c r="D1420" s="280" t="s">
        <v>1477</v>
      </c>
      <c r="E1420" s="560">
        <v>43938</v>
      </c>
      <c r="F1420" s="280" t="s">
        <v>4073</v>
      </c>
    </row>
    <row r="1421" spans="1:6" hidden="1">
      <c r="A1421" s="91">
        <v>1397</v>
      </c>
      <c r="B1421" s="738" t="s">
        <v>11540</v>
      </c>
      <c r="C1421" s="658" t="s">
        <v>11541</v>
      </c>
      <c r="D1421" s="280" t="s">
        <v>1477</v>
      </c>
      <c r="E1421" s="560">
        <v>43938</v>
      </c>
      <c r="F1421" s="280" t="s">
        <v>4073</v>
      </c>
    </row>
    <row r="1422" spans="1:6" hidden="1">
      <c r="A1422" s="91">
        <v>1398</v>
      </c>
      <c r="B1422" s="738" t="s">
        <v>11542</v>
      </c>
      <c r="C1422" s="658" t="s">
        <v>11543</v>
      </c>
      <c r="D1422" s="280" t="s">
        <v>1477</v>
      </c>
      <c r="E1422" s="560">
        <v>43938</v>
      </c>
      <c r="F1422" s="280" t="s">
        <v>4073</v>
      </c>
    </row>
    <row r="1423" spans="1:6" hidden="1">
      <c r="A1423" s="91">
        <v>1399</v>
      </c>
      <c r="B1423" s="738" t="s">
        <v>11544</v>
      </c>
      <c r="C1423" s="658" t="s">
        <v>11545</v>
      </c>
      <c r="D1423" s="280" t="s">
        <v>1477</v>
      </c>
      <c r="E1423" s="560">
        <v>43938</v>
      </c>
      <c r="F1423" s="280" t="s">
        <v>4073</v>
      </c>
    </row>
    <row r="1424" spans="1:6" hidden="1">
      <c r="A1424" s="91">
        <v>1400</v>
      </c>
      <c r="B1424" s="738" t="s">
        <v>11546</v>
      </c>
      <c r="C1424" s="658" t="s">
        <v>11547</v>
      </c>
      <c r="D1424" s="280" t="s">
        <v>1477</v>
      </c>
      <c r="E1424" s="560">
        <v>43938</v>
      </c>
      <c r="F1424" s="280" t="s">
        <v>4073</v>
      </c>
    </row>
    <row r="1425" spans="1:6" hidden="1">
      <c r="A1425" s="91">
        <v>1401</v>
      </c>
      <c r="B1425" s="738" t="s">
        <v>11548</v>
      </c>
      <c r="C1425" s="658" t="s">
        <v>11549</v>
      </c>
      <c r="D1425" s="280" t="s">
        <v>1477</v>
      </c>
      <c r="E1425" s="560">
        <v>43938</v>
      </c>
      <c r="F1425" s="280" t="s">
        <v>4073</v>
      </c>
    </row>
    <row r="1426" spans="1:6" hidden="1">
      <c r="A1426" s="91">
        <v>1402</v>
      </c>
      <c r="B1426" s="738" t="s">
        <v>5552</v>
      </c>
      <c r="C1426" s="658" t="s">
        <v>11550</v>
      </c>
      <c r="D1426" s="280" t="s">
        <v>1477</v>
      </c>
      <c r="E1426" s="560">
        <v>43938</v>
      </c>
      <c r="F1426" s="280" t="s">
        <v>4073</v>
      </c>
    </row>
    <row r="1427" spans="1:6" hidden="1">
      <c r="A1427" s="91">
        <v>1403</v>
      </c>
      <c r="B1427" s="738" t="s">
        <v>11551</v>
      </c>
      <c r="C1427" s="658" t="s">
        <v>11552</v>
      </c>
      <c r="D1427" s="280" t="s">
        <v>1477</v>
      </c>
      <c r="E1427" s="560">
        <v>43938</v>
      </c>
      <c r="F1427" s="280" t="s">
        <v>4073</v>
      </c>
    </row>
    <row r="1428" spans="1:6" hidden="1">
      <c r="A1428" s="91">
        <v>1404</v>
      </c>
      <c r="B1428" s="738" t="s">
        <v>11553</v>
      </c>
      <c r="C1428" s="658" t="s">
        <v>11554</v>
      </c>
      <c r="D1428" s="280" t="s">
        <v>1477</v>
      </c>
      <c r="E1428" s="560">
        <v>43938</v>
      </c>
      <c r="F1428" s="280" t="s">
        <v>4073</v>
      </c>
    </row>
    <row r="1429" spans="1:6" hidden="1">
      <c r="A1429" s="91">
        <v>1405</v>
      </c>
      <c r="B1429" s="738" t="s">
        <v>11555</v>
      </c>
      <c r="C1429" s="658" t="s">
        <v>11556</v>
      </c>
      <c r="D1429" s="280" t="s">
        <v>1477</v>
      </c>
      <c r="E1429" s="560">
        <v>43938</v>
      </c>
      <c r="F1429" s="280" t="s">
        <v>4073</v>
      </c>
    </row>
    <row r="1430" spans="1:6" hidden="1">
      <c r="A1430" s="91">
        <v>1406</v>
      </c>
      <c r="B1430" s="738" t="s">
        <v>11557</v>
      </c>
      <c r="C1430" s="658" t="s">
        <v>11558</v>
      </c>
      <c r="D1430" s="280" t="s">
        <v>1477</v>
      </c>
      <c r="E1430" s="560">
        <v>43938</v>
      </c>
      <c r="F1430" s="280" t="s">
        <v>4073</v>
      </c>
    </row>
    <row r="1431" spans="1:6" hidden="1">
      <c r="A1431" s="91">
        <v>1407</v>
      </c>
      <c r="B1431" s="738" t="s">
        <v>11559</v>
      </c>
      <c r="C1431" s="658" t="s">
        <v>11560</v>
      </c>
      <c r="D1431" s="280" t="s">
        <v>1477</v>
      </c>
      <c r="E1431" s="560">
        <v>43938</v>
      </c>
      <c r="F1431" s="280" t="s">
        <v>4073</v>
      </c>
    </row>
    <row r="1432" spans="1:6" hidden="1">
      <c r="A1432" s="91">
        <v>1408</v>
      </c>
      <c r="B1432" s="738" t="s">
        <v>11561</v>
      </c>
      <c r="C1432" s="658" t="s">
        <v>11562</v>
      </c>
      <c r="D1432" s="280" t="s">
        <v>1477</v>
      </c>
      <c r="E1432" s="560">
        <v>43938</v>
      </c>
      <c r="F1432" s="280" t="s">
        <v>4073</v>
      </c>
    </row>
    <row r="1433" spans="1:6" hidden="1">
      <c r="A1433" s="91">
        <v>1409</v>
      </c>
      <c r="B1433" s="738" t="s">
        <v>11563</v>
      </c>
      <c r="C1433" s="658" t="s">
        <v>11564</v>
      </c>
      <c r="D1433" s="280" t="s">
        <v>1477</v>
      </c>
      <c r="E1433" s="560">
        <v>43938</v>
      </c>
      <c r="F1433" s="280" t="s">
        <v>4073</v>
      </c>
    </row>
    <row r="1434" spans="1:6" hidden="1">
      <c r="A1434" s="91">
        <v>1410</v>
      </c>
      <c r="B1434" s="738" t="s">
        <v>11565</v>
      </c>
      <c r="C1434" s="658" t="s">
        <v>11566</v>
      </c>
      <c r="D1434" s="280" t="s">
        <v>1477</v>
      </c>
      <c r="E1434" s="560">
        <v>43938</v>
      </c>
      <c r="F1434" s="280" t="s">
        <v>4073</v>
      </c>
    </row>
    <row r="1435" spans="1:6" hidden="1">
      <c r="A1435" s="91">
        <v>1411</v>
      </c>
      <c r="B1435" s="738" t="s">
        <v>11567</v>
      </c>
      <c r="C1435" s="658" t="s">
        <v>11568</v>
      </c>
      <c r="D1435" s="280" t="s">
        <v>1477</v>
      </c>
      <c r="E1435" s="560">
        <v>43938</v>
      </c>
      <c r="F1435" s="280" t="s">
        <v>4073</v>
      </c>
    </row>
    <row r="1436" spans="1:6" hidden="1">
      <c r="A1436" s="91">
        <v>1412</v>
      </c>
      <c r="B1436" s="738" t="s">
        <v>11569</v>
      </c>
      <c r="C1436" s="658" t="s">
        <v>11570</v>
      </c>
      <c r="D1436" s="280" t="s">
        <v>3701</v>
      </c>
      <c r="E1436" s="560">
        <v>43938</v>
      </c>
      <c r="F1436" s="280" t="s">
        <v>4073</v>
      </c>
    </row>
    <row r="1437" spans="1:6" hidden="1">
      <c r="A1437" s="91">
        <v>1413</v>
      </c>
      <c r="B1437" s="738" t="s">
        <v>11571</v>
      </c>
      <c r="C1437" s="658" t="s">
        <v>11572</v>
      </c>
      <c r="D1437" s="280" t="s">
        <v>4421</v>
      </c>
      <c r="E1437" s="560">
        <v>43938</v>
      </c>
      <c r="F1437" s="280" t="s">
        <v>4073</v>
      </c>
    </row>
    <row r="1438" spans="1:6" hidden="1">
      <c r="A1438" s="91">
        <v>1414</v>
      </c>
      <c r="B1438" s="738" t="s">
        <v>11573</v>
      </c>
      <c r="C1438" s="658" t="s">
        <v>11574</v>
      </c>
      <c r="D1438" s="280" t="s">
        <v>4421</v>
      </c>
      <c r="E1438" s="560">
        <v>43938</v>
      </c>
      <c r="F1438" s="280" t="s">
        <v>4073</v>
      </c>
    </row>
    <row r="1439" spans="1:6" hidden="1">
      <c r="A1439" s="91">
        <v>1415</v>
      </c>
      <c r="B1439" s="738" t="s">
        <v>11575</v>
      </c>
      <c r="C1439" s="658" t="s">
        <v>11576</v>
      </c>
      <c r="D1439" s="280" t="s">
        <v>1477</v>
      </c>
      <c r="E1439" s="560">
        <v>43938</v>
      </c>
      <c r="F1439" s="280" t="s">
        <v>4073</v>
      </c>
    </row>
    <row r="1440" spans="1:6" hidden="1">
      <c r="A1440" s="91">
        <v>1416</v>
      </c>
      <c r="B1440" s="738" t="s">
        <v>11577</v>
      </c>
      <c r="C1440" s="658" t="s">
        <v>11578</v>
      </c>
      <c r="D1440" s="280" t="s">
        <v>5021</v>
      </c>
      <c r="E1440" s="560">
        <v>43938</v>
      </c>
      <c r="F1440" s="280" t="s">
        <v>4073</v>
      </c>
    </row>
    <row r="1441" spans="1:6" hidden="1">
      <c r="A1441" s="91">
        <v>1417</v>
      </c>
      <c r="B1441" s="738" t="s">
        <v>11579</v>
      </c>
      <c r="C1441" s="658" t="s">
        <v>11580</v>
      </c>
      <c r="D1441" s="280" t="s">
        <v>3701</v>
      </c>
      <c r="E1441" s="560">
        <v>43938</v>
      </c>
      <c r="F1441" s="280" t="s">
        <v>4073</v>
      </c>
    </row>
    <row r="1442" spans="1:6" hidden="1">
      <c r="A1442" s="91">
        <v>1418</v>
      </c>
      <c r="B1442" s="738" t="s">
        <v>11581</v>
      </c>
      <c r="C1442" s="658" t="s">
        <v>11582</v>
      </c>
      <c r="D1442" s="280" t="s">
        <v>7181</v>
      </c>
      <c r="E1442" s="560">
        <v>43938</v>
      </c>
      <c r="F1442" s="280" t="s">
        <v>4073</v>
      </c>
    </row>
    <row r="1443" spans="1:6" hidden="1">
      <c r="A1443" s="91">
        <v>1419</v>
      </c>
      <c r="B1443" s="738" t="s">
        <v>11583</v>
      </c>
      <c r="C1443" s="658" t="s">
        <v>11584</v>
      </c>
      <c r="D1443" s="280" t="s">
        <v>5564</v>
      </c>
      <c r="E1443" s="560">
        <v>43938</v>
      </c>
      <c r="F1443" s="280" t="s">
        <v>4073</v>
      </c>
    </row>
    <row r="1444" spans="1:6" hidden="1">
      <c r="A1444" s="91">
        <v>1420</v>
      </c>
      <c r="B1444" s="738" t="s">
        <v>11585</v>
      </c>
      <c r="C1444" s="658" t="s">
        <v>11586</v>
      </c>
      <c r="D1444" s="280" t="s">
        <v>5564</v>
      </c>
      <c r="E1444" s="560">
        <v>43938</v>
      </c>
      <c r="F1444" s="280" t="s">
        <v>4073</v>
      </c>
    </row>
    <row r="1445" spans="1:6" hidden="1">
      <c r="A1445" s="91">
        <v>1421</v>
      </c>
      <c r="B1445" s="738" t="s">
        <v>11587</v>
      </c>
      <c r="C1445" s="658" t="s">
        <v>11588</v>
      </c>
      <c r="D1445" s="280" t="s">
        <v>5564</v>
      </c>
      <c r="E1445" s="560">
        <v>43938</v>
      </c>
      <c r="F1445" s="280" t="s">
        <v>4073</v>
      </c>
    </row>
    <row r="1446" spans="1:6" hidden="1">
      <c r="A1446" s="91">
        <v>1422</v>
      </c>
      <c r="B1446" s="738" t="s">
        <v>11589</v>
      </c>
      <c r="C1446" s="658" t="s">
        <v>11590</v>
      </c>
      <c r="D1446" s="280" t="s">
        <v>5564</v>
      </c>
      <c r="E1446" s="560">
        <v>43938</v>
      </c>
      <c r="F1446" s="280" t="s">
        <v>4073</v>
      </c>
    </row>
    <row r="1447" spans="1:6" hidden="1">
      <c r="A1447" s="91">
        <v>1423</v>
      </c>
      <c r="B1447" s="738" t="s">
        <v>11591</v>
      </c>
      <c r="C1447" s="658" t="s">
        <v>11592</v>
      </c>
      <c r="D1447" s="280" t="s">
        <v>5564</v>
      </c>
      <c r="E1447" s="560">
        <v>43938</v>
      </c>
      <c r="F1447" s="280" t="s">
        <v>4073</v>
      </c>
    </row>
    <row r="1448" spans="1:6" hidden="1">
      <c r="A1448" s="91">
        <v>1424</v>
      </c>
      <c r="B1448" s="738" t="s">
        <v>11593</v>
      </c>
      <c r="C1448" s="658" t="s">
        <v>11594</v>
      </c>
      <c r="D1448" s="280" t="s">
        <v>5564</v>
      </c>
      <c r="E1448" s="560">
        <v>43938</v>
      </c>
      <c r="F1448" s="280" t="s">
        <v>4073</v>
      </c>
    </row>
    <row r="1449" spans="1:6" hidden="1">
      <c r="A1449" s="91">
        <v>1425</v>
      </c>
      <c r="B1449" s="738" t="s">
        <v>11595</v>
      </c>
      <c r="C1449" s="658" t="s">
        <v>11596</v>
      </c>
      <c r="D1449" s="280" t="s">
        <v>5564</v>
      </c>
      <c r="E1449" s="560">
        <v>43938</v>
      </c>
      <c r="F1449" s="280" t="s">
        <v>4073</v>
      </c>
    </row>
    <row r="1450" spans="1:6" hidden="1">
      <c r="A1450" s="91">
        <v>1426</v>
      </c>
      <c r="B1450" s="738" t="s">
        <v>11597</v>
      </c>
      <c r="C1450" s="658" t="s">
        <v>11598</v>
      </c>
      <c r="D1450" s="280" t="s">
        <v>5564</v>
      </c>
      <c r="E1450" s="560">
        <v>43938</v>
      </c>
      <c r="F1450" s="280" t="s">
        <v>4073</v>
      </c>
    </row>
    <row r="1451" spans="1:6" hidden="1">
      <c r="A1451" s="91">
        <v>1427</v>
      </c>
      <c r="B1451" s="738" t="s">
        <v>11599</v>
      </c>
      <c r="C1451" s="658" t="s">
        <v>11600</v>
      </c>
      <c r="D1451" s="280" t="s">
        <v>5564</v>
      </c>
      <c r="E1451" s="560">
        <v>43938</v>
      </c>
      <c r="F1451" s="280" t="s">
        <v>4073</v>
      </c>
    </row>
    <row r="1452" spans="1:6" hidden="1">
      <c r="A1452" s="91">
        <v>1428</v>
      </c>
      <c r="B1452" s="738" t="s">
        <v>11601</v>
      </c>
      <c r="C1452" s="658" t="s">
        <v>11602</v>
      </c>
      <c r="D1452" s="280" t="s">
        <v>1477</v>
      </c>
      <c r="E1452" s="560">
        <v>43938</v>
      </c>
      <c r="F1452" s="280" t="s">
        <v>4073</v>
      </c>
    </row>
    <row r="1453" spans="1:6" hidden="1">
      <c r="A1453" s="91">
        <v>1429</v>
      </c>
      <c r="B1453" s="738" t="s">
        <v>11603</v>
      </c>
      <c r="C1453" s="658" t="s">
        <v>11604</v>
      </c>
      <c r="D1453" s="280" t="s">
        <v>1477</v>
      </c>
      <c r="E1453" s="560">
        <v>43938</v>
      </c>
      <c r="F1453" s="280" t="s">
        <v>4073</v>
      </c>
    </row>
    <row r="1454" spans="1:6" hidden="1">
      <c r="A1454" s="91">
        <v>1430</v>
      </c>
      <c r="B1454" s="738" t="s">
        <v>11605</v>
      </c>
      <c r="C1454" s="658" t="s">
        <v>11606</v>
      </c>
      <c r="D1454" s="280" t="s">
        <v>1477</v>
      </c>
      <c r="E1454" s="560">
        <v>43938</v>
      </c>
      <c r="F1454" s="280" t="s">
        <v>4073</v>
      </c>
    </row>
    <row r="1455" spans="1:6" hidden="1">
      <c r="A1455" s="91">
        <v>1431</v>
      </c>
      <c r="B1455" s="738" t="s">
        <v>9283</v>
      </c>
      <c r="C1455" s="658" t="s">
        <v>11607</v>
      </c>
      <c r="D1455" s="280" t="s">
        <v>1477</v>
      </c>
      <c r="E1455" s="560">
        <v>43938</v>
      </c>
      <c r="F1455" s="280" t="s">
        <v>4073</v>
      </c>
    </row>
    <row r="1456" spans="1:6" hidden="1">
      <c r="A1456" s="91">
        <v>1432</v>
      </c>
      <c r="B1456" s="738" t="s">
        <v>11608</v>
      </c>
      <c r="C1456" s="658" t="s">
        <v>11609</v>
      </c>
      <c r="D1456" s="280" t="s">
        <v>1477</v>
      </c>
      <c r="E1456" s="560">
        <v>43938</v>
      </c>
      <c r="F1456" s="280" t="s">
        <v>4073</v>
      </c>
    </row>
    <row r="1457" spans="1:6" hidden="1">
      <c r="A1457" s="91">
        <v>1433</v>
      </c>
      <c r="B1457" s="738" t="s">
        <v>11610</v>
      </c>
      <c r="C1457" s="658" t="s">
        <v>11611</v>
      </c>
      <c r="D1457" s="280" t="s">
        <v>1477</v>
      </c>
      <c r="E1457" s="560">
        <v>43938</v>
      </c>
      <c r="F1457" s="280" t="s">
        <v>4073</v>
      </c>
    </row>
    <row r="1458" spans="1:6" hidden="1">
      <c r="A1458" s="91">
        <v>1434</v>
      </c>
      <c r="B1458" s="738" t="s">
        <v>11612</v>
      </c>
      <c r="C1458" s="658" t="s">
        <v>11613</v>
      </c>
      <c r="D1458" s="280" t="s">
        <v>1477</v>
      </c>
      <c r="E1458" s="560">
        <v>43938</v>
      </c>
      <c r="F1458" s="280" t="s">
        <v>4073</v>
      </c>
    </row>
    <row r="1459" spans="1:6" hidden="1">
      <c r="A1459" s="91">
        <v>1435</v>
      </c>
      <c r="B1459" s="738" t="s">
        <v>11614</v>
      </c>
      <c r="C1459" s="658" t="s">
        <v>11615</v>
      </c>
      <c r="D1459" s="280" t="s">
        <v>1477</v>
      </c>
      <c r="E1459" s="560">
        <v>43938</v>
      </c>
      <c r="F1459" s="280" t="s">
        <v>4073</v>
      </c>
    </row>
    <row r="1460" spans="1:6" hidden="1">
      <c r="A1460" s="91">
        <v>1436</v>
      </c>
      <c r="B1460" s="738" t="s">
        <v>11616</v>
      </c>
      <c r="C1460" s="658" t="s">
        <v>11617</v>
      </c>
      <c r="D1460" s="280" t="s">
        <v>1477</v>
      </c>
      <c r="E1460" s="560">
        <v>43938</v>
      </c>
      <c r="F1460" s="280" t="s">
        <v>4073</v>
      </c>
    </row>
    <row r="1461" spans="1:6" hidden="1">
      <c r="A1461" s="91">
        <v>1437</v>
      </c>
      <c r="B1461" s="738" t="s">
        <v>11618</v>
      </c>
      <c r="C1461" s="658" t="s">
        <v>11619</v>
      </c>
      <c r="D1461" s="280" t="s">
        <v>1477</v>
      </c>
      <c r="E1461" s="560">
        <v>43938</v>
      </c>
      <c r="F1461" s="280" t="s">
        <v>4073</v>
      </c>
    </row>
    <row r="1462" spans="1:6" hidden="1">
      <c r="A1462" s="91">
        <v>1438</v>
      </c>
      <c r="B1462" s="738" t="s">
        <v>4166</v>
      </c>
      <c r="C1462" s="658" t="s">
        <v>11620</v>
      </c>
      <c r="D1462" s="280" t="s">
        <v>1477</v>
      </c>
      <c r="E1462" s="560">
        <v>43938</v>
      </c>
      <c r="F1462" s="280" t="s">
        <v>4073</v>
      </c>
    </row>
    <row r="1463" spans="1:6" hidden="1">
      <c r="A1463" s="91">
        <v>1439</v>
      </c>
      <c r="B1463" s="738" t="s">
        <v>11621</v>
      </c>
      <c r="C1463" s="658" t="s">
        <v>11622</v>
      </c>
      <c r="D1463" s="280"/>
      <c r="E1463" s="560">
        <v>43938</v>
      </c>
      <c r="F1463" s="280" t="s">
        <v>4073</v>
      </c>
    </row>
    <row r="1464" spans="1:6" hidden="1">
      <c r="A1464" s="91">
        <v>1440</v>
      </c>
      <c r="B1464" s="738" t="s">
        <v>10823</v>
      </c>
      <c r="C1464" s="658" t="s">
        <v>11623</v>
      </c>
      <c r="D1464" s="280" t="s">
        <v>4385</v>
      </c>
      <c r="E1464" s="560">
        <v>43938</v>
      </c>
      <c r="F1464" s="709" t="s">
        <v>11624</v>
      </c>
    </row>
    <row r="1465" spans="1:6" hidden="1">
      <c r="A1465" s="91">
        <v>1441</v>
      </c>
      <c r="B1465" s="738" t="s">
        <v>4164</v>
      </c>
      <c r="C1465" s="658" t="s">
        <v>11625</v>
      </c>
      <c r="D1465" s="280" t="s">
        <v>4385</v>
      </c>
      <c r="E1465" s="560">
        <v>43938</v>
      </c>
      <c r="F1465" s="287" t="s">
        <v>4073</v>
      </c>
    </row>
    <row r="1466" spans="1:6" hidden="1">
      <c r="A1466" s="91">
        <v>1442</v>
      </c>
      <c r="B1466" s="738" t="s">
        <v>4430</v>
      </c>
      <c r="C1466" s="658" t="s">
        <v>11626</v>
      </c>
      <c r="D1466" s="280" t="s">
        <v>4385</v>
      </c>
      <c r="E1466" s="560">
        <v>43938</v>
      </c>
      <c r="F1466" s="287" t="s">
        <v>4073</v>
      </c>
    </row>
    <row r="1467" spans="1:6" hidden="1">
      <c r="A1467" s="91">
        <v>1443</v>
      </c>
      <c r="B1467" s="738" t="s">
        <v>11627</v>
      </c>
      <c r="C1467" s="658" t="s">
        <v>11628</v>
      </c>
      <c r="D1467" s="280" t="s">
        <v>4385</v>
      </c>
      <c r="E1467" s="560">
        <v>43938</v>
      </c>
      <c r="F1467" s="287" t="s">
        <v>4073</v>
      </c>
    </row>
    <row r="1468" spans="1:6" hidden="1">
      <c r="A1468" s="91">
        <v>1444</v>
      </c>
      <c r="B1468" s="738" t="s">
        <v>9974</v>
      </c>
      <c r="C1468" s="658" t="s">
        <v>11629</v>
      </c>
      <c r="D1468" s="280" t="s">
        <v>4385</v>
      </c>
      <c r="E1468" s="560">
        <v>43938</v>
      </c>
      <c r="F1468" s="709" t="s">
        <v>11624</v>
      </c>
    </row>
    <row r="1469" spans="1:6" hidden="1">
      <c r="A1469" s="91">
        <v>1445</v>
      </c>
      <c r="B1469" s="738" t="s">
        <v>10007</v>
      </c>
      <c r="C1469" s="658" t="s">
        <v>11630</v>
      </c>
      <c r="D1469" s="280" t="s">
        <v>4385</v>
      </c>
      <c r="E1469" s="560">
        <v>43938</v>
      </c>
      <c r="F1469" s="709" t="s">
        <v>11624</v>
      </c>
    </row>
    <row r="1470" spans="1:6" hidden="1">
      <c r="A1470" s="91">
        <v>1446</v>
      </c>
      <c r="B1470" s="738" t="s">
        <v>9992</v>
      </c>
      <c r="C1470" s="658" t="s">
        <v>11631</v>
      </c>
      <c r="D1470" s="280" t="s">
        <v>4385</v>
      </c>
      <c r="E1470" s="560">
        <v>43938</v>
      </c>
      <c r="F1470" s="709" t="s">
        <v>11624</v>
      </c>
    </row>
    <row r="1471" spans="1:6" hidden="1">
      <c r="A1471" s="91">
        <v>1447</v>
      </c>
      <c r="B1471" s="738" t="s">
        <v>9970</v>
      </c>
      <c r="C1471" s="658" t="s">
        <v>11632</v>
      </c>
      <c r="D1471" s="280" t="s">
        <v>4385</v>
      </c>
      <c r="E1471" s="560">
        <v>43938</v>
      </c>
      <c r="F1471" s="709" t="s">
        <v>11624</v>
      </c>
    </row>
    <row r="1472" spans="1:6" hidden="1">
      <c r="A1472" s="91">
        <v>1448</v>
      </c>
      <c r="B1472" s="738"/>
      <c r="C1472" s="658" t="s">
        <v>11633</v>
      </c>
      <c r="D1472" s="280"/>
      <c r="E1472" s="560">
        <v>43938</v>
      </c>
      <c r="F1472" s="633" t="s">
        <v>11634</v>
      </c>
    </row>
    <row r="1473" spans="1:6" hidden="1">
      <c r="A1473" s="91">
        <v>1449</v>
      </c>
      <c r="B1473" s="738" t="s">
        <v>9968</v>
      </c>
      <c r="C1473" s="658" t="s">
        <v>11635</v>
      </c>
      <c r="D1473" s="280" t="s">
        <v>4385</v>
      </c>
      <c r="E1473" s="560">
        <v>43938</v>
      </c>
      <c r="F1473" s="280" t="s">
        <v>4073</v>
      </c>
    </row>
    <row r="1474" spans="1:6" hidden="1">
      <c r="A1474" s="91">
        <v>1450</v>
      </c>
      <c r="B1474" s="738" t="s">
        <v>11636</v>
      </c>
      <c r="C1474" s="658" t="s">
        <v>11637</v>
      </c>
      <c r="D1474" s="280" t="s">
        <v>4083</v>
      </c>
      <c r="E1474" s="560">
        <v>43938</v>
      </c>
      <c r="F1474" s="280" t="s">
        <v>4073</v>
      </c>
    </row>
    <row r="1475" spans="1:6" hidden="1">
      <c r="A1475" s="91">
        <v>1451</v>
      </c>
      <c r="B1475" s="738" t="s">
        <v>11638</v>
      </c>
      <c r="C1475" s="658" t="s">
        <v>11639</v>
      </c>
      <c r="D1475" s="280" t="s">
        <v>4083</v>
      </c>
      <c r="E1475" s="560">
        <v>43938</v>
      </c>
      <c r="F1475" s="280" t="s">
        <v>4073</v>
      </c>
    </row>
    <row r="1476" spans="1:6" hidden="1">
      <c r="A1476" s="91">
        <v>1452</v>
      </c>
      <c r="B1476" s="738" t="s">
        <v>11640</v>
      </c>
      <c r="C1476" s="658" t="s">
        <v>11641</v>
      </c>
      <c r="D1476" s="280" t="s">
        <v>4083</v>
      </c>
      <c r="E1476" s="560">
        <v>43938</v>
      </c>
      <c r="F1476" s="280" t="s">
        <v>4073</v>
      </c>
    </row>
    <row r="1477" spans="1:6" hidden="1">
      <c r="A1477" s="91">
        <v>1453</v>
      </c>
      <c r="B1477" s="738" t="s">
        <v>11642</v>
      </c>
      <c r="C1477" s="658" t="s">
        <v>11643</v>
      </c>
      <c r="D1477" s="280" t="s">
        <v>4083</v>
      </c>
      <c r="E1477" s="560">
        <v>43938</v>
      </c>
      <c r="F1477" s="280" t="s">
        <v>4073</v>
      </c>
    </row>
    <row r="1478" spans="1:6" hidden="1">
      <c r="A1478" s="91">
        <v>1454</v>
      </c>
      <c r="B1478" s="738" t="s">
        <v>11644</v>
      </c>
      <c r="C1478" s="658" t="s">
        <v>11645</v>
      </c>
      <c r="D1478" s="280" t="s">
        <v>4083</v>
      </c>
      <c r="E1478" s="560">
        <v>43938</v>
      </c>
      <c r="F1478" s="280" t="s">
        <v>4073</v>
      </c>
    </row>
    <row r="1479" spans="1:6" hidden="1">
      <c r="A1479" s="91">
        <v>1455</v>
      </c>
      <c r="B1479" s="738" t="s">
        <v>11881</v>
      </c>
      <c r="C1479" s="658" t="s">
        <v>11882</v>
      </c>
      <c r="D1479" s="280" t="s">
        <v>3445</v>
      </c>
      <c r="E1479" s="560">
        <v>43939</v>
      </c>
      <c r="F1479" s="738" t="s">
        <v>4073</v>
      </c>
    </row>
    <row r="1480" spans="1:6" hidden="1">
      <c r="A1480" s="91">
        <v>1456</v>
      </c>
      <c r="B1480" s="738" t="s">
        <v>11883</v>
      </c>
      <c r="C1480" s="658" t="s">
        <v>11884</v>
      </c>
      <c r="D1480" s="280" t="s">
        <v>5101</v>
      </c>
      <c r="E1480" s="560">
        <v>43939</v>
      </c>
      <c r="F1480" s="738" t="s">
        <v>4073</v>
      </c>
    </row>
    <row r="1481" spans="1:6" hidden="1">
      <c r="A1481" s="91">
        <v>1457</v>
      </c>
      <c r="B1481" s="738" t="s">
        <v>11885</v>
      </c>
      <c r="C1481" s="658" t="s">
        <v>11886</v>
      </c>
      <c r="D1481" s="280" t="s">
        <v>5101</v>
      </c>
      <c r="E1481" s="560">
        <v>43939</v>
      </c>
      <c r="F1481" s="738" t="s">
        <v>4073</v>
      </c>
    </row>
    <row r="1482" spans="1:6" hidden="1">
      <c r="A1482" s="91">
        <v>1458</v>
      </c>
      <c r="B1482" s="738" t="s">
        <v>11887</v>
      </c>
      <c r="C1482" s="658" t="s">
        <v>11888</v>
      </c>
      <c r="D1482" s="280" t="s">
        <v>5101</v>
      </c>
      <c r="E1482" s="560">
        <v>43939</v>
      </c>
      <c r="F1482" s="738" t="s">
        <v>4073</v>
      </c>
    </row>
    <row r="1483" spans="1:6" hidden="1">
      <c r="A1483" s="91">
        <v>1459</v>
      </c>
      <c r="B1483" s="738" t="s">
        <v>11889</v>
      </c>
      <c r="C1483" s="658" t="s">
        <v>11890</v>
      </c>
      <c r="D1483" s="280" t="s">
        <v>5101</v>
      </c>
      <c r="E1483" s="560">
        <v>43939</v>
      </c>
      <c r="F1483" s="738" t="s">
        <v>4073</v>
      </c>
    </row>
    <row r="1484" spans="1:6" hidden="1">
      <c r="A1484" s="91">
        <v>1460</v>
      </c>
      <c r="B1484" s="738" t="s">
        <v>11891</v>
      </c>
      <c r="C1484" s="658" t="s">
        <v>11892</v>
      </c>
      <c r="D1484" s="280" t="s">
        <v>5101</v>
      </c>
      <c r="E1484" s="560">
        <v>43939</v>
      </c>
      <c r="F1484" s="738" t="s">
        <v>4073</v>
      </c>
    </row>
    <row r="1485" spans="1:6" hidden="1">
      <c r="A1485" s="91">
        <v>1461</v>
      </c>
      <c r="B1485" s="738" t="s">
        <v>11893</v>
      </c>
      <c r="C1485" s="658" t="s">
        <v>11894</v>
      </c>
      <c r="D1485" s="280" t="s">
        <v>5101</v>
      </c>
      <c r="E1485" s="560">
        <v>43939</v>
      </c>
      <c r="F1485" s="738" t="s">
        <v>4073</v>
      </c>
    </row>
    <row r="1486" spans="1:6" hidden="1">
      <c r="A1486" s="91">
        <v>1462</v>
      </c>
      <c r="B1486" s="738" t="s">
        <v>11895</v>
      </c>
      <c r="C1486" s="658" t="s">
        <v>11896</v>
      </c>
      <c r="D1486" s="280" t="s">
        <v>5101</v>
      </c>
      <c r="E1486" s="560">
        <v>43939</v>
      </c>
      <c r="F1486" s="738" t="s">
        <v>4073</v>
      </c>
    </row>
    <row r="1487" spans="1:6" hidden="1">
      <c r="A1487" s="91">
        <v>1463</v>
      </c>
      <c r="B1487" s="738" t="s">
        <v>11897</v>
      </c>
      <c r="C1487" s="658" t="s">
        <v>11898</v>
      </c>
      <c r="D1487" s="280" t="s">
        <v>5101</v>
      </c>
      <c r="E1487" s="560">
        <v>43939</v>
      </c>
      <c r="F1487" s="738" t="s">
        <v>4073</v>
      </c>
    </row>
    <row r="1488" spans="1:6" hidden="1">
      <c r="A1488" s="91">
        <v>1464</v>
      </c>
      <c r="B1488" s="738" t="s">
        <v>11899</v>
      </c>
      <c r="C1488" s="658" t="s">
        <v>11900</v>
      </c>
      <c r="D1488" s="280" t="s">
        <v>5101</v>
      </c>
      <c r="E1488" s="560">
        <v>43939</v>
      </c>
      <c r="F1488" s="738" t="s">
        <v>4073</v>
      </c>
    </row>
    <row r="1489" spans="1:6" hidden="1">
      <c r="A1489" s="91">
        <v>1465</v>
      </c>
      <c r="B1489" s="738" t="s">
        <v>11901</v>
      </c>
      <c r="C1489" s="658" t="s">
        <v>11902</v>
      </c>
      <c r="D1489" s="280" t="s">
        <v>5101</v>
      </c>
      <c r="E1489" s="560">
        <v>43939</v>
      </c>
      <c r="F1489" s="738" t="s">
        <v>4073</v>
      </c>
    </row>
    <row r="1490" spans="1:6" hidden="1">
      <c r="A1490" s="91">
        <v>1466</v>
      </c>
      <c r="B1490" s="738" t="s">
        <v>11903</v>
      </c>
      <c r="C1490" s="658" t="s">
        <v>11904</v>
      </c>
      <c r="D1490" s="280" t="s">
        <v>5101</v>
      </c>
      <c r="E1490" s="560">
        <v>43939</v>
      </c>
      <c r="F1490" s="738" t="s">
        <v>4073</v>
      </c>
    </row>
    <row r="1491" spans="1:6" hidden="1">
      <c r="A1491" s="91">
        <v>1467</v>
      </c>
      <c r="B1491" s="738" t="s">
        <v>11905</v>
      </c>
      <c r="C1491" s="658" t="s">
        <v>11906</v>
      </c>
      <c r="D1491" s="94" t="s">
        <v>7891</v>
      </c>
      <c r="E1491" s="560">
        <v>43939</v>
      </c>
      <c r="F1491" s="738" t="s">
        <v>4073</v>
      </c>
    </row>
    <row r="1492" spans="1:6" hidden="1">
      <c r="A1492" s="91">
        <v>1468</v>
      </c>
      <c r="B1492" s="738" t="s">
        <v>11907</v>
      </c>
      <c r="C1492" s="658" t="s">
        <v>11908</v>
      </c>
      <c r="D1492" s="280" t="s">
        <v>7181</v>
      </c>
      <c r="E1492" s="560">
        <v>43939</v>
      </c>
      <c r="F1492" s="738" t="s">
        <v>4073</v>
      </c>
    </row>
    <row r="1493" spans="1:6" hidden="1">
      <c r="A1493" s="91">
        <v>1469</v>
      </c>
      <c r="B1493" s="738" t="s">
        <v>11909</v>
      </c>
      <c r="C1493" s="658" t="s">
        <v>11910</v>
      </c>
      <c r="D1493" s="280" t="s">
        <v>1477</v>
      </c>
      <c r="E1493" s="560">
        <v>43939</v>
      </c>
      <c r="F1493" s="738" t="s">
        <v>4073</v>
      </c>
    </row>
    <row r="1494" spans="1:6" hidden="1">
      <c r="A1494" s="91">
        <v>1470</v>
      </c>
      <c r="B1494" s="738" t="s">
        <v>11911</v>
      </c>
      <c r="C1494" s="658" t="s">
        <v>11912</v>
      </c>
      <c r="D1494" s="280" t="s">
        <v>1477</v>
      </c>
      <c r="E1494" s="560">
        <v>43939</v>
      </c>
      <c r="F1494" s="738" t="s">
        <v>4073</v>
      </c>
    </row>
    <row r="1495" spans="1:6" hidden="1">
      <c r="A1495" s="91">
        <v>1471</v>
      </c>
      <c r="B1495" s="738" t="s">
        <v>11913</v>
      </c>
      <c r="C1495" s="658" t="s">
        <v>11914</v>
      </c>
      <c r="D1495" s="280" t="s">
        <v>1477</v>
      </c>
      <c r="E1495" s="560">
        <v>43939</v>
      </c>
      <c r="F1495" s="738" t="s">
        <v>4073</v>
      </c>
    </row>
    <row r="1496" spans="1:6" hidden="1">
      <c r="A1496" s="91">
        <v>1472</v>
      </c>
      <c r="B1496" s="738" t="s">
        <v>11915</v>
      </c>
      <c r="C1496" s="658" t="s">
        <v>11916</v>
      </c>
      <c r="D1496" s="280" t="s">
        <v>1477</v>
      </c>
      <c r="E1496" s="560">
        <v>43939</v>
      </c>
      <c r="F1496" s="738" t="s">
        <v>4073</v>
      </c>
    </row>
    <row r="1497" spans="1:6" hidden="1">
      <c r="A1497" s="91">
        <v>1473</v>
      </c>
      <c r="B1497" s="738" t="s">
        <v>11917</v>
      </c>
      <c r="C1497" s="658" t="s">
        <v>11918</v>
      </c>
      <c r="D1497" s="280" t="s">
        <v>1477</v>
      </c>
      <c r="E1497" s="560">
        <v>43939</v>
      </c>
      <c r="F1497" s="738" t="s">
        <v>4073</v>
      </c>
    </row>
    <row r="1498" spans="1:6" hidden="1">
      <c r="A1498" s="91">
        <v>1474</v>
      </c>
      <c r="B1498" s="738" t="s">
        <v>11919</v>
      </c>
      <c r="C1498" s="658" t="s">
        <v>11920</v>
      </c>
      <c r="D1498" s="280" t="s">
        <v>1477</v>
      </c>
      <c r="E1498" s="560">
        <v>43939</v>
      </c>
      <c r="F1498" s="738" t="s">
        <v>4073</v>
      </c>
    </row>
    <row r="1499" spans="1:6" hidden="1">
      <c r="A1499" s="91">
        <v>1475</v>
      </c>
      <c r="B1499" s="738" t="s">
        <v>11921</v>
      </c>
      <c r="C1499" s="658" t="s">
        <v>11922</v>
      </c>
      <c r="D1499" s="280" t="s">
        <v>1477</v>
      </c>
      <c r="E1499" s="560">
        <v>43939</v>
      </c>
      <c r="F1499" s="738" t="s">
        <v>4073</v>
      </c>
    </row>
    <row r="1500" spans="1:6" hidden="1">
      <c r="A1500" s="91">
        <v>1476</v>
      </c>
      <c r="B1500" s="738" t="s">
        <v>8609</v>
      </c>
      <c r="C1500" s="658" t="s">
        <v>11923</v>
      </c>
      <c r="D1500" s="280" t="s">
        <v>1477</v>
      </c>
      <c r="E1500" s="560">
        <v>43939</v>
      </c>
      <c r="F1500" s="738" t="s">
        <v>4073</v>
      </c>
    </row>
    <row r="1501" spans="1:6" hidden="1">
      <c r="A1501" s="91">
        <v>1477</v>
      </c>
      <c r="B1501" s="738" t="s">
        <v>11924</v>
      </c>
      <c r="C1501" s="658" t="s">
        <v>11925</v>
      </c>
      <c r="D1501" s="280" t="s">
        <v>1477</v>
      </c>
      <c r="E1501" s="560">
        <v>43939</v>
      </c>
      <c r="F1501" s="738" t="s">
        <v>4073</v>
      </c>
    </row>
    <row r="1502" spans="1:6" hidden="1">
      <c r="A1502" s="91">
        <v>1478</v>
      </c>
      <c r="B1502" s="738" t="s">
        <v>11926</v>
      </c>
      <c r="C1502" s="658" t="s">
        <v>11927</v>
      </c>
      <c r="D1502" s="280" t="s">
        <v>1477</v>
      </c>
      <c r="E1502" s="560">
        <v>43939</v>
      </c>
      <c r="F1502" s="738" t="s">
        <v>4073</v>
      </c>
    </row>
    <row r="1503" spans="1:6" hidden="1">
      <c r="A1503" s="91">
        <v>1479</v>
      </c>
      <c r="B1503" s="738" t="s">
        <v>11928</v>
      </c>
      <c r="C1503" s="658" t="s">
        <v>11929</v>
      </c>
      <c r="D1503" s="280" t="s">
        <v>1477</v>
      </c>
      <c r="E1503" s="560">
        <v>43939</v>
      </c>
      <c r="F1503" s="738" t="s">
        <v>4073</v>
      </c>
    </row>
    <row r="1504" spans="1:6" hidden="1">
      <c r="A1504" s="91">
        <v>1480</v>
      </c>
      <c r="B1504" s="738" t="s">
        <v>11930</v>
      </c>
      <c r="C1504" s="658" t="s">
        <v>11931</v>
      </c>
      <c r="D1504" s="280" t="s">
        <v>1477</v>
      </c>
      <c r="E1504" s="560">
        <v>43939</v>
      </c>
      <c r="F1504" s="738" t="s">
        <v>4073</v>
      </c>
    </row>
    <row r="1505" spans="1:6" hidden="1">
      <c r="A1505" s="91">
        <v>1481</v>
      </c>
      <c r="B1505" s="738" t="s">
        <v>11932</v>
      </c>
      <c r="C1505" s="658" t="s">
        <v>11933</v>
      </c>
      <c r="D1505" s="280" t="s">
        <v>1477</v>
      </c>
      <c r="E1505" s="560">
        <v>43939</v>
      </c>
      <c r="F1505" s="738" t="s">
        <v>4073</v>
      </c>
    </row>
    <row r="1506" spans="1:6" hidden="1">
      <c r="A1506" s="91">
        <v>1482</v>
      </c>
      <c r="B1506" s="738" t="s">
        <v>11934</v>
      </c>
      <c r="C1506" s="658" t="s">
        <v>11935</v>
      </c>
      <c r="D1506" s="280" t="s">
        <v>1477</v>
      </c>
      <c r="E1506" s="560">
        <v>43939</v>
      </c>
      <c r="F1506" s="738" t="s">
        <v>4073</v>
      </c>
    </row>
    <row r="1507" spans="1:6" hidden="1">
      <c r="A1507" s="91">
        <v>1483</v>
      </c>
      <c r="B1507" s="738" t="s">
        <v>7201</v>
      </c>
      <c r="C1507" s="658" t="s">
        <v>11936</v>
      </c>
      <c r="D1507" s="280" t="s">
        <v>1477</v>
      </c>
      <c r="E1507" s="560">
        <v>43939</v>
      </c>
      <c r="F1507" s="738" t="s">
        <v>4073</v>
      </c>
    </row>
    <row r="1508" spans="1:6" hidden="1">
      <c r="A1508" s="91">
        <v>1484</v>
      </c>
      <c r="B1508" s="738" t="s">
        <v>10015</v>
      </c>
      <c r="C1508" s="658" t="s">
        <v>11937</v>
      </c>
      <c r="D1508" s="280" t="s">
        <v>1477</v>
      </c>
      <c r="E1508" s="560">
        <v>43939</v>
      </c>
      <c r="F1508" s="738" t="s">
        <v>4073</v>
      </c>
    </row>
    <row r="1509" spans="1:6" hidden="1">
      <c r="A1509" s="91">
        <v>1485</v>
      </c>
      <c r="B1509" s="738" t="s">
        <v>11938</v>
      </c>
      <c r="C1509" s="658" t="s">
        <v>11939</v>
      </c>
      <c r="D1509" s="280" t="s">
        <v>1477</v>
      </c>
      <c r="E1509" s="560">
        <v>43939</v>
      </c>
      <c r="F1509" s="738" t="s">
        <v>4073</v>
      </c>
    </row>
    <row r="1510" spans="1:6" hidden="1">
      <c r="A1510" s="91">
        <v>1486</v>
      </c>
      <c r="B1510" s="738" t="s">
        <v>8539</v>
      </c>
      <c r="C1510" s="658" t="s">
        <v>11940</v>
      </c>
      <c r="D1510" s="280" t="s">
        <v>1477</v>
      </c>
      <c r="E1510" s="560">
        <v>43939</v>
      </c>
      <c r="F1510" s="738" t="s">
        <v>4073</v>
      </c>
    </row>
    <row r="1511" spans="1:6" hidden="1">
      <c r="A1511" s="91">
        <v>1487</v>
      </c>
      <c r="B1511" s="738" t="s">
        <v>11941</v>
      </c>
      <c r="C1511" s="658" t="s">
        <v>11942</v>
      </c>
      <c r="D1511" s="280" t="s">
        <v>1477</v>
      </c>
      <c r="E1511" s="560">
        <v>43939</v>
      </c>
      <c r="F1511" s="738" t="s">
        <v>4073</v>
      </c>
    </row>
    <row r="1512" spans="1:6" hidden="1">
      <c r="A1512" s="91">
        <v>1488</v>
      </c>
      <c r="B1512" s="738" t="s">
        <v>11943</v>
      </c>
      <c r="C1512" s="658" t="s">
        <v>11944</v>
      </c>
      <c r="D1512" s="280" t="s">
        <v>1477</v>
      </c>
      <c r="E1512" s="560">
        <v>43939</v>
      </c>
      <c r="F1512" s="738" t="s">
        <v>4073</v>
      </c>
    </row>
    <row r="1513" spans="1:6" hidden="1">
      <c r="A1513" s="91">
        <v>1489</v>
      </c>
      <c r="B1513" s="738" t="s">
        <v>11945</v>
      </c>
      <c r="C1513" s="658" t="s">
        <v>11946</v>
      </c>
      <c r="D1513" s="280" t="s">
        <v>1477</v>
      </c>
      <c r="E1513" s="560">
        <v>43939</v>
      </c>
      <c r="F1513" s="738" t="s">
        <v>4073</v>
      </c>
    </row>
    <row r="1514" spans="1:6" hidden="1">
      <c r="A1514" s="91">
        <v>1490</v>
      </c>
      <c r="B1514" s="738" t="s">
        <v>11947</v>
      </c>
      <c r="C1514" s="658" t="s">
        <v>11948</v>
      </c>
      <c r="D1514" s="280" t="s">
        <v>1477</v>
      </c>
      <c r="E1514" s="560">
        <v>43939</v>
      </c>
      <c r="F1514" s="738" t="s">
        <v>4073</v>
      </c>
    </row>
    <row r="1515" spans="1:6" hidden="1">
      <c r="A1515" s="91">
        <v>1491</v>
      </c>
      <c r="B1515" s="738" t="s">
        <v>11949</v>
      </c>
      <c r="C1515" s="658" t="s">
        <v>11950</v>
      </c>
      <c r="D1515" s="280" t="s">
        <v>1477</v>
      </c>
      <c r="E1515" s="560">
        <v>43939</v>
      </c>
      <c r="F1515" s="738" t="s">
        <v>4073</v>
      </c>
    </row>
    <row r="1516" spans="1:6" hidden="1">
      <c r="A1516" s="91">
        <v>1492</v>
      </c>
      <c r="B1516" s="738" t="s">
        <v>11951</v>
      </c>
      <c r="C1516" s="658" t="s">
        <v>11952</v>
      </c>
      <c r="D1516" s="280" t="s">
        <v>1477</v>
      </c>
      <c r="E1516" s="560">
        <v>43939</v>
      </c>
      <c r="F1516" s="738" t="s">
        <v>4073</v>
      </c>
    </row>
    <row r="1517" spans="1:6" hidden="1">
      <c r="A1517" s="91">
        <v>1493</v>
      </c>
      <c r="B1517" s="738" t="s">
        <v>11953</v>
      </c>
      <c r="C1517" s="658" t="s">
        <v>11954</v>
      </c>
      <c r="D1517" s="280" t="s">
        <v>1477</v>
      </c>
      <c r="E1517" s="560">
        <v>43939</v>
      </c>
      <c r="F1517" s="738" t="s">
        <v>4073</v>
      </c>
    </row>
    <row r="1518" spans="1:6" hidden="1">
      <c r="A1518" s="91">
        <v>1494</v>
      </c>
      <c r="B1518" s="738" t="s">
        <v>11955</v>
      </c>
      <c r="C1518" s="658" t="s">
        <v>11956</v>
      </c>
      <c r="D1518" s="280" t="s">
        <v>1477</v>
      </c>
      <c r="E1518" s="560">
        <v>43939</v>
      </c>
      <c r="F1518" s="738" t="s">
        <v>4073</v>
      </c>
    </row>
    <row r="1519" spans="1:6" hidden="1">
      <c r="A1519" s="91">
        <v>1495</v>
      </c>
      <c r="B1519" s="738" t="s">
        <v>11957</v>
      </c>
      <c r="C1519" s="658" t="s">
        <v>11958</v>
      </c>
      <c r="D1519" s="280" t="s">
        <v>1477</v>
      </c>
      <c r="E1519" s="560">
        <v>43939</v>
      </c>
      <c r="F1519" s="738" t="s">
        <v>4073</v>
      </c>
    </row>
    <row r="1520" spans="1:6" hidden="1">
      <c r="A1520" s="91">
        <v>1496</v>
      </c>
      <c r="B1520" s="738" t="s">
        <v>11959</v>
      </c>
      <c r="C1520" s="658" t="s">
        <v>11960</v>
      </c>
      <c r="D1520" s="280" t="s">
        <v>1477</v>
      </c>
      <c r="E1520" s="560">
        <v>43939</v>
      </c>
      <c r="F1520" s="738" t="s">
        <v>4073</v>
      </c>
    </row>
    <row r="1521" spans="1:6" hidden="1">
      <c r="A1521" s="91">
        <v>1497</v>
      </c>
      <c r="B1521" s="738" t="s">
        <v>11961</v>
      </c>
      <c r="C1521" s="658" t="s">
        <v>11962</v>
      </c>
      <c r="D1521" s="280" t="s">
        <v>1477</v>
      </c>
      <c r="E1521" s="560">
        <v>43939</v>
      </c>
      <c r="F1521" s="738" t="s">
        <v>4073</v>
      </c>
    </row>
    <row r="1522" spans="1:6" hidden="1">
      <c r="A1522" s="91">
        <v>1498</v>
      </c>
      <c r="B1522" s="738" t="s">
        <v>11963</v>
      </c>
      <c r="C1522" s="658" t="s">
        <v>11964</v>
      </c>
      <c r="D1522" s="280" t="s">
        <v>1477</v>
      </c>
      <c r="E1522" s="560">
        <v>43939</v>
      </c>
      <c r="F1522" s="738" t="s">
        <v>4073</v>
      </c>
    </row>
    <row r="1523" spans="1:6" hidden="1">
      <c r="A1523" s="91">
        <v>1499</v>
      </c>
      <c r="B1523" s="738" t="s">
        <v>11965</v>
      </c>
      <c r="C1523" s="658" t="s">
        <v>11966</v>
      </c>
      <c r="D1523" s="280" t="s">
        <v>1477</v>
      </c>
      <c r="E1523" s="560">
        <v>43939</v>
      </c>
      <c r="F1523" s="738" t="s">
        <v>4073</v>
      </c>
    </row>
    <row r="1524" spans="1:6" hidden="1">
      <c r="A1524" s="91">
        <v>1500</v>
      </c>
      <c r="B1524" s="738" t="s">
        <v>11967</v>
      </c>
      <c r="C1524" s="658" t="s">
        <v>11968</v>
      </c>
      <c r="D1524" s="280" t="s">
        <v>1477</v>
      </c>
      <c r="E1524" s="560">
        <v>43939</v>
      </c>
      <c r="F1524" s="738" t="s">
        <v>4073</v>
      </c>
    </row>
    <row r="1525" spans="1:6" hidden="1">
      <c r="A1525" s="91">
        <v>1501</v>
      </c>
      <c r="B1525" s="738" t="s">
        <v>11969</v>
      </c>
      <c r="C1525" s="658" t="s">
        <v>11970</v>
      </c>
      <c r="D1525" s="280" t="s">
        <v>1477</v>
      </c>
      <c r="E1525" s="560">
        <v>43939</v>
      </c>
      <c r="F1525" s="738" t="s">
        <v>4073</v>
      </c>
    </row>
    <row r="1526" spans="1:6" hidden="1">
      <c r="A1526" s="91">
        <v>1502</v>
      </c>
      <c r="B1526" s="738" t="s">
        <v>11971</v>
      </c>
      <c r="C1526" s="658" t="s">
        <v>11972</v>
      </c>
      <c r="D1526" s="280" t="s">
        <v>1477</v>
      </c>
      <c r="E1526" s="560">
        <v>43939</v>
      </c>
      <c r="F1526" s="738" t="s">
        <v>4073</v>
      </c>
    </row>
    <row r="1527" spans="1:6" hidden="1">
      <c r="A1527" s="91">
        <v>1503</v>
      </c>
      <c r="B1527" s="738" t="s">
        <v>11973</v>
      </c>
      <c r="C1527" s="658" t="s">
        <v>11974</v>
      </c>
      <c r="D1527" s="280" t="s">
        <v>1477</v>
      </c>
      <c r="E1527" s="560">
        <v>43939</v>
      </c>
      <c r="F1527" s="738" t="s">
        <v>4073</v>
      </c>
    </row>
    <row r="1528" spans="1:6" hidden="1">
      <c r="A1528" s="91">
        <v>1504</v>
      </c>
      <c r="B1528" s="738" t="s">
        <v>11975</v>
      </c>
      <c r="C1528" s="658" t="s">
        <v>11976</v>
      </c>
      <c r="D1528" s="280" t="s">
        <v>1477</v>
      </c>
      <c r="E1528" s="560">
        <v>43939</v>
      </c>
      <c r="F1528" s="738" t="s">
        <v>4073</v>
      </c>
    </row>
    <row r="1529" spans="1:6" hidden="1">
      <c r="A1529" s="91">
        <v>1505</v>
      </c>
      <c r="B1529" s="738" t="s">
        <v>11977</v>
      </c>
      <c r="C1529" s="658" t="s">
        <v>11978</v>
      </c>
      <c r="D1529" s="280" t="s">
        <v>1477</v>
      </c>
      <c r="E1529" s="560">
        <v>43939</v>
      </c>
      <c r="F1529" s="738" t="s">
        <v>4073</v>
      </c>
    </row>
    <row r="1530" spans="1:6" hidden="1">
      <c r="A1530" s="91">
        <v>1506</v>
      </c>
      <c r="B1530" s="738" t="s">
        <v>11979</v>
      </c>
      <c r="C1530" s="658" t="s">
        <v>11980</v>
      </c>
      <c r="D1530" s="280" t="s">
        <v>1477</v>
      </c>
      <c r="E1530" s="560">
        <v>43939</v>
      </c>
      <c r="F1530" s="738" t="s">
        <v>4073</v>
      </c>
    </row>
    <row r="1531" spans="1:6" hidden="1">
      <c r="A1531" s="91">
        <v>1507</v>
      </c>
      <c r="B1531" s="738" t="s">
        <v>11981</v>
      </c>
      <c r="C1531" s="658" t="s">
        <v>11982</v>
      </c>
      <c r="D1531" s="280" t="s">
        <v>1477</v>
      </c>
      <c r="E1531" s="560">
        <v>43939</v>
      </c>
      <c r="F1531" s="738" t="s">
        <v>4073</v>
      </c>
    </row>
    <row r="1532" spans="1:6" hidden="1">
      <c r="A1532" s="91">
        <v>1508</v>
      </c>
      <c r="B1532" s="738" t="s">
        <v>5676</v>
      </c>
      <c r="C1532" s="658" t="s">
        <v>11983</v>
      </c>
      <c r="D1532" s="280" t="s">
        <v>1477</v>
      </c>
      <c r="E1532" s="560">
        <v>43939</v>
      </c>
      <c r="F1532" s="738" t="s">
        <v>4073</v>
      </c>
    </row>
    <row r="1533" spans="1:6" hidden="1">
      <c r="A1533" s="91">
        <v>1509</v>
      </c>
      <c r="B1533" s="738" t="s">
        <v>11984</v>
      </c>
      <c r="C1533" s="658" t="s">
        <v>11985</v>
      </c>
      <c r="D1533" s="280" t="s">
        <v>1477</v>
      </c>
      <c r="E1533" s="560">
        <v>43939</v>
      </c>
      <c r="F1533" s="738" t="s">
        <v>4073</v>
      </c>
    </row>
    <row r="1534" spans="1:6" hidden="1">
      <c r="A1534" s="91">
        <v>1510</v>
      </c>
      <c r="B1534" s="738" t="s">
        <v>11986</v>
      </c>
      <c r="C1534" s="658" t="s">
        <v>11987</v>
      </c>
      <c r="D1534" s="280" t="s">
        <v>1477</v>
      </c>
      <c r="E1534" s="560">
        <v>43939</v>
      </c>
      <c r="F1534" s="738" t="s">
        <v>4073</v>
      </c>
    </row>
    <row r="1535" spans="1:6" hidden="1">
      <c r="A1535" s="91">
        <v>1511</v>
      </c>
      <c r="B1535" s="738" t="s">
        <v>11988</v>
      </c>
      <c r="C1535" s="658" t="s">
        <v>11989</v>
      </c>
      <c r="D1535" s="280" t="s">
        <v>1477</v>
      </c>
      <c r="E1535" s="560">
        <v>43939</v>
      </c>
      <c r="F1535" s="738" t="s">
        <v>4073</v>
      </c>
    </row>
    <row r="1536" spans="1:6" hidden="1">
      <c r="A1536" s="91">
        <v>1512</v>
      </c>
      <c r="B1536" s="738" t="s">
        <v>11990</v>
      </c>
      <c r="C1536" s="658" t="s">
        <v>11991</v>
      </c>
      <c r="D1536" s="280" t="s">
        <v>1477</v>
      </c>
      <c r="E1536" s="560">
        <v>43939</v>
      </c>
      <c r="F1536" s="738" t="s">
        <v>4073</v>
      </c>
    </row>
    <row r="1537" spans="1:6" hidden="1">
      <c r="A1537" s="91">
        <v>1513</v>
      </c>
      <c r="B1537" s="738" t="s">
        <v>11992</v>
      </c>
      <c r="C1537" s="658" t="s">
        <v>11993</v>
      </c>
      <c r="D1537" s="280" t="s">
        <v>1477</v>
      </c>
      <c r="E1537" s="560">
        <v>43939</v>
      </c>
      <c r="F1537" s="738" t="s">
        <v>4073</v>
      </c>
    </row>
    <row r="1538" spans="1:6" hidden="1">
      <c r="A1538" s="91">
        <v>1514</v>
      </c>
      <c r="B1538" s="738" t="s">
        <v>11994</v>
      </c>
      <c r="C1538" s="658" t="s">
        <v>11995</v>
      </c>
      <c r="D1538" s="280" t="s">
        <v>1477</v>
      </c>
      <c r="E1538" s="560">
        <v>43939</v>
      </c>
      <c r="F1538" s="738" t="s">
        <v>4073</v>
      </c>
    </row>
    <row r="1539" spans="1:6" hidden="1">
      <c r="A1539" s="91">
        <v>1515</v>
      </c>
      <c r="B1539" s="738" t="s">
        <v>11996</v>
      </c>
      <c r="C1539" s="658" t="s">
        <v>11997</v>
      </c>
      <c r="D1539" s="280" t="s">
        <v>1477</v>
      </c>
      <c r="E1539" s="560">
        <v>43939</v>
      </c>
      <c r="F1539" s="738" t="s">
        <v>4073</v>
      </c>
    </row>
    <row r="1540" spans="1:6" ht="43.5" hidden="1">
      <c r="A1540" s="91">
        <v>1516</v>
      </c>
      <c r="B1540" s="738" t="s">
        <v>11998</v>
      </c>
      <c r="C1540" s="658" t="s">
        <v>11999</v>
      </c>
      <c r="D1540" s="94" t="s">
        <v>60</v>
      </c>
      <c r="E1540" s="560">
        <v>43939</v>
      </c>
      <c r="F1540" s="738" t="s">
        <v>4073</v>
      </c>
    </row>
    <row r="1541" spans="1:6" ht="43.5" hidden="1">
      <c r="A1541" s="91">
        <v>1517</v>
      </c>
      <c r="B1541" s="738" t="s">
        <v>12000</v>
      </c>
      <c r="C1541" s="658" t="s">
        <v>12001</v>
      </c>
      <c r="D1541" s="94" t="s">
        <v>60</v>
      </c>
      <c r="E1541" s="560">
        <v>43939</v>
      </c>
      <c r="F1541" s="738" t="s">
        <v>4073</v>
      </c>
    </row>
    <row r="1542" spans="1:6" ht="43.5" hidden="1">
      <c r="A1542" s="91">
        <v>1518</v>
      </c>
      <c r="B1542" s="738" t="s">
        <v>12002</v>
      </c>
      <c r="C1542" s="658" t="s">
        <v>12003</v>
      </c>
      <c r="D1542" s="94" t="s">
        <v>60</v>
      </c>
      <c r="E1542" s="560">
        <v>43939</v>
      </c>
      <c r="F1542" s="738" t="s">
        <v>4073</v>
      </c>
    </row>
    <row r="1543" spans="1:6" ht="43.5" hidden="1">
      <c r="A1543" s="91">
        <v>1519</v>
      </c>
      <c r="B1543" s="738" t="s">
        <v>12004</v>
      </c>
      <c r="C1543" s="658" t="s">
        <v>12005</v>
      </c>
      <c r="D1543" s="94" t="s">
        <v>60</v>
      </c>
      <c r="E1543" s="560">
        <v>43939</v>
      </c>
      <c r="F1543" s="738" t="s">
        <v>4073</v>
      </c>
    </row>
    <row r="1544" spans="1:6" ht="43.5" hidden="1">
      <c r="A1544" s="91">
        <v>1520</v>
      </c>
      <c r="B1544" s="1069" t="s">
        <v>12006</v>
      </c>
      <c r="C1544" s="658" t="s">
        <v>12007</v>
      </c>
      <c r="D1544" s="94" t="s">
        <v>60</v>
      </c>
      <c r="E1544" s="560">
        <v>43939</v>
      </c>
      <c r="F1544" s="738" t="s">
        <v>4073</v>
      </c>
    </row>
    <row r="1545" spans="1:6" ht="43.5" hidden="1">
      <c r="A1545" s="91">
        <v>1521</v>
      </c>
      <c r="B1545" s="1069" t="s">
        <v>12008</v>
      </c>
      <c r="C1545" s="658" t="s">
        <v>12009</v>
      </c>
      <c r="D1545" s="94" t="s">
        <v>60</v>
      </c>
      <c r="E1545" s="560">
        <v>43939</v>
      </c>
      <c r="F1545" s="738" t="s">
        <v>4073</v>
      </c>
    </row>
    <row r="1546" spans="1:6" ht="43.5" hidden="1">
      <c r="A1546" s="91">
        <v>1522</v>
      </c>
      <c r="B1546" s="1069" t="s">
        <v>12010</v>
      </c>
      <c r="C1546" s="658" t="s">
        <v>12011</v>
      </c>
      <c r="D1546" s="94" t="s">
        <v>60</v>
      </c>
      <c r="E1546" s="560">
        <v>43939</v>
      </c>
      <c r="F1546" s="738" t="s">
        <v>4073</v>
      </c>
    </row>
    <row r="1547" spans="1:6" ht="43.5" hidden="1">
      <c r="A1547" s="91">
        <v>1523</v>
      </c>
      <c r="B1547" s="1069" t="s">
        <v>12012</v>
      </c>
      <c r="C1547" s="658" t="s">
        <v>12013</v>
      </c>
      <c r="D1547" s="94" t="s">
        <v>60</v>
      </c>
      <c r="E1547" s="560">
        <v>43939</v>
      </c>
      <c r="F1547" s="738" t="s">
        <v>4073</v>
      </c>
    </row>
    <row r="1548" spans="1:6" hidden="1">
      <c r="A1548" s="91">
        <v>1524</v>
      </c>
      <c r="B1548" s="738" t="s">
        <v>12014</v>
      </c>
      <c r="C1548" s="658" t="s">
        <v>12015</v>
      </c>
      <c r="D1548" s="94" t="s">
        <v>7891</v>
      </c>
      <c r="E1548" s="560">
        <v>43939</v>
      </c>
      <c r="F1548" s="738" t="s">
        <v>4073</v>
      </c>
    </row>
    <row r="1549" spans="1:6" hidden="1">
      <c r="A1549" s="91">
        <v>1525</v>
      </c>
      <c r="B1549" s="738" t="s">
        <v>12016</v>
      </c>
      <c r="C1549" s="658" t="s">
        <v>12017</v>
      </c>
      <c r="D1549" s="280" t="s">
        <v>1477</v>
      </c>
      <c r="E1549" s="560">
        <v>43939</v>
      </c>
      <c r="F1549" s="738" t="s">
        <v>4073</v>
      </c>
    </row>
    <row r="1550" spans="1:6" hidden="1">
      <c r="A1550" s="91">
        <v>1526</v>
      </c>
      <c r="B1550" s="738" t="s">
        <v>12018</v>
      </c>
      <c r="C1550" s="658" t="s">
        <v>12019</v>
      </c>
      <c r="D1550" s="280" t="s">
        <v>1477</v>
      </c>
      <c r="E1550" s="560">
        <v>43939</v>
      </c>
      <c r="F1550" s="738" t="s">
        <v>4073</v>
      </c>
    </row>
    <row r="1551" spans="1:6" hidden="1">
      <c r="A1551" s="91">
        <v>1527</v>
      </c>
      <c r="B1551" s="738" t="s">
        <v>12020</v>
      </c>
      <c r="C1551" s="658" t="s">
        <v>12021</v>
      </c>
      <c r="D1551" s="280" t="s">
        <v>1477</v>
      </c>
      <c r="E1551" s="560">
        <v>43939</v>
      </c>
      <c r="F1551" s="738" t="s">
        <v>4073</v>
      </c>
    </row>
    <row r="1552" spans="1:6" hidden="1">
      <c r="A1552" s="91">
        <v>1528</v>
      </c>
      <c r="B1552" s="738" t="s">
        <v>12022</v>
      </c>
      <c r="C1552" s="658" t="s">
        <v>12023</v>
      </c>
      <c r="D1552" s="280" t="s">
        <v>1477</v>
      </c>
      <c r="E1552" s="560">
        <v>43939</v>
      </c>
      <c r="F1552" s="738" t="s">
        <v>4073</v>
      </c>
    </row>
    <row r="1553" spans="1:6" hidden="1">
      <c r="A1553" s="91">
        <v>1529</v>
      </c>
      <c r="B1553" s="738" t="s">
        <v>12024</v>
      </c>
      <c r="C1553" s="658" t="s">
        <v>12025</v>
      </c>
      <c r="D1553" s="280" t="s">
        <v>1477</v>
      </c>
      <c r="E1553" s="560">
        <v>43939</v>
      </c>
      <c r="F1553" s="738" t="s">
        <v>4073</v>
      </c>
    </row>
    <row r="1554" spans="1:6" hidden="1">
      <c r="A1554" s="91">
        <v>1530</v>
      </c>
      <c r="B1554" s="738" t="s">
        <v>12026</v>
      </c>
      <c r="C1554" s="658" t="s">
        <v>12027</v>
      </c>
      <c r="D1554" s="280" t="s">
        <v>1477</v>
      </c>
      <c r="E1554" s="560">
        <v>43939</v>
      </c>
      <c r="F1554" s="738" t="s">
        <v>4073</v>
      </c>
    </row>
    <row r="1555" spans="1:6" hidden="1">
      <c r="A1555" s="91">
        <v>1531</v>
      </c>
      <c r="B1555" s="738" t="s">
        <v>12028</v>
      </c>
      <c r="C1555" s="658" t="s">
        <v>12029</v>
      </c>
      <c r="D1555" s="280" t="s">
        <v>1477</v>
      </c>
      <c r="E1555" s="560">
        <v>43939</v>
      </c>
      <c r="F1555" s="738" t="s">
        <v>4073</v>
      </c>
    </row>
    <row r="1556" spans="1:6" hidden="1">
      <c r="A1556" s="91">
        <v>1532</v>
      </c>
      <c r="B1556" s="738" t="s">
        <v>12030</v>
      </c>
      <c r="C1556" s="658" t="s">
        <v>12031</v>
      </c>
      <c r="D1556" s="280" t="s">
        <v>1477</v>
      </c>
      <c r="E1556" s="560">
        <v>43939</v>
      </c>
      <c r="F1556" s="738" t="s">
        <v>4073</v>
      </c>
    </row>
    <row r="1557" spans="1:6" hidden="1">
      <c r="A1557" s="91">
        <v>1533</v>
      </c>
      <c r="B1557" s="738" t="s">
        <v>12032</v>
      </c>
      <c r="C1557" s="658" t="s">
        <v>12033</v>
      </c>
      <c r="D1557" s="280" t="s">
        <v>1477</v>
      </c>
      <c r="E1557" s="560">
        <v>43939</v>
      </c>
      <c r="F1557" s="738" t="s">
        <v>4073</v>
      </c>
    </row>
    <row r="1558" spans="1:6" hidden="1">
      <c r="A1558" s="91">
        <v>1534</v>
      </c>
      <c r="B1558" s="738" t="s">
        <v>12034</v>
      </c>
      <c r="C1558" s="658" t="s">
        <v>12035</v>
      </c>
      <c r="D1558" s="280" t="s">
        <v>1477</v>
      </c>
      <c r="E1558" s="560">
        <v>43939</v>
      </c>
      <c r="F1558" s="738" t="s">
        <v>4073</v>
      </c>
    </row>
    <row r="1559" spans="1:6" hidden="1">
      <c r="A1559" s="91">
        <v>1535</v>
      </c>
      <c r="B1559" s="738" t="s">
        <v>12036</v>
      </c>
      <c r="C1559" s="658" t="s">
        <v>12037</v>
      </c>
      <c r="D1559" s="280" t="s">
        <v>1477</v>
      </c>
      <c r="E1559" s="560">
        <v>43939</v>
      </c>
      <c r="F1559" s="738" t="s">
        <v>4073</v>
      </c>
    </row>
    <row r="1560" spans="1:6" hidden="1">
      <c r="A1560" s="91">
        <v>1536</v>
      </c>
      <c r="B1560" s="738" t="s">
        <v>12038</v>
      </c>
      <c r="C1560" s="658" t="s">
        <v>12039</v>
      </c>
      <c r="D1560" s="280" t="s">
        <v>1477</v>
      </c>
      <c r="E1560" s="560">
        <v>43939</v>
      </c>
      <c r="F1560" s="738" t="s">
        <v>4073</v>
      </c>
    </row>
    <row r="1561" spans="1:6" hidden="1">
      <c r="A1561" s="91">
        <v>1537</v>
      </c>
      <c r="B1561" s="738" t="s">
        <v>12040</v>
      </c>
      <c r="C1561" s="658" t="s">
        <v>12041</v>
      </c>
      <c r="D1561" s="280" t="s">
        <v>1477</v>
      </c>
      <c r="E1561" s="560">
        <v>43939</v>
      </c>
      <c r="F1561" s="738" t="s">
        <v>4073</v>
      </c>
    </row>
    <row r="1562" spans="1:6" hidden="1">
      <c r="A1562" s="91">
        <v>1538</v>
      </c>
      <c r="B1562" s="738" t="s">
        <v>12042</v>
      </c>
      <c r="C1562" s="658" t="s">
        <v>12043</v>
      </c>
      <c r="D1562" s="280" t="s">
        <v>1477</v>
      </c>
      <c r="E1562" s="560">
        <v>43939</v>
      </c>
      <c r="F1562" s="738" t="s">
        <v>4073</v>
      </c>
    </row>
    <row r="1563" spans="1:6" hidden="1">
      <c r="A1563" s="91">
        <v>1539</v>
      </c>
      <c r="B1563" s="738" t="s">
        <v>12044</v>
      </c>
      <c r="C1563" s="658" t="s">
        <v>12045</v>
      </c>
      <c r="D1563" s="280" t="s">
        <v>1477</v>
      </c>
      <c r="E1563" s="560">
        <v>43939</v>
      </c>
      <c r="F1563" s="738" t="s">
        <v>4073</v>
      </c>
    </row>
    <row r="1564" spans="1:6" hidden="1">
      <c r="A1564" s="91">
        <v>1540</v>
      </c>
      <c r="B1564" s="738" t="s">
        <v>12046</v>
      </c>
      <c r="C1564" s="658" t="s">
        <v>12047</v>
      </c>
      <c r="D1564" s="280" t="s">
        <v>1477</v>
      </c>
      <c r="E1564" s="560">
        <v>43939</v>
      </c>
      <c r="F1564" s="738" t="s">
        <v>4073</v>
      </c>
    </row>
    <row r="1565" spans="1:6" hidden="1">
      <c r="A1565" s="91">
        <v>1541</v>
      </c>
      <c r="B1565" s="738" t="s">
        <v>12048</v>
      </c>
      <c r="C1565" s="658" t="s">
        <v>12049</v>
      </c>
      <c r="D1565" s="280" t="s">
        <v>1477</v>
      </c>
      <c r="E1565" s="560">
        <v>43939</v>
      </c>
      <c r="F1565" s="738" t="s">
        <v>4073</v>
      </c>
    </row>
    <row r="1566" spans="1:6" hidden="1">
      <c r="A1566" s="91">
        <v>1542</v>
      </c>
      <c r="B1566" s="738" t="s">
        <v>12050</v>
      </c>
      <c r="C1566" s="658" t="s">
        <v>12051</v>
      </c>
      <c r="D1566" s="280" t="s">
        <v>1477</v>
      </c>
      <c r="E1566" s="560">
        <v>43939</v>
      </c>
      <c r="F1566" s="738" t="s">
        <v>4073</v>
      </c>
    </row>
    <row r="1567" spans="1:6" hidden="1">
      <c r="A1567" s="91">
        <v>1543</v>
      </c>
      <c r="B1567" s="738" t="s">
        <v>12052</v>
      </c>
      <c r="C1567" s="658" t="s">
        <v>12053</v>
      </c>
      <c r="D1567" s="280" t="s">
        <v>1477</v>
      </c>
      <c r="E1567" s="560">
        <v>43939</v>
      </c>
      <c r="F1567" s="738" t="s">
        <v>4073</v>
      </c>
    </row>
    <row r="1568" spans="1:6" hidden="1">
      <c r="A1568" s="91">
        <v>1544</v>
      </c>
      <c r="B1568" s="738" t="s">
        <v>12054</v>
      </c>
      <c r="C1568" s="658" t="s">
        <v>12055</v>
      </c>
      <c r="D1568" s="280" t="s">
        <v>1477</v>
      </c>
      <c r="E1568" s="560">
        <v>43939</v>
      </c>
      <c r="F1568" s="738" t="s">
        <v>4073</v>
      </c>
    </row>
    <row r="1569" spans="1:6" hidden="1">
      <c r="A1569" s="91">
        <v>1545</v>
      </c>
      <c r="B1569" s="738" t="s">
        <v>12056</v>
      </c>
      <c r="C1569" s="658" t="s">
        <v>12057</v>
      </c>
      <c r="D1569" s="280" t="s">
        <v>1477</v>
      </c>
      <c r="E1569" s="560">
        <v>43939</v>
      </c>
      <c r="F1569" s="738" t="s">
        <v>4073</v>
      </c>
    </row>
    <row r="1570" spans="1:6" hidden="1">
      <c r="A1570" s="91">
        <v>1546</v>
      </c>
      <c r="B1570" s="1069" t="s">
        <v>12565</v>
      </c>
      <c r="C1570" s="658" t="s">
        <v>12566</v>
      </c>
      <c r="D1570" s="861" t="s">
        <v>3417</v>
      </c>
      <c r="E1570" s="560">
        <v>43940</v>
      </c>
      <c r="F1570" s="738" t="s">
        <v>4073</v>
      </c>
    </row>
    <row r="1571" spans="1:6" hidden="1">
      <c r="A1571" s="91">
        <v>1547</v>
      </c>
      <c r="B1571" s="1069" t="s">
        <v>5035</v>
      </c>
      <c r="C1571" s="658" t="s">
        <v>12567</v>
      </c>
      <c r="D1571" s="861" t="s">
        <v>3417</v>
      </c>
      <c r="E1571" s="560">
        <v>43940</v>
      </c>
      <c r="F1571" s="738" t="s">
        <v>4073</v>
      </c>
    </row>
    <row r="1572" spans="1:6" hidden="1">
      <c r="A1572" s="91">
        <v>1548</v>
      </c>
      <c r="B1572" s="1069" t="s">
        <v>10025</v>
      </c>
      <c r="C1572" s="658" t="s">
        <v>12568</v>
      </c>
      <c r="D1572" s="861" t="s">
        <v>3417</v>
      </c>
      <c r="E1572" s="560">
        <v>43940</v>
      </c>
      <c r="F1572" s="738" t="s">
        <v>4073</v>
      </c>
    </row>
    <row r="1573" spans="1:6" hidden="1">
      <c r="A1573" s="91">
        <v>1549</v>
      </c>
      <c r="B1573" s="1069" t="s">
        <v>5586</v>
      </c>
      <c r="C1573" s="658" t="s">
        <v>12569</v>
      </c>
      <c r="D1573" s="861" t="s">
        <v>3417</v>
      </c>
      <c r="E1573" s="560">
        <v>43940</v>
      </c>
      <c r="F1573" s="738" t="s">
        <v>4073</v>
      </c>
    </row>
    <row r="1574" spans="1:6" s="132" customFormat="1" hidden="1">
      <c r="A1574" s="51">
        <v>1550</v>
      </c>
      <c r="B1574" s="1070" t="s">
        <v>9976</v>
      </c>
      <c r="C1574" s="690" t="s">
        <v>12570</v>
      </c>
      <c r="D1574" s="101" t="s">
        <v>3417</v>
      </c>
      <c r="E1574" s="562">
        <v>43940</v>
      </c>
      <c r="F1574" s="863" t="s">
        <v>44</v>
      </c>
    </row>
    <row r="1575" spans="1:6" hidden="1">
      <c r="A1575" s="91">
        <v>1551</v>
      </c>
      <c r="B1575" s="1069" t="s">
        <v>12571</v>
      </c>
      <c r="C1575" s="658" t="s">
        <v>12572</v>
      </c>
      <c r="D1575" s="861" t="s">
        <v>3417</v>
      </c>
      <c r="E1575" s="560">
        <v>43940</v>
      </c>
      <c r="F1575" s="738" t="s">
        <v>4073</v>
      </c>
    </row>
    <row r="1576" spans="1:6" hidden="1">
      <c r="A1576" s="91">
        <v>1552</v>
      </c>
      <c r="B1576" s="1069" t="s">
        <v>12573</v>
      </c>
      <c r="C1576" s="658" t="s">
        <v>12574</v>
      </c>
      <c r="D1576" s="861" t="s">
        <v>3417</v>
      </c>
      <c r="E1576" s="560">
        <v>43940</v>
      </c>
      <c r="F1576" s="738" t="s">
        <v>4073</v>
      </c>
    </row>
    <row r="1577" spans="1:6" hidden="1">
      <c r="A1577" s="91">
        <v>1553</v>
      </c>
      <c r="B1577" s="1069" t="s">
        <v>12575</v>
      </c>
      <c r="C1577" s="658" t="s">
        <v>12576</v>
      </c>
      <c r="D1577" s="861" t="s">
        <v>3417</v>
      </c>
      <c r="E1577" s="560">
        <v>43940</v>
      </c>
      <c r="F1577" s="738" t="s">
        <v>4073</v>
      </c>
    </row>
    <row r="1578" spans="1:6" hidden="1">
      <c r="A1578" s="91">
        <v>1554</v>
      </c>
      <c r="B1578" s="1069" t="s">
        <v>12577</v>
      </c>
      <c r="C1578" s="658" t="s">
        <v>12578</v>
      </c>
      <c r="D1578" s="861" t="s">
        <v>3417</v>
      </c>
      <c r="E1578" s="560">
        <v>43940</v>
      </c>
      <c r="F1578" s="738" t="s">
        <v>4073</v>
      </c>
    </row>
    <row r="1579" spans="1:6" hidden="1">
      <c r="A1579" s="91">
        <v>1555</v>
      </c>
      <c r="B1579" s="1069" t="s">
        <v>12579</v>
      </c>
      <c r="C1579" s="658" t="s">
        <v>12580</v>
      </c>
      <c r="D1579" s="861" t="s">
        <v>3212</v>
      </c>
      <c r="E1579" s="560">
        <v>43940</v>
      </c>
      <c r="F1579" s="738" t="s">
        <v>4073</v>
      </c>
    </row>
    <row r="1580" spans="1:6" hidden="1">
      <c r="A1580" s="91">
        <v>1556</v>
      </c>
      <c r="B1580" s="738" t="s">
        <v>12581</v>
      </c>
      <c r="C1580" s="658" t="s">
        <v>12582</v>
      </c>
      <c r="D1580" s="861" t="s">
        <v>1477</v>
      </c>
      <c r="E1580" s="560">
        <v>43940</v>
      </c>
      <c r="F1580" s="738" t="s">
        <v>4073</v>
      </c>
    </row>
    <row r="1581" spans="1:6" hidden="1">
      <c r="A1581" s="91">
        <v>1557</v>
      </c>
      <c r="B1581" s="738" t="s">
        <v>12583</v>
      </c>
      <c r="C1581" s="658" t="s">
        <v>12584</v>
      </c>
      <c r="D1581" s="861" t="s">
        <v>3701</v>
      </c>
      <c r="E1581" s="560">
        <v>43940</v>
      </c>
      <c r="F1581" s="738" t="s">
        <v>4073</v>
      </c>
    </row>
    <row r="1582" spans="1:6" hidden="1">
      <c r="A1582" s="91">
        <v>1558</v>
      </c>
      <c r="B1582" s="738" t="s">
        <v>12585</v>
      </c>
      <c r="C1582" s="658" t="s">
        <v>12586</v>
      </c>
      <c r="D1582" s="861" t="s">
        <v>3701</v>
      </c>
      <c r="E1582" s="560">
        <v>43940</v>
      </c>
      <c r="F1582" s="738" t="s">
        <v>4073</v>
      </c>
    </row>
    <row r="1583" spans="1:6" hidden="1">
      <c r="A1583" s="91">
        <v>1559</v>
      </c>
      <c r="B1583" s="738" t="s">
        <v>12587</v>
      </c>
      <c r="C1583" s="658" t="s">
        <v>12588</v>
      </c>
      <c r="D1583" s="861" t="s">
        <v>1477</v>
      </c>
      <c r="E1583" s="560">
        <v>43940</v>
      </c>
      <c r="F1583" s="738" t="s">
        <v>4073</v>
      </c>
    </row>
    <row r="1584" spans="1:6" hidden="1">
      <c r="A1584" s="91">
        <v>1560</v>
      </c>
      <c r="B1584" s="738" t="s">
        <v>12589</v>
      </c>
      <c r="C1584" s="658" t="s">
        <v>12590</v>
      </c>
      <c r="D1584" s="861" t="s">
        <v>1477</v>
      </c>
      <c r="E1584" s="560">
        <v>43940</v>
      </c>
      <c r="F1584" s="738" t="s">
        <v>4073</v>
      </c>
    </row>
    <row r="1585" spans="1:6" hidden="1">
      <c r="A1585" s="91">
        <v>1561</v>
      </c>
      <c r="B1585" s="738" t="s">
        <v>12591</v>
      </c>
      <c r="C1585" s="658" t="s">
        <v>12592</v>
      </c>
      <c r="D1585" s="861" t="s">
        <v>1477</v>
      </c>
      <c r="E1585" s="560">
        <v>43940</v>
      </c>
      <c r="F1585" s="738" t="s">
        <v>4073</v>
      </c>
    </row>
    <row r="1586" spans="1:6" hidden="1">
      <c r="A1586" s="91">
        <v>1562</v>
      </c>
      <c r="B1586" s="738" t="s">
        <v>12593</v>
      </c>
      <c r="C1586" s="658" t="s">
        <v>12594</v>
      </c>
      <c r="D1586" s="861" t="s">
        <v>1477</v>
      </c>
      <c r="E1586" s="560">
        <v>43940</v>
      </c>
      <c r="F1586" s="738" t="s">
        <v>4073</v>
      </c>
    </row>
    <row r="1587" spans="1:6" hidden="1">
      <c r="A1587" s="91">
        <v>1563</v>
      </c>
      <c r="B1587" s="738" t="s">
        <v>6944</v>
      </c>
      <c r="C1587" s="658" t="s">
        <v>12595</v>
      </c>
      <c r="D1587" s="861" t="s">
        <v>1477</v>
      </c>
      <c r="E1587" s="560">
        <v>43940</v>
      </c>
      <c r="F1587" s="738" t="s">
        <v>4073</v>
      </c>
    </row>
    <row r="1588" spans="1:6" hidden="1">
      <c r="A1588" s="91">
        <v>1564</v>
      </c>
      <c r="B1588" s="738" t="s">
        <v>12596</v>
      </c>
      <c r="C1588" s="658" t="s">
        <v>12597</v>
      </c>
      <c r="D1588" s="861" t="s">
        <v>1477</v>
      </c>
      <c r="E1588" s="560">
        <v>43940</v>
      </c>
      <c r="F1588" s="738" t="s">
        <v>4073</v>
      </c>
    </row>
    <row r="1589" spans="1:6" hidden="1">
      <c r="A1589" s="91">
        <v>1565</v>
      </c>
      <c r="B1589" s="738" t="s">
        <v>12598</v>
      </c>
      <c r="C1589" s="658" t="s">
        <v>12599</v>
      </c>
      <c r="D1589" s="861" t="s">
        <v>1477</v>
      </c>
      <c r="E1589" s="560">
        <v>43940</v>
      </c>
      <c r="F1589" s="738" t="s">
        <v>4073</v>
      </c>
    </row>
    <row r="1590" spans="1:6" hidden="1">
      <c r="A1590" s="91">
        <v>1566</v>
      </c>
      <c r="B1590" s="738" t="s">
        <v>12600</v>
      </c>
      <c r="C1590" s="658" t="s">
        <v>12601</v>
      </c>
      <c r="D1590" s="861" t="s">
        <v>1477</v>
      </c>
      <c r="E1590" s="560">
        <v>43940</v>
      </c>
      <c r="F1590" s="738" t="s">
        <v>4073</v>
      </c>
    </row>
    <row r="1591" spans="1:6" hidden="1">
      <c r="A1591" s="91">
        <v>1567</v>
      </c>
      <c r="B1591" s="738" t="s">
        <v>12602</v>
      </c>
      <c r="C1591" s="658" t="s">
        <v>12603</v>
      </c>
      <c r="D1591" s="861" t="s">
        <v>1477</v>
      </c>
      <c r="E1591" s="560">
        <v>43940</v>
      </c>
      <c r="F1591" s="738" t="s">
        <v>4073</v>
      </c>
    </row>
    <row r="1592" spans="1:6" hidden="1">
      <c r="A1592" s="91">
        <v>1568</v>
      </c>
      <c r="B1592" s="738" t="s">
        <v>12604</v>
      </c>
      <c r="C1592" s="658" t="s">
        <v>12605</v>
      </c>
      <c r="D1592" s="861" t="s">
        <v>7891</v>
      </c>
      <c r="E1592" s="560">
        <v>43940</v>
      </c>
      <c r="F1592" s="738" t="s">
        <v>4073</v>
      </c>
    </row>
    <row r="1593" spans="1:6" hidden="1">
      <c r="A1593" s="91">
        <v>1569</v>
      </c>
      <c r="B1593" s="738" t="s">
        <v>12606</v>
      </c>
      <c r="C1593" s="658" t="s">
        <v>12607</v>
      </c>
      <c r="D1593" s="861" t="s">
        <v>1477</v>
      </c>
      <c r="E1593" s="560">
        <v>43940</v>
      </c>
      <c r="F1593" s="738" t="s">
        <v>4073</v>
      </c>
    </row>
    <row r="1594" spans="1:6" hidden="1">
      <c r="A1594" s="91">
        <v>1570</v>
      </c>
      <c r="B1594" s="738" t="s">
        <v>12608</v>
      </c>
      <c r="C1594" s="658" t="s">
        <v>12609</v>
      </c>
      <c r="D1594" s="861" t="s">
        <v>1477</v>
      </c>
      <c r="E1594" s="560">
        <v>43940</v>
      </c>
      <c r="F1594" s="738" t="s">
        <v>4073</v>
      </c>
    </row>
    <row r="1595" spans="1:6" hidden="1">
      <c r="A1595" s="91">
        <v>1571</v>
      </c>
      <c r="B1595" s="738" t="s">
        <v>12610</v>
      </c>
      <c r="C1595" s="658" t="s">
        <v>12611</v>
      </c>
      <c r="D1595" s="861" t="s">
        <v>1477</v>
      </c>
      <c r="E1595" s="560">
        <v>43940</v>
      </c>
      <c r="F1595" s="738" t="s">
        <v>4073</v>
      </c>
    </row>
    <row r="1596" spans="1:6" hidden="1">
      <c r="A1596" s="91">
        <v>1572</v>
      </c>
      <c r="B1596" s="738" t="s">
        <v>12612</v>
      </c>
      <c r="C1596" s="658" t="s">
        <v>12613</v>
      </c>
      <c r="D1596" s="861" t="s">
        <v>1477</v>
      </c>
      <c r="E1596" s="560">
        <v>43940</v>
      </c>
      <c r="F1596" s="738" t="s">
        <v>4073</v>
      </c>
    </row>
    <row r="1597" spans="1:6" hidden="1">
      <c r="A1597" s="91">
        <v>1573</v>
      </c>
      <c r="B1597" s="738" t="s">
        <v>12614</v>
      </c>
      <c r="C1597" s="658" t="s">
        <v>12615</v>
      </c>
      <c r="D1597" s="861" t="s">
        <v>1477</v>
      </c>
      <c r="E1597" s="560">
        <v>43940</v>
      </c>
      <c r="F1597" s="738" t="s">
        <v>4073</v>
      </c>
    </row>
    <row r="1598" spans="1:6" hidden="1">
      <c r="A1598" s="91">
        <v>1574</v>
      </c>
      <c r="B1598" s="738" t="s">
        <v>12616</v>
      </c>
      <c r="C1598" s="658" t="s">
        <v>12617</v>
      </c>
      <c r="D1598" s="861" t="s">
        <v>1477</v>
      </c>
      <c r="E1598" s="560">
        <v>43940</v>
      </c>
      <c r="F1598" s="738" t="s">
        <v>4073</v>
      </c>
    </row>
    <row r="1599" spans="1:6" hidden="1">
      <c r="A1599" s="91">
        <v>1575</v>
      </c>
      <c r="B1599" s="738" t="s">
        <v>12618</v>
      </c>
      <c r="C1599" s="658" t="s">
        <v>12619</v>
      </c>
      <c r="D1599" s="861" t="s">
        <v>1477</v>
      </c>
      <c r="E1599" s="560">
        <v>43940</v>
      </c>
      <c r="F1599" s="738" t="s">
        <v>4073</v>
      </c>
    </row>
    <row r="1600" spans="1:6" hidden="1">
      <c r="A1600" s="91">
        <v>1576</v>
      </c>
      <c r="B1600" s="738" t="s">
        <v>12620</v>
      </c>
      <c r="C1600" s="658" t="s">
        <v>12621</v>
      </c>
      <c r="D1600" s="861" t="s">
        <v>1477</v>
      </c>
      <c r="E1600" s="560">
        <v>43940</v>
      </c>
      <c r="F1600" s="738" t="s">
        <v>4073</v>
      </c>
    </row>
    <row r="1601" spans="1:6" hidden="1">
      <c r="A1601" s="91">
        <v>1577</v>
      </c>
      <c r="B1601" s="738" t="s">
        <v>12622</v>
      </c>
      <c r="C1601" s="658" t="s">
        <v>12623</v>
      </c>
      <c r="D1601" s="861" t="s">
        <v>1477</v>
      </c>
      <c r="E1601" s="560">
        <v>43940</v>
      </c>
      <c r="F1601" s="738" t="s">
        <v>4073</v>
      </c>
    </row>
    <row r="1602" spans="1:6" hidden="1">
      <c r="A1602" s="91">
        <v>1578</v>
      </c>
      <c r="B1602" s="738" t="s">
        <v>12624</v>
      </c>
      <c r="C1602" s="658" t="s">
        <v>12625</v>
      </c>
      <c r="D1602" s="861" t="s">
        <v>1477</v>
      </c>
      <c r="E1602" s="560">
        <v>43940</v>
      </c>
      <c r="F1602" s="738" t="s">
        <v>4073</v>
      </c>
    </row>
    <row r="1603" spans="1:6" hidden="1">
      <c r="A1603" s="91">
        <v>1579</v>
      </c>
      <c r="B1603" s="738" t="s">
        <v>12626</v>
      </c>
      <c r="C1603" s="658" t="s">
        <v>12627</v>
      </c>
      <c r="D1603" s="861" t="s">
        <v>1477</v>
      </c>
      <c r="E1603" s="560">
        <v>43940</v>
      </c>
      <c r="F1603" s="738" t="s">
        <v>4073</v>
      </c>
    </row>
    <row r="1604" spans="1:6" hidden="1">
      <c r="A1604" s="91">
        <v>1580</v>
      </c>
      <c r="B1604" s="738" t="s">
        <v>12628</v>
      </c>
      <c r="C1604" s="658" t="s">
        <v>12629</v>
      </c>
      <c r="D1604" s="861" t="s">
        <v>1477</v>
      </c>
      <c r="E1604" s="560">
        <v>43940</v>
      </c>
      <c r="F1604" s="738" t="s">
        <v>4073</v>
      </c>
    </row>
    <row r="1605" spans="1:6" hidden="1">
      <c r="A1605" s="91">
        <v>1581</v>
      </c>
      <c r="B1605" s="738" t="s">
        <v>12630</v>
      </c>
      <c r="C1605" s="658" t="s">
        <v>12631</v>
      </c>
      <c r="D1605" s="861" t="s">
        <v>1477</v>
      </c>
      <c r="E1605" s="560">
        <v>43940</v>
      </c>
      <c r="F1605" s="738" t="s">
        <v>4073</v>
      </c>
    </row>
    <row r="1606" spans="1:6" hidden="1">
      <c r="A1606" s="91">
        <v>1582</v>
      </c>
      <c r="B1606" s="738" t="s">
        <v>12632</v>
      </c>
      <c r="C1606" s="658" t="s">
        <v>12633</v>
      </c>
      <c r="D1606" s="861" t="s">
        <v>1477</v>
      </c>
      <c r="E1606" s="560">
        <v>43940</v>
      </c>
      <c r="F1606" s="738" t="s">
        <v>4073</v>
      </c>
    </row>
    <row r="1607" spans="1:6" hidden="1">
      <c r="A1607" s="91">
        <v>1583</v>
      </c>
      <c r="B1607" s="738" t="s">
        <v>12634</v>
      </c>
      <c r="C1607" s="658" t="s">
        <v>12635</v>
      </c>
      <c r="D1607" s="861" t="s">
        <v>1477</v>
      </c>
      <c r="E1607" s="560">
        <v>43940</v>
      </c>
      <c r="F1607" s="738" t="s">
        <v>4073</v>
      </c>
    </row>
    <row r="1608" spans="1:6" hidden="1">
      <c r="A1608" s="91">
        <v>1584</v>
      </c>
      <c r="B1608" s="738" t="s">
        <v>12636</v>
      </c>
      <c r="C1608" s="658" t="s">
        <v>12637</v>
      </c>
      <c r="D1608" s="861" t="s">
        <v>1477</v>
      </c>
      <c r="E1608" s="560">
        <v>43940</v>
      </c>
      <c r="F1608" s="738" t="s">
        <v>4073</v>
      </c>
    </row>
    <row r="1609" spans="1:6" hidden="1">
      <c r="A1609" s="91">
        <v>1585</v>
      </c>
      <c r="B1609" s="738" t="s">
        <v>12638</v>
      </c>
      <c r="C1609" s="658" t="s">
        <v>12639</v>
      </c>
      <c r="D1609" s="861" t="s">
        <v>1477</v>
      </c>
      <c r="E1609" s="560">
        <v>43940</v>
      </c>
      <c r="F1609" s="738" t="s">
        <v>4073</v>
      </c>
    </row>
    <row r="1610" spans="1:6" hidden="1">
      <c r="A1610" s="91">
        <v>1586</v>
      </c>
      <c r="B1610" s="738" t="s">
        <v>12640</v>
      </c>
      <c r="C1610" s="658" t="s">
        <v>12641</v>
      </c>
      <c r="D1610" s="861" t="s">
        <v>1477</v>
      </c>
      <c r="E1610" s="560">
        <v>43940</v>
      </c>
      <c r="F1610" s="738" t="s">
        <v>4073</v>
      </c>
    </row>
    <row r="1611" spans="1:6" hidden="1">
      <c r="A1611" s="91">
        <v>1587</v>
      </c>
      <c r="B1611" s="738" t="s">
        <v>12642</v>
      </c>
      <c r="C1611" s="658" t="s">
        <v>12643</v>
      </c>
      <c r="D1611" s="861" t="s">
        <v>1477</v>
      </c>
      <c r="E1611" s="560">
        <v>43940</v>
      </c>
      <c r="F1611" s="738" t="s">
        <v>4073</v>
      </c>
    </row>
    <row r="1612" spans="1:6" hidden="1">
      <c r="A1612" s="91">
        <v>1588</v>
      </c>
      <c r="B1612" s="738" t="s">
        <v>12644</v>
      </c>
      <c r="C1612" s="658" t="s">
        <v>12645</v>
      </c>
      <c r="D1612" s="861" t="s">
        <v>1477</v>
      </c>
      <c r="E1612" s="560">
        <v>43940</v>
      </c>
      <c r="F1612" s="738" t="s">
        <v>4073</v>
      </c>
    </row>
    <row r="1613" spans="1:6" hidden="1">
      <c r="A1613" s="91">
        <v>1589</v>
      </c>
      <c r="B1613" s="738" t="s">
        <v>9972</v>
      </c>
      <c r="C1613" s="658" t="s">
        <v>12646</v>
      </c>
      <c r="D1613" s="861" t="s">
        <v>1477</v>
      </c>
      <c r="E1613" s="560">
        <v>43940</v>
      </c>
      <c r="F1613" s="738" t="s">
        <v>4073</v>
      </c>
    </row>
    <row r="1614" spans="1:6" s="132" customFormat="1" hidden="1">
      <c r="A1614" s="51">
        <v>1590</v>
      </c>
      <c r="B1614" s="1052" t="s">
        <v>12647</v>
      </c>
      <c r="C1614" s="690" t="s">
        <v>12648</v>
      </c>
      <c r="D1614" s="101" t="s">
        <v>1477</v>
      </c>
      <c r="E1614" s="562">
        <v>43940</v>
      </c>
      <c r="F1614" s="863" t="s">
        <v>44</v>
      </c>
    </row>
    <row r="1615" spans="1:6" hidden="1">
      <c r="A1615" s="91">
        <v>1591</v>
      </c>
      <c r="B1615" s="1071" t="s">
        <v>12649</v>
      </c>
      <c r="C1615" s="658" t="s">
        <v>12650</v>
      </c>
      <c r="D1615" s="861" t="s">
        <v>5101</v>
      </c>
      <c r="E1615" s="560">
        <v>43940</v>
      </c>
      <c r="F1615" s="738" t="s">
        <v>4073</v>
      </c>
    </row>
    <row r="1616" spans="1:6" hidden="1">
      <c r="A1616" s="91">
        <v>1592</v>
      </c>
      <c r="B1616" s="738" t="s">
        <v>12651</v>
      </c>
      <c r="C1616" s="658" t="s">
        <v>12652</v>
      </c>
      <c r="D1616" s="861" t="s">
        <v>5101</v>
      </c>
      <c r="E1616" s="560">
        <v>43940</v>
      </c>
      <c r="F1616" s="738" t="s">
        <v>4073</v>
      </c>
    </row>
    <row r="1617" spans="1:6" hidden="1">
      <c r="A1617" s="91">
        <v>1593</v>
      </c>
      <c r="B1617" s="738" t="s">
        <v>12653</v>
      </c>
      <c r="C1617" s="658" t="s">
        <v>12654</v>
      </c>
      <c r="D1617" s="861" t="s">
        <v>5101</v>
      </c>
      <c r="E1617" s="560">
        <v>43940</v>
      </c>
      <c r="F1617" s="738" t="s">
        <v>4073</v>
      </c>
    </row>
    <row r="1618" spans="1:6" hidden="1">
      <c r="A1618" s="91">
        <v>1594</v>
      </c>
      <c r="B1618" s="738" t="s">
        <v>12655</v>
      </c>
      <c r="C1618" s="658" t="s">
        <v>12656</v>
      </c>
      <c r="D1618" s="861" t="s">
        <v>7891</v>
      </c>
      <c r="E1618" s="560">
        <v>43940</v>
      </c>
      <c r="F1618" s="738" t="s">
        <v>4073</v>
      </c>
    </row>
    <row r="1619" spans="1:6" hidden="1">
      <c r="A1619" s="91">
        <v>1595</v>
      </c>
      <c r="B1619" s="738" t="s">
        <v>12657</v>
      </c>
      <c r="C1619" s="658" t="s">
        <v>12658</v>
      </c>
      <c r="D1619" s="861" t="s">
        <v>7891</v>
      </c>
      <c r="E1619" s="560">
        <v>43940</v>
      </c>
      <c r="F1619" s="738" t="s">
        <v>4073</v>
      </c>
    </row>
    <row r="1620" spans="1:6" hidden="1">
      <c r="A1620" s="91">
        <v>1596</v>
      </c>
      <c r="B1620" s="738" t="s">
        <v>12659</v>
      </c>
      <c r="C1620" s="658" t="s">
        <v>12660</v>
      </c>
      <c r="D1620" s="861" t="s">
        <v>3212</v>
      </c>
      <c r="E1620" s="560">
        <v>43940</v>
      </c>
      <c r="F1620" s="738" t="s">
        <v>4073</v>
      </c>
    </row>
    <row r="1621" spans="1:6" hidden="1">
      <c r="A1621" s="91">
        <v>1597</v>
      </c>
      <c r="B1621" s="738" t="s">
        <v>12661</v>
      </c>
      <c r="C1621" s="658" t="s">
        <v>12662</v>
      </c>
      <c r="D1621" s="861" t="s">
        <v>60</v>
      </c>
      <c r="E1621" s="560">
        <v>43940</v>
      </c>
      <c r="F1621" s="738" t="s">
        <v>4073</v>
      </c>
    </row>
    <row r="1622" spans="1:6" hidden="1">
      <c r="A1622" s="91">
        <v>1598</v>
      </c>
      <c r="B1622" s="738" t="s">
        <v>12663</v>
      </c>
      <c r="C1622" s="658" t="s">
        <v>12664</v>
      </c>
      <c r="D1622" s="861" t="s">
        <v>60</v>
      </c>
      <c r="E1622" s="560">
        <v>43940</v>
      </c>
      <c r="F1622" s="738" t="s">
        <v>4073</v>
      </c>
    </row>
    <row r="1623" spans="1:6" hidden="1">
      <c r="A1623" s="91">
        <v>1599</v>
      </c>
      <c r="B1623" s="738" t="s">
        <v>12665</v>
      </c>
      <c r="C1623" s="658" t="s">
        <v>12666</v>
      </c>
      <c r="D1623" s="861" t="s">
        <v>60</v>
      </c>
      <c r="E1623" s="560">
        <v>43940</v>
      </c>
      <c r="F1623" s="738" t="s">
        <v>4073</v>
      </c>
    </row>
    <row r="1624" spans="1:6" hidden="1">
      <c r="A1624" s="91">
        <v>1600</v>
      </c>
      <c r="B1624" s="738" t="s">
        <v>12667</v>
      </c>
      <c r="C1624" s="658" t="s">
        <v>12668</v>
      </c>
      <c r="D1624" s="861" t="s">
        <v>60</v>
      </c>
      <c r="E1624" s="560">
        <v>43940</v>
      </c>
      <c r="F1624" s="738" t="s">
        <v>4073</v>
      </c>
    </row>
    <row r="1625" spans="1:6" hidden="1">
      <c r="A1625" s="91">
        <v>1601</v>
      </c>
      <c r="B1625" s="738" t="s">
        <v>12669</v>
      </c>
      <c r="C1625" s="658" t="s">
        <v>12670</v>
      </c>
      <c r="D1625" s="861" t="s">
        <v>60</v>
      </c>
      <c r="E1625" s="560">
        <v>43940</v>
      </c>
      <c r="F1625" s="738" t="s">
        <v>4073</v>
      </c>
    </row>
    <row r="1626" spans="1:6" hidden="1">
      <c r="A1626" s="91">
        <v>1602</v>
      </c>
      <c r="B1626" s="738" t="s">
        <v>12671</v>
      </c>
      <c r="C1626" s="658" t="s">
        <v>12672</v>
      </c>
      <c r="D1626" s="861" t="s">
        <v>60</v>
      </c>
      <c r="E1626" s="560">
        <v>43940</v>
      </c>
      <c r="F1626" s="738" t="s">
        <v>4073</v>
      </c>
    </row>
    <row r="1627" spans="1:6" hidden="1">
      <c r="A1627" s="91">
        <v>1603</v>
      </c>
      <c r="B1627" s="738" t="s">
        <v>12673</v>
      </c>
      <c r="C1627" s="658" t="s">
        <v>12674</v>
      </c>
      <c r="D1627" s="861" t="s">
        <v>60</v>
      </c>
      <c r="E1627" s="560">
        <v>43940</v>
      </c>
      <c r="F1627" s="738" t="s">
        <v>4073</v>
      </c>
    </row>
    <row r="1628" spans="1:6" hidden="1">
      <c r="A1628" s="91">
        <v>1604</v>
      </c>
      <c r="B1628" s="738" t="s">
        <v>12675</v>
      </c>
      <c r="C1628" s="658" t="s">
        <v>12676</v>
      </c>
      <c r="D1628" s="861" t="s">
        <v>60</v>
      </c>
      <c r="E1628" s="560">
        <v>43940</v>
      </c>
      <c r="F1628" s="738" t="s">
        <v>4073</v>
      </c>
    </row>
    <row r="1629" spans="1:6" hidden="1">
      <c r="A1629" s="91">
        <v>1605</v>
      </c>
      <c r="B1629" s="738" t="s">
        <v>12677</v>
      </c>
      <c r="C1629" s="658" t="s">
        <v>12678</v>
      </c>
      <c r="D1629" s="861" t="s">
        <v>7891</v>
      </c>
      <c r="E1629" s="560">
        <v>43940</v>
      </c>
      <c r="F1629" s="738" t="s">
        <v>4073</v>
      </c>
    </row>
    <row r="1630" spans="1:6" hidden="1">
      <c r="A1630" s="91">
        <v>1606</v>
      </c>
      <c r="B1630" s="738" t="s">
        <v>12679</v>
      </c>
      <c r="C1630" s="658" t="s">
        <v>12680</v>
      </c>
      <c r="D1630" s="861" t="s">
        <v>7891</v>
      </c>
      <c r="E1630" s="560">
        <v>43940</v>
      </c>
      <c r="F1630" s="738" t="s">
        <v>4073</v>
      </c>
    </row>
    <row r="1631" spans="1:6" hidden="1">
      <c r="A1631" s="91">
        <v>1607</v>
      </c>
      <c r="B1631" s="738" t="s">
        <v>12681</v>
      </c>
      <c r="C1631" s="658" t="s">
        <v>12682</v>
      </c>
      <c r="D1631" s="861" t="s">
        <v>1477</v>
      </c>
      <c r="E1631" s="560">
        <v>43940</v>
      </c>
      <c r="F1631" s="738" t="s">
        <v>4073</v>
      </c>
    </row>
    <row r="1632" spans="1:6" hidden="1">
      <c r="A1632" s="91">
        <v>1608</v>
      </c>
      <c r="B1632" s="738" t="s">
        <v>12683</v>
      </c>
      <c r="C1632" s="658" t="s">
        <v>12684</v>
      </c>
      <c r="D1632" s="861" t="s">
        <v>1477</v>
      </c>
      <c r="E1632" s="560">
        <v>43940</v>
      </c>
      <c r="F1632" s="738" t="s">
        <v>4073</v>
      </c>
    </row>
    <row r="1633" spans="1:6" hidden="1">
      <c r="A1633" s="91">
        <v>1609</v>
      </c>
      <c r="B1633" s="738" t="s">
        <v>12685</v>
      </c>
      <c r="C1633" s="658" t="s">
        <v>12686</v>
      </c>
      <c r="D1633" s="861" t="s">
        <v>1477</v>
      </c>
      <c r="E1633" s="560">
        <v>43940</v>
      </c>
      <c r="F1633" s="738" t="s">
        <v>4073</v>
      </c>
    </row>
    <row r="1634" spans="1:6" hidden="1">
      <c r="A1634" s="91">
        <v>1610</v>
      </c>
      <c r="B1634" s="738" t="s">
        <v>12687</v>
      </c>
      <c r="C1634" s="658" t="s">
        <v>12688</v>
      </c>
      <c r="D1634" s="861" t="s">
        <v>1477</v>
      </c>
      <c r="E1634" s="560">
        <v>43940</v>
      </c>
      <c r="F1634" s="738" t="s">
        <v>4073</v>
      </c>
    </row>
    <row r="1635" spans="1:6" hidden="1">
      <c r="A1635" s="91">
        <v>1611</v>
      </c>
      <c r="B1635" s="738" t="s">
        <v>12689</v>
      </c>
      <c r="C1635" s="658" t="s">
        <v>12690</v>
      </c>
      <c r="D1635" s="861" t="s">
        <v>1477</v>
      </c>
      <c r="E1635" s="560">
        <v>43940</v>
      </c>
      <c r="F1635" s="738" t="s">
        <v>4073</v>
      </c>
    </row>
    <row r="1636" spans="1:6" hidden="1">
      <c r="A1636" s="91">
        <v>1612</v>
      </c>
      <c r="B1636" s="738" t="s">
        <v>12691</v>
      </c>
      <c r="C1636" s="658" t="s">
        <v>12692</v>
      </c>
      <c r="D1636" s="861" t="s">
        <v>1477</v>
      </c>
      <c r="E1636" s="560">
        <v>43940</v>
      </c>
      <c r="F1636" s="738" t="s">
        <v>4073</v>
      </c>
    </row>
    <row r="1637" spans="1:6" hidden="1">
      <c r="A1637" s="91">
        <v>1613</v>
      </c>
      <c r="B1637" s="738" t="s">
        <v>12693</v>
      </c>
      <c r="C1637" s="658" t="s">
        <v>12694</v>
      </c>
      <c r="D1637" s="861" t="s">
        <v>1477</v>
      </c>
      <c r="E1637" s="560">
        <v>43940</v>
      </c>
      <c r="F1637" s="738" t="s">
        <v>4073</v>
      </c>
    </row>
    <row r="1638" spans="1:6" hidden="1">
      <c r="A1638" s="91">
        <v>1614</v>
      </c>
      <c r="B1638" s="738" t="s">
        <v>12695</v>
      </c>
      <c r="C1638" s="658" t="s">
        <v>12696</v>
      </c>
      <c r="D1638" s="861" t="s">
        <v>1477</v>
      </c>
      <c r="E1638" s="560">
        <v>43940</v>
      </c>
      <c r="F1638" s="738" t="s">
        <v>4073</v>
      </c>
    </row>
    <row r="1639" spans="1:6" hidden="1">
      <c r="A1639" s="91">
        <v>1615</v>
      </c>
      <c r="B1639" s="738" t="s">
        <v>12697</v>
      </c>
      <c r="C1639" s="658" t="s">
        <v>12698</v>
      </c>
      <c r="D1639" s="861" t="s">
        <v>1477</v>
      </c>
      <c r="E1639" s="560">
        <v>43940</v>
      </c>
      <c r="F1639" s="738" t="s">
        <v>4073</v>
      </c>
    </row>
    <row r="1640" spans="1:6" hidden="1">
      <c r="A1640" s="91">
        <v>1616</v>
      </c>
      <c r="B1640" s="738" t="s">
        <v>9910</v>
      </c>
      <c r="C1640" s="658" t="s">
        <v>12699</v>
      </c>
      <c r="D1640" s="861" t="s">
        <v>1477</v>
      </c>
      <c r="E1640" s="560">
        <v>43940</v>
      </c>
      <c r="F1640" s="738" t="s">
        <v>4073</v>
      </c>
    </row>
    <row r="1641" spans="1:6" hidden="1">
      <c r="A1641" s="91">
        <v>1617</v>
      </c>
      <c r="B1641" s="738" t="s">
        <v>12700</v>
      </c>
      <c r="C1641" s="658" t="s">
        <v>12701</v>
      </c>
      <c r="D1641" s="861" t="s">
        <v>1477</v>
      </c>
      <c r="E1641" s="560">
        <v>43940</v>
      </c>
      <c r="F1641" s="738" t="s">
        <v>4073</v>
      </c>
    </row>
    <row r="1642" spans="1:6" hidden="1">
      <c r="A1642" s="91">
        <v>1618</v>
      </c>
      <c r="B1642" s="738" t="s">
        <v>12702</v>
      </c>
      <c r="C1642" s="658" t="s">
        <v>12703</v>
      </c>
      <c r="D1642" s="861" t="s">
        <v>1477</v>
      </c>
      <c r="E1642" s="560">
        <v>43940</v>
      </c>
      <c r="F1642" s="738" t="s">
        <v>4073</v>
      </c>
    </row>
    <row r="1643" spans="1:6" hidden="1">
      <c r="A1643" s="91">
        <v>1619</v>
      </c>
      <c r="B1643" s="738" t="s">
        <v>12704</v>
      </c>
      <c r="C1643" s="658" t="s">
        <v>12705</v>
      </c>
      <c r="D1643" s="861" t="s">
        <v>1477</v>
      </c>
      <c r="E1643" s="560">
        <v>43940</v>
      </c>
      <c r="F1643" s="738" t="s">
        <v>4073</v>
      </c>
    </row>
    <row r="1644" spans="1:6" hidden="1">
      <c r="A1644" s="91">
        <v>1620</v>
      </c>
      <c r="B1644" s="738" t="s">
        <v>12706</v>
      </c>
      <c r="C1644" s="658" t="s">
        <v>12707</v>
      </c>
      <c r="D1644" s="861" t="s">
        <v>1477</v>
      </c>
      <c r="E1644" s="560">
        <v>43940</v>
      </c>
      <c r="F1644" s="738" t="s">
        <v>4073</v>
      </c>
    </row>
    <row r="1645" spans="1:6" hidden="1">
      <c r="A1645" s="91">
        <v>1621</v>
      </c>
      <c r="B1645" s="738" t="s">
        <v>12708</v>
      </c>
      <c r="C1645" s="658" t="s">
        <v>12709</v>
      </c>
      <c r="D1645" s="861" t="s">
        <v>1477</v>
      </c>
      <c r="E1645" s="560">
        <v>43940</v>
      </c>
      <c r="F1645" s="738" t="s">
        <v>4073</v>
      </c>
    </row>
    <row r="1646" spans="1:6" hidden="1">
      <c r="A1646" s="91">
        <v>1622</v>
      </c>
      <c r="B1646" s="738" t="s">
        <v>9908</v>
      </c>
      <c r="C1646" s="658" t="s">
        <v>12710</v>
      </c>
      <c r="D1646" s="861" t="s">
        <v>1477</v>
      </c>
      <c r="E1646" s="560">
        <v>43940</v>
      </c>
      <c r="F1646" s="738" t="s">
        <v>4073</v>
      </c>
    </row>
    <row r="1647" spans="1:6" hidden="1">
      <c r="A1647" s="91">
        <v>1623</v>
      </c>
      <c r="B1647" s="738" t="s">
        <v>12711</v>
      </c>
      <c r="C1647" s="658" t="s">
        <v>12712</v>
      </c>
      <c r="D1647" s="861" t="s">
        <v>1477</v>
      </c>
      <c r="E1647" s="560">
        <v>43940</v>
      </c>
      <c r="F1647" s="738" t="s">
        <v>4073</v>
      </c>
    </row>
    <row r="1648" spans="1:6" hidden="1">
      <c r="A1648" s="91">
        <v>1624</v>
      </c>
      <c r="B1648" s="738" t="s">
        <v>12713</v>
      </c>
      <c r="C1648" s="658" t="s">
        <v>12714</v>
      </c>
      <c r="D1648" s="861" t="s">
        <v>1477</v>
      </c>
      <c r="E1648" s="560">
        <v>43940</v>
      </c>
      <c r="F1648" s="738" t="s">
        <v>4073</v>
      </c>
    </row>
    <row r="1649" spans="1:6" hidden="1">
      <c r="A1649" s="91">
        <v>1625</v>
      </c>
      <c r="B1649" s="1058" t="s">
        <v>12715</v>
      </c>
      <c r="C1649" s="658" t="s">
        <v>12716</v>
      </c>
      <c r="D1649" s="861" t="s">
        <v>1477</v>
      </c>
      <c r="E1649" s="560">
        <v>43940</v>
      </c>
      <c r="F1649" s="738" t="s">
        <v>4073</v>
      </c>
    </row>
    <row r="1650" spans="1:6" hidden="1">
      <c r="A1650" s="91">
        <v>1626</v>
      </c>
      <c r="B1650" s="1058" t="s">
        <v>12717</v>
      </c>
      <c r="C1650" s="658" t="s">
        <v>12718</v>
      </c>
      <c r="D1650" s="861" t="s">
        <v>1477</v>
      </c>
      <c r="E1650" s="560">
        <v>43940</v>
      </c>
      <c r="F1650" s="738" t="s">
        <v>4073</v>
      </c>
    </row>
    <row r="1651" spans="1:6" hidden="1">
      <c r="A1651" s="91">
        <v>1627</v>
      </c>
      <c r="B1651" s="738" t="s">
        <v>12719</v>
      </c>
      <c r="C1651" s="658" t="s">
        <v>12720</v>
      </c>
      <c r="D1651" s="861" t="s">
        <v>1477</v>
      </c>
      <c r="E1651" s="560">
        <v>43940</v>
      </c>
      <c r="F1651" s="738" t="s">
        <v>4073</v>
      </c>
    </row>
    <row r="1652" spans="1:6" hidden="1">
      <c r="A1652" s="91">
        <v>1628</v>
      </c>
      <c r="B1652" s="738" t="s">
        <v>9904</v>
      </c>
      <c r="C1652" s="658" t="s">
        <v>12721</v>
      </c>
      <c r="D1652" s="861" t="s">
        <v>1477</v>
      </c>
      <c r="E1652" s="560">
        <v>43940</v>
      </c>
      <c r="F1652" s="738" t="s">
        <v>4073</v>
      </c>
    </row>
    <row r="1653" spans="1:6" hidden="1">
      <c r="A1653" s="91">
        <v>1629</v>
      </c>
      <c r="B1653" s="738" t="s">
        <v>12722</v>
      </c>
      <c r="C1653" s="658" t="s">
        <v>12723</v>
      </c>
      <c r="D1653" s="861" t="s">
        <v>1477</v>
      </c>
      <c r="E1653" s="560">
        <v>43940</v>
      </c>
      <c r="F1653" s="738" t="s">
        <v>4073</v>
      </c>
    </row>
    <row r="1654" spans="1:6" hidden="1">
      <c r="A1654" s="91">
        <v>1630</v>
      </c>
      <c r="B1654" s="738" t="s">
        <v>12724</v>
      </c>
      <c r="C1654" s="658" t="s">
        <v>12725</v>
      </c>
      <c r="D1654" s="861" t="s">
        <v>1477</v>
      </c>
      <c r="E1654" s="560">
        <v>43940</v>
      </c>
      <c r="F1654" s="738" t="s">
        <v>4073</v>
      </c>
    </row>
    <row r="1655" spans="1:6" hidden="1">
      <c r="A1655" s="91">
        <v>1631</v>
      </c>
      <c r="B1655" s="738" t="s">
        <v>12726</v>
      </c>
      <c r="C1655" s="658" t="s">
        <v>12727</v>
      </c>
      <c r="D1655" s="861" t="s">
        <v>1477</v>
      </c>
      <c r="E1655" s="560">
        <v>43940</v>
      </c>
      <c r="F1655" s="738" t="s">
        <v>4073</v>
      </c>
    </row>
    <row r="1656" spans="1:6" hidden="1">
      <c r="A1656" s="91">
        <v>1632</v>
      </c>
      <c r="B1656" s="738" t="s">
        <v>12728</v>
      </c>
      <c r="C1656" s="658" t="s">
        <v>12729</v>
      </c>
      <c r="D1656" s="861" t="s">
        <v>1477</v>
      </c>
      <c r="E1656" s="560">
        <v>43940</v>
      </c>
      <c r="F1656" s="738" t="s">
        <v>4073</v>
      </c>
    </row>
    <row r="1657" spans="1:6" hidden="1">
      <c r="A1657" s="91">
        <v>1633</v>
      </c>
      <c r="B1657" s="738" t="s">
        <v>12730</v>
      </c>
      <c r="C1657" s="658" t="s">
        <v>12731</v>
      </c>
      <c r="D1657" s="861" t="s">
        <v>1477</v>
      </c>
      <c r="E1657" s="560">
        <v>43940</v>
      </c>
      <c r="F1657" s="738" t="s">
        <v>4073</v>
      </c>
    </row>
    <row r="1658" spans="1:6" hidden="1">
      <c r="A1658" s="91">
        <v>1634</v>
      </c>
      <c r="B1658" s="738" t="s">
        <v>12732</v>
      </c>
      <c r="C1658" s="658" t="s">
        <v>12733</v>
      </c>
      <c r="D1658" s="861" t="s">
        <v>1477</v>
      </c>
      <c r="E1658" s="560">
        <v>43940</v>
      </c>
      <c r="F1658" s="738" t="s">
        <v>4073</v>
      </c>
    </row>
    <row r="1659" spans="1:6" hidden="1">
      <c r="A1659" s="91">
        <v>1635</v>
      </c>
      <c r="B1659" s="738" t="s">
        <v>12734</v>
      </c>
      <c r="C1659" s="658" t="s">
        <v>12735</v>
      </c>
      <c r="D1659" s="861" t="s">
        <v>1477</v>
      </c>
      <c r="E1659" s="560">
        <v>43940</v>
      </c>
      <c r="F1659" s="738" t="s">
        <v>4073</v>
      </c>
    </row>
    <row r="1660" spans="1:6" hidden="1">
      <c r="A1660" s="91">
        <v>1636</v>
      </c>
      <c r="B1660" s="738" t="s">
        <v>12736</v>
      </c>
      <c r="C1660" s="658" t="s">
        <v>12737</v>
      </c>
      <c r="D1660" s="861" t="s">
        <v>1477</v>
      </c>
      <c r="E1660" s="560">
        <v>43940</v>
      </c>
      <c r="F1660" s="738" t="s">
        <v>4073</v>
      </c>
    </row>
    <row r="1661" spans="1:6" hidden="1">
      <c r="A1661" s="91">
        <v>1637</v>
      </c>
      <c r="B1661" s="738" t="s">
        <v>12738</v>
      </c>
      <c r="C1661" s="658" t="s">
        <v>12739</v>
      </c>
      <c r="D1661" s="861" t="s">
        <v>1477</v>
      </c>
      <c r="E1661" s="560">
        <v>43940</v>
      </c>
      <c r="F1661" s="738" t="s">
        <v>4073</v>
      </c>
    </row>
    <row r="1662" spans="1:6" hidden="1">
      <c r="A1662" s="91">
        <v>1638</v>
      </c>
      <c r="B1662" s="738" t="s">
        <v>12740</v>
      </c>
      <c r="C1662" s="658" t="s">
        <v>12741</v>
      </c>
      <c r="D1662" s="861" t="s">
        <v>1477</v>
      </c>
      <c r="E1662" s="560">
        <v>43940</v>
      </c>
      <c r="F1662" s="738" t="s">
        <v>4073</v>
      </c>
    </row>
    <row r="1663" spans="1:6" hidden="1">
      <c r="A1663" s="91">
        <v>1639</v>
      </c>
      <c r="B1663" s="1063" t="s">
        <v>12742</v>
      </c>
      <c r="C1663" s="658" t="s">
        <v>12743</v>
      </c>
      <c r="D1663" s="861" t="s">
        <v>1477</v>
      </c>
      <c r="E1663" s="560">
        <v>43940</v>
      </c>
      <c r="F1663" s="738" t="s">
        <v>4073</v>
      </c>
    </row>
    <row r="1664" spans="1:6" hidden="1">
      <c r="A1664" s="91">
        <v>1640</v>
      </c>
      <c r="B1664" s="738" t="s">
        <v>12744</v>
      </c>
      <c r="C1664" s="658" t="s">
        <v>12745</v>
      </c>
      <c r="D1664" s="861" t="s">
        <v>1477</v>
      </c>
      <c r="E1664" s="560">
        <v>43940</v>
      </c>
      <c r="F1664" s="738" t="s">
        <v>4073</v>
      </c>
    </row>
    <row r="1665" spans="1:6" hidden="1">
      <c r="A1665" s="91">
        <v>1641</v>
      </c>
      <c r="B1665" s="738" t="s">
        <v>12746</v>
      </c>
      <c r="C1665" s="658" t="s">
        <v>12747</v>
      </c>
      <c r="D1665" s="861" t="s">
        <v>1477</v>
      </c>
      <c r="E1665" s="560">
        <v>43940</v>
      </c>
      <c r="F1665" s="738" t="s">
        <v>4073</v>
      </c>
    </row>
    <row r="1666" spans="1:6" hidden="1">
      <c r="A1666" s="91">
        <v>1642</v>
      </c>
      <c r="B1666" s="738" t="s">
        <v>12748</v>
      </c>
      <c r="C1666" s="658" t="s">
        <v>12749</v>
      </c>
      <c r="D1666" s="861" t="s">
        <v>1477</v>
      </c>
      <c r="E1666" s="560">
        <v>43940</v>
      </c>
      <c r="F1666" s="738" t="s">
        <v>4073</v>
      </c>
    </row>
    <row r="1667" spans="1:6" hidden="1">
      <c r="A1667" s="91">
        <v>1643</v>
      </c>
      <c r="B1667" s="738" t="s">
        <v>12750</v>
      </c>
      <c r="C1667" s="658" t="s">
        <v>12751</v>
      </c>
      <c r="D1667" s="861" t="s">
        <v>1477</v>
      </c>
      <c r="E1667" s="560">
        <v>43940</v>
      </c>
      <c r="F1667" s="738" t="s">
        <v>4073</v>
      </c>
    </row>
    <row r="1668" spans="1:6" hidden="1">
      <c r="A1668" s="91">
        <v>1644</v>
      </c>
      <c r="B1668" s="738" t="s">
        <v>9330</v>
      </c>
      <c r="C1668" s="658" t="s">
        <v>12752</v>
      </c>
      <c r="D1668" s="861" t="s">
        <v>1477</v>
      </c>
      <c r="E1668" s="560">
        <v>43940</v>
      </c>
      <c r="F1668" s="738" t="s">
        <v>4073</v>
      </c>
    </row>
    <row r="1669" spans="1:6" hidden="1">
      <c r="A1669" s="91">
        <v>1645</v>
      </c>
      <c r="B1669" s="738" t="s">
        <v>5783</v>
      </c>
      <c r="C1669" s="658" t="s">
        <v>12753</v>
      </c>
      <c r="D1669" s="861" t="s">
        <v>1477</v>
      </c>
      <c r="E1669" s="560">
        <v>43940</v>
      </c>
      <c r="F1669" s="738" t="s">
        <v>4073</v>
      </c>
    </row>
    <row r="1670" spans="1:6" hidden="1">
      <c r="A1670" s="91">
        <v>1646</v>
      </c>
      <c r="B1670" s="738" t="s">
        <v>12754</v>
      </c>
      <c r="C1670" s="658" t="s">
        <v>12755</v>
      </c>
      <c r="D1670" s="861" t="s">
        <v>1477</v>
      </c>
      <c r="E1670" s="560">
        <v>43940</v>
      </c>
      <c r="F1670" s="738" t="s">
        <v>4073</v>
      </c>
    </row>
    <row r="1671" spans="1:6" hidden="1">
      <c r="A1671" s="91">
        <v>1647</v>
      </c>
      <c r="B1671" s="738" t="s">
        <v>12756</v>
      </c>
      <c r="C1671" s="658" t="s">
        <v>12757</v>
      </c>
      <c r="D1671" s="861" t="s">
        <v>1477</v>
      </c>
      <c r="E1671" s="560">
        <v>43940</v>
      </c>
      <c r="F1671" s="738" t="s">
        <v>4073</v>
      </c>
    </row>
    <row r="1672" spans="1:6" hidden="1">
      <c r="A1672" s="91">
        <v>1648</v>
      </c>
      <c r="B1672" s="738" t="s">
        <v>12758</v>
      </c>
      <c r="C1672" s="658" t="s">
        <v>12759</v>
      </c>
      <c r="D1672" s="861" t="s">
        <v>1477</v>
      </c>
      <c r="E1672" s="560">
        <v>43940</v>
      </c>
      <c r="F1672" s="738" t="s">
        <v>4073</v>
      </c>
    </row>
    <row r="1673" spans="1:6" hidden="1">
      <c r="A1673" s="91">
        <v>1649</v>
      </c>
      <c r="B1673" s="738" t="s">
        <v>12760</v>
      </c>
      <c r="C1673" s="658" t="s">
        <v>12761</v>
      </c>
      <c r="D1673" s="861" t="s">
        <v>1477</v>
      </c>
      <c r="E1673" s="560">
        <v>43940</v>
      </c>
      <c r="F1673" s="738" t="s">
        <v>4073</v>
      </c>
    </row>
    <row r="1674" spans="1:6" hidden="1">
      <c r="A1674" s="91">
        <v>1650</v>
      </c>
      <c r="B1674" s="738" t="s">
        <v>12762</v>
      </c>
      <c r="C1674" s="658" t="s">
        <v>12763</v>
      </c>
      <c r="D1674" s="861" t="s">
        <v>1477</v>
      </c>
      <c r="E1674" s="560">
        <v>43940</v>
      </c>
      <c r="F1674" s="738" t="s">
        <v>4073</v>
      </c>
    </row>
    <row r="1675" spans="1:6" hidden="1">
      <c r="A1675" s="91">
        <v>1651</v>
      </c>
      <c r="B1675" s="738" t="s">
        <v>12764</v>
      </c>
      <c r="C1675" s="658" t="s">
        <v>12765</v>
      </c>
      <c r="D1675" s="861" t="s">
        <v>1477</v>
      </c>
      <c r="E1675" s="560">
        <v>43940</v>
      </c>
      <c r="F1675" s="738" t="s">
        <v>4073</v>
      </c>
    </row>
    <row r="1676" spans="1:6" hidden="1">
      <c r="A1676" s="91">
        <v>1652</v>
      </c>
      <c r="B1676" s="738" t="s">
        <v>12766</v>
      </c>
      <c r="C1676" s="658" t="s">
        <v>12767</v>
      </c>
      <c r="D1676" s="861" t="s">
        <v>1477</v>
      </c>
      <c r="E1676" s="560">
        <v>43940</v>
      </c>
      <c r="F1676" s="738" t="s">
        <v>4073</v>
      </c>
    </row>
    <row r="1677" spans="1:6" hidden="1">
      <c r="A1677" s="91">
        <v>1653</v>
      </c>
      <c r="B1677" s="738" t="s">
        <v>12768</v>
      </c>
      <c r="C1677" s="658" t="s">
        <v>12769</v>
      </c>
      <c r="D1677" s="861" t="s">
        <v>1477</v>
      </c>
      <c r="E1677" s="560">
        <v>43940</v>
      </c>
      <c r="F1677" s="738" t="s">
        <v>4073</v>
      </c>
    </row>
    <row r="1678" spans="1:6" hidden="1">
      <c r="A1678" s="91">
        <v>1654</v>
      </c>
      <c r="B1678" s="738" t="s">
        <v>12770</v>
      </c>
      <c r="C1678" s="658" t="s">
        <v>12771</v>
      </c>
      <c r="D1678" s="861" t="s">
        <v>1477</v>
      </c>
      <c r="E1678" s="560">
        <v>43940</v>
      </c>
      <c r="F1678" s="738" t="s">
        <v>4073</v>
      </c>
    </row>
    <row r="1679" spans="1:6" hidden="1">
      <c r="A1679" s="91">
        <v>1655</v>
      </c>
      <c r="B1679" s="738" t="s">
        <v>5035</v>
      </c>
      <c r="C1679" s="658" t="s">
        <v>12772</v>
      </c>
      <c r="D1679" s="861" t="s">
        <v>3417</v>
      </c>
      <c r="E1679" s="560">
        <v>43940</v>
      </c>
      <c r="F1679" s="738" t="s">
        <v>4073</v>
      </c>
    </row>
    <row r="1680" spans="1:6" hidden="1">
      <c r="A1680" s="91">
        <v>1656</v>
      </c>
      <c r="B1680" s="738" t="s">
        <v>12571</v>
      </c>
      <c r="C1680" s="658" t="s">
        <v>12773</v>
      </c>
      <c r="D1680" s="861" t="s">
        <v>3417</v>
      </c>
      <c r="E1680" s="560">
        <v>43940</v>
      </c>
      <c r="F1680" s="738" t="s">
        <v>4073</v>
      </c>
    </row>
    <row r="1681" spans="1:7" hidden="1">
      <c r="A1681" s="91">
        <v>1657</v>
      </c>
      <c r="B1681" s="738" t="s">
        <v>12575</v>
      </c>
      <c r="C1681" s="658" t="s">
        <v>12774</v>
      </c>
      <c r="D1681" s="861" t="s">
        <v>3417</v>
      </c>
      <c r="E1681" s="560">
        <v>43940</v>
      </c>
      <c r="F1681" s="862" t="s">
        <v>44</v>
      </c>
      <c r="G1681" t="s">
        <v>45</v>
      </c>
    </row>
    <row r="1682" spans="1:7" hidden="1">
      <c r="A1682" s="91">
        <v>1658</v>
      </c>
      <c r="B1682" s="738" t="s">
        <v>12565</v>
      </c>
      <c r="C1682" s="658" t="s">
        <v>12775</v>
      </c>
      <c r="D1682" s="861" t="s">
        <v>3417</v>
      </c>
      <c r="E1682" s="560">
        <v>43940</v>
      </c>
      <c r="F1682" s="738" t="s">
        <v>4073</v>
      </c>
    </row>
    <row r="1683" spans="1:7" hidden="1">
      <c r="A1683" s="91">
        <v>1659</v>
      </c>
      <c r="B1683" s="738" t="s">
        <v>12573</v>
      </c>
      <c r="C1683" s="658" t="s">
        <v>12776</v>
      </c>
      <c r="D1683" s="861" t="s">
        <v>3417</v>
      </c>
      <c r="E1683" s="560">
        <v>43940</v>
      </c>
      <c r="F1683" s="738" t="s">
        <v>4073</v>
      </c>
    </row>
    <row r="1684" spans="1:7" hidden="1">
      <c r="A1684" s="91">
        <v>1660</v>
      </c>
      <c r="B1684" s="738" t="s">
        <v>12577</v>
      </c>
      <c r="C1684" s="658" t="s">
        <v>12777</v>
      </c>
      <c r="D1684" s="861" t="s">
        <v>3417</v>
      </c>
      <c r="E1684" s="560">
        <v>43940</v>
      </c>
      <c r="F1684" s="738" t="s">
        <v>4073</v>
      </c>
    </row>
    <row r="1685" spans="1:7" hidden="1">
      <c r="A1685" s="91">
        <v>1661</v>
      </c>
      <c r="B1685" s="738" t="s">
        <v>5586</v>
      </c>
      <c r="C1685" s="658" t="s">
        <v>12778</v>
      </c>
      <c r="D1685" s="861" t="s">
        <v>3417</v>
      </c>
      <c r="E1685" s="560">
        <v>43940</v>
      </c>
      <c r="F1685" s="862" t="s">
        <v>44</v>
      </c>
      <c r="G1685" s="864" t="s">
        <v>45</v>
      </c>
    </row>
    <row r="1686" spans="1:7" hidden="1">
      <c r="A1686" s="91">
        <v>1662</v>
      </c>
      <c r="B1686" s="738" t="s">
        <v>12779</v>
      </c>
      <c r="C1686" s="658" t="s">
        <v>12780</v>
      </c>
      <c r="D1686" s="861" t="s">
        <v>3417</v>
      </c>
      <c r="E1686" s="560">
        <v>43940</v>
      </c>
      <c r="F1686" s="738" t="s">
        <v>4073</v>
      </c>
    </row>
    <row r="1687" spans="1:7" hidden="1">
      <c r="A1687" s="91">
        <v>1663</v>
      </c>
      <c r="B1687" s="738" t="s">
        <v>12781</v>
      </c>
      <c r="C1687" s="658" t="s">
        <v>12782</v>
      </c>
      <c r="D1687" s="861" t="s">
        <v>3417</v>
      </c>
      <c r="E1687" s="560">
        <v>43940</v>
      </c>
      <c r="F1687" s="738" t="s">
        <v>4073</v>
      </c>
    </row>
    <row r="1688" spans="1:7" hidden="1">
      <c r="A1688" s="91">
        <v>1664</v>
      </c>
      <c r="B1688" s="738" t="s">
        <v>10015</v>
      </c>
      <c r="C1688" s="658" t="s">
        <v>12783</v>
      </c>
      <c r="D1688" s="861" t="s">
        <v>3417</v>
      </c>
      <c r="E1688" s="560">
        <v>43940</v>
      </c>
      <c r="F1688" s="738" t="s">
        <v>4073</v>
      </c>
    </row>
    <row r="1689" spans="1:7" hidden="1">
      <c r="A1689" s="91">
        <v>1665</v>
      </c>
      <c r="B1689" s="738" t="s">
        <v>12784</v>
      </c>
      <c r="C1689" s="658" t="s">
        <v>12785</v>
      </c>
      <c r="D1689" s="861" t="s">
        <v>3417</v>
      </c>
      <c r="E1689" s="560">
        <v>43940</v>
      </c>
      <c r="F1689" s="738" t="s">
        <v>4073</v>
      </c>
    </row>
    <row r="1690" spans="1:7" hidden="1">
      <c r="A1690" s="91">
        <v>1666</v>
      </c>
      <c r="B1690" s="738" t="s">
        <v>10011</v>
      </c>
      <c r="C1690" s="658" t="s">
        <v>12786</v>
      </c>
      <c r="D1690" s="861" t="s">
        <v>3417</v>
      </c>
      <c r="E1690" s="560">
        <v>43940</v>
      </c>
      <c r="F1690" s="738" t="s">
        <v>4073</v>
      </c>
    </row>
    <row r="1691" spans="1:7" hidden="1">
      <c r="A1691" s="91">
        <v>1667</v>
      </c>
      <c r="B1691" s="738" t="s">
        <v>12787</v>
      </c>
      <c r="C1691" s="658" t="s">
        <v>12788</v>
      </c>
      <c r="D1691" s="861" t="s">
        <v>60</v>
      </c>
      <c r="E1691" s="560">
        <v>43940</v>
      </c>
      <c r="F1691" s="738" t="s">
        <v>4073</v>
      </c>
    </row>
    <row r="1692" spans="1:7" hidden="1">
      <c r="A1692" s="91">
        <v>1668</v>
      </c>
      <c r="B1692" s="738" t="s">
        <v>12789</v>
      </c>
      <c r="C1692" s="658" t="s">
        <v>12790</v>
      </c>
      <c r="D1692" s="861" t="s">
        <v>60</v>
      </c>
      <c r="E1692" s="560">
        <v>43940</v>
      </c>
      <c r="F1692" s="738" t="s">
        <v>4073</v>
      </c>
    </row>
    <row r="1693" spans="1:7" hidden="1">
      <c r="A1693" s="91">
        <v>1669</v>
      </c>
      <c r="B1693" s="738" t="s">
        <v>12791</v>
      </c>
      <c r="C1693" s="658" t="s">
        <v>12792</v>
      </c>
      <c r="D1693" s="861" t="s">
        <v>2504</v>
      </c>
      <c r="E1693" s="560">
        <v>43940</v>
      </c>
      <c r="F1693" s="738" t="s">
        <v>4073</v>
      </c>
    </row>
    <row r="1694" spans="1:7" hidden="1">
      <c r="A1694" s="91">
        <v>1670</v>
      </c>
      <c r="B1694" s="738" t="s">
        <v>12793</v>
      </c>
      <c r="C1694" s="658" t="s">
        <v>12794</v>
      </c>
      <c r="D1694" s="266" t="s">
        <v>5101</v>
      </c>
      <c r="E1694" s="560">
        <v>43940</v>
      </c>
      <c r="F1694" s="738" t="s">
        <v>4073</v>
      </c>
    </row>
    <row r="1695" spans="1:7" hidden="1">
      <c r="A1695" s="91">
        <v>1671</v>
      </c>
      <c r="B1695" s="738" t="s">
        <v>12795</v>
      </c>
      <c r="C1695" s="658" t="s">
        <v>12796</v>
      </c>
      <c r="D1695" s="266" t="s">
        <v>5101</v>
      </c>
      <c r="E1695" s="560">
        <v>43940</v>
      </c>
      <c r="F1695" s="738" t="s">
        <v>4073</v>
      </c>
    </row>
    <row r="1696" spans="1:7" hidden="1">
      <c r="A1696" s="91">
        <v>1672</v>
      </c>
      <c r="B1696" s="738" t="s">
        <v>12797</v>
      </c>
      <c r="C1696" s="658" t="s">
        <v>12798</v>
      </c>
      <c r="D1696" s="266" t="s">
        <v>5101</v>
      </c>
      <c r="E1696" s="560">
        <v>43940</v>
      </c>
      <c r="F1696" s="738" t="s">
        <v>4073</v>
      </c>
    </row>
    <row r="1697" spans="1:6" hidden="1">
      <c r="A1697" s="91">
        <v>1673</v>
      </c>
      <c r="B1697" s="738" t="s">
        <v>12799</v>
      </c>
      <c r="C1697" s="658" t="s">
        <v>12800</v>
      </c>
      <c r="D1697" s="266" t="s">
        <v>5101</v>
      </c>
      <c r="E1697" s="560">
        <v>43940</v>
      </c>
      <c r="F1697" s="738" t="s">
        <v>4073</v>
      </c>
    </row>
    <row r="1698" spans="1:6" hidden="1">
      <c r="A1698" s="91">
        <v>1674</v>
      </c>
      <c r="B1698" s="738" t="s">
        <v>12801</v>
      </c>
      <c r="C1698" s="658" t="s">
        <v>12802</v>
      </c>
      <c r="D1698" s="861" t="s">
        <v>7891</v>
      </c>
      <c r="E1698" s="560">
        <v>43940</v>
      </c>
      <c r="F1698" s="738" t="s">
        <v>4073</v>
      </c>
    </row>
    <row r="1699" spans="1:6" hidden="1">
      <c r="A1699" s="91">
        <v>1675</v>
      </c>
      <c r="B1699" s="738" t="s">
        <v>12803</v>
      </c>
      <c r="C1699" s="658" t="s">
        <v>12804</v>
      </c>
      <c r="D1699" s="861" t="s">
        <v>7891</v>
      </c>
      <c r="E1699" s="560">
        <v>43940</v>
      </c>
      <c r="F1699" s="738" t="s">
        <v>4073</v>
      </c>
    </row>
    <row r="1700" spans="1:6" hidden="1">
      <c r="A1700" s="91">
        <v>1676</v>
      </c>
      <c r="B1700" s="738" t="s">
        <v>10782</v>
      </c>
      <c r="C1700" s="658" t="s">
        <v>12805</v>
      </c>
      <c r="D1700" s="861" t="s">
        <v>3417</v>
      </c>
      <c r="E1700" s="560">
        <v>43940</v>
      </c>
      <c r="F1700" s="738" t="s">
        <v>4073</v>
      </c>
    </row>
    <row r="1701" spans="1:6" hidden="1">
      <c r="A1701" s="91">
        <v>1677</v>
      </c>
      <c r="B1701" s="738" t="s">
        <v>12806</v>
      </c>
      <c r="C1701" s="658" t="s">
        <v>12807</v>
      </c>
      <c r="D1701" s="861" t="s">
        <v>6859</v>
      </c>
      <c r="E1701" s="560">
        <v>43941</v>
      </c>
      <c r="F1701" s="738" t="s">
        <v>4073</v>
      </c>
    </row>
    <row r="1702" spans="1:6" hidden="1">
      <c r="A1702" s="91">
        <v>1678</v>
      </c>
      <c r="B1702" s="738" t="s">
        <v>12808</v>
      </c>
      <c r="C1702" s="658" t="s">
        <v>12809</v>
      </c>
      <c r="D1702" s="861" t="s">
        <v>6859</v>
      </c>
      <c r="E1702" s="560">
        <v>43941</v>
      </c>
      <c r="F1702" s="738" t="s">
        <v>4073</v>
      </c>
    </row>
    <row r="1703" spans="1:6" hidden="1">
      <c r="A1703" s="91">
        <v>1679</v>
      </c>
      <c r="B1703" s="738" t="s">
        <v>12810</v>
      </c>
      <c r="C1703" s="658" t="s">
        <v>12811</v>
      </c>
      <c r="D1703" s="861" t="s">
        <v>2504</v>
      </c>
      <c r="E1703" s="560">
        <v>43941</v>
      </c>
      <c r="F1703" s="738" t="s">
        <v>4073</v>
      </c>
    </row>
    <row r="1704" spans="1:6" hidden="1">
      <c r="A1704" s="91">
        <v>1680</v>
      </c>
      <c r="B1704" s="738" t="s">
        <v>12812</v>
      </c>
      <c r="C1704" s="658" t="s">
        <v>12813</v>
      </c>
      <c r="D1704" s="861" t="s">
        <v>7891</v>
      </c>
      <c r="E1704" s="560">
        <v>43941</v>
      </c>
      <c r="F1704" s="738" t="s">
        <v>4073</v>
      </c>
    </row>
    <row r="1705" spans="1:6" hidden="1">
      <c r="A1705" s="91">
        <v>1681</v>
      </c>
      <c r="B1705" s="738" t="s">
        <v>12814</v>
      </c>
      <c r="C1705" s="658" t="s">
        <v>12815</v>
      </c>
      <c r="D1705" s="861" t="s">
        <v>7891</v>
      </c>
      <c r="E1705" s="560">
        <v>43941</v>
      </c>
      <c r="F1705" s="738" t="s">
        <v>4073</v>
      </c>
    </row>
    <row r="1706" spans="1:6" hidden="1">
      <c r="A1706" s="91">
        <v>1682</v>
      </c>
      <c r="B1706" s="738" t="s">
        <v>12816</v>
      </c>
      <c r="C1706" s="658" t="s">
        <v>12817</v>
      </c>
      <c r="D1706" s="861" t="s">
        <v>7891</v>
      </c>
      <c r="E1706" s="560">
        <v>43941</v>
      </c>
      <c r="F1706" s="738" t="s">
        <v>4073</v>
      </c>
    </row>
    <row r="1707" spans="1:6" hidden="1">
      <c r="A1707" s="91">
        <v>1683</v>
      </c>
      <c r="B1707" s="738" t="s">
        <v>12818</v>
      </c>
      <c r="C1707" s="658" t="s">
        <v>12819</v>
      </c>
      <c r="D1707" s="861" t="s">
        <v>7891</v>
      </c>
      <c r="E1707" s="560">
        <v>43941</v>
      </c>
      <c r="F1707" s="738" t="s">
        <v>4073</v>
      </c>
    </row>
    <row r="1708" spans="1:6" hidden="1">
      <c r="A1708" s="91">
        <v>1684</v>
      </c>
      <c r="B1708" s="738" t="s">
        <v>12820</v>
      </c>
      <c r="C1708" s="658" t="s">
        <v>12821</v>
      </c>
      <c r="D1708" s="861" t="s">
        <v>7891</v>
      </c>
      <c r="E1708" s="560">
        <v>43941</v>
      </c>
      <c r="F1708" s="738" t="s">
        <v>4073</v>
      </c>
    </row>
    <row r="1709" spans="1:6" hidden="1">
      <c r="A1709" s="91">
        <v>1685</v>
      </c>
      <c r="B1709" s="738" t="s">
        <v>12822</v>
      </c>
      <c r="C1709" s="658" t="s">
        <v>12823</v>
      </c>
      <c r="D1709" s="861" t="s">
        <v>7891</v>
      </c>
      <c r="E1709" s="560">
        <v>43941</v>
      </c>
      <c r="F1709" s="738" t="s">
        <v>4073</v>
      </c>
    </row>
    <row r="1710" spans="1:6" hidden="1">
      <c r="A1710" s="91">
        <v>1686</v>
      </c>
      <c r="B1710" s="738" t="s">
        <v>12824</v>
      </c>
      <c r="C1710" s="658" t="s">
        <v>12825</v>
      </c>
      <c r="D1710" s="861" t="s">
        <v>7891</v>
      </c>
      <c r="E1710" s="560">
        <v>43941</v>
      </c>
      <c r="F1710" s="738" t="s">
        <v>4073</v>
      </c>
    </row>
    <row r="1711" spans="1:6" hidden="1">
      <c r="A1711" s="91">
        <v>1687</v>
      </c>
      <c r="B1711" s="738" t="s">
        <v>12826</v>
      </c>
      <c r="C1711" s="658" t="s">
        <v>12827</v>
      </c>
      <c r="D1711" s="861" t="s">
        <v>7891</v>
      </c>
      <c r="E1711" s="560">
        <v>43941</v>
      </c>
      <c r="F1711" s="738" t="s">
        <v>4073</v>
      </c>
    </row>
    <row r="1712" spans="1:6" hidden="1">
      <c r="A1712" s="91">
        <v>1688</v>
      </c>
      <c r="B1712" s="738" t="s">
        <v>12828</v>
      </c>
      <c r="C1712" s="658" t="s">
        <v>12829</v>
      </c>
      <c r="D1712" s="861" t="s">
        <v>7891</v>
      </c>
      <c r="E1712" s="560">
        <v>43941</v>
      </c>
      <c r="F1712" s="738" t="s">
        <v>4073</v>
      </c>
    </row>
    <row r="1713" spans="1:6" hidden="1">
      <c r="A1713" s="91">
        <v>1689</v>
      </c>
      <c r="B1713" s="738" t="s">
        <v>13132</v>
      </c>
      <c r="C1713" s="658" t="s">
        <v>13133</v>
      </c>
      <c r="D1713" s="861" t="s">
        <v>60</v>
      </c>
      <c r="E1713" s="560">
        <v>43941</v>
      </c>
      <c r="F1713" s="738" t="s">
        <v>4073</v>
      </c>
    </row>
    <row r="1714" spans="1:6" hidden="1">
      <c r="A1714" s="91">
        <v>1690</v>
      </c>
      <c r="B1714" s="1069" t="s">
        <v>13134</v>
      </c>
      <c r="C1714" s="658" t="s">
        <v>13135</v>
      </c>
      <c r="D1714" s="861" t="s">
        <v>1477</v>
      </c>
      <c r="E1714" s="560">
        <v>43941</v>
      </c>
      <c r="F1714" s="738" t="s">
        <v>4073</v>
      </c>
    </row>
    <row r="1715" spans="1:6" hidden="1">
      <c r="A1715" s="91">
        <v>1691</v>
      </c>
      <c r="B1715" s="1069" t="s">
        <v>13136</v>
      </c>
      <c r="C1715" s="658" t="s">
        <v>13137</v>
      </c>
      <c r="D1715" s="861" t="s">
        <v>60</v>
      </c>
      <c r="E1715" s="560">
        <v>43941</v>
      </c>
      <c r="F1715" s="738" t="s">
        <v>4073</v>
      </c>
    </row>
    <row r="1716" spans="1:6" hidden="1">
      <c r="A1716" s="91">
        <v>1692</v>
      </c>
      <c r="B1716" s="1069" t="s">
        <v>13138</v>
      </c>
      <c r="C1716" s="658" t="s">
        <v>13139</v>
      </c>
      <c r="D1716" s="861" t="s">
        <v>60</v>
      </c>
      <c r="E1716" s="560">
        <v>43941</v>
      </c>
      <c r="F1716" s="738" t="s">
        <v>4073</v>
      </c>
    </row>
    <row r="1717" spans="1:6" hidden="1">
      <c r="A1717" s="91">
        <v>1693</v>
      </c>
      <c r="B1717" s="1069" t="s">
        <v>13140</v>
      </c>
      <c r="C1717" s="658" t="s">
        <v>13141</v>
      </c>
      <c r="D1717" s="861" t="s">
        <v>60</v>
      </c>
      <c r="E1717" s="560">
        <v>43941</v>
      </c>
      <c r="F1717" s="738" t="s">
        <v>4073</v>
      </c>
    </row>
    <row r="1718" spans="1:6" hidden="1">
      <c r="A1718" s="91">
        <v>1694</v>
      </c>
      <c r="B1718" s="1069" t="s">
        <v>9928</v>
      </c>
      <c r="C1718" s="658" t="s">
        <v>13142</v>
      </c>
      <c r="D1718" s="861" t="s">
        <v>60</v>
      </c>
      <c r="E1718" s="560">
        <v>43941</v>
      </c>
      <c r="F1718" s="738" t="s">
        <v>4073</v>
      </c>
    </row>
    <row r="1719" spans="1:6" hidden="1">
      <c r="A1719" s="91">
        <v>1695</v>
      </c>
      <c r="B1719" s="1069" t="s">
        <v>13143</v>
      </c>
      <c r="C1719" s="658" t="s">
        <v>13144</v>
      </c>
      <c r="D1719" s="861" t="s">
        <v>60</v>
      </c>
      <c r="E1719" s="560">
        <v>43941</v>
      </c>
      <c r="F1719" s="738" t="s">
        <v>4073</v>
      </c>
    </row>
    <row r="1720" spans="1:6" hidden="1">
      <c r="A1720" s="91">
        <v>1696</v>
      </c>
      <c r="B1720" s="1069" t="s">
        <v>13145</v>
      </c>
      <c r="C1720" s="658" t="s">
        <v>13146</v>
      </c>
      <c r="D1720" s="861" t="s">
        <v>60</v>
      </c>
      <c r="E1720" s="560">
        <v>43941</v>
      </c>
      <c r="F1720" s="738" t="s">
        <v>4073</v>
      </c>
    </row>
    <row r="1721" spans="1:6" hidden="1">
      <c r="A1721" s="91">
        <v>1697</v>
      </c>
      <c r="B1721" s="1069" t="s">
        <v>13147</v>
      </c>
      <c r="C1721" s="658" t="s">
        <v>13148</v>
      </c>
      <c r="D1721" s="861" t="s">
        <v>60</v>
      </c>
      <c r="E1721" s="560">
        <v>43941</v>
      </c>
      <c r="F1721" s="738" t="s">
        <v>4073</v>
      </c>
    </row>
    <row r="1722" spans="1:6" hidden="1">
      <c r="A1722" s="91">
        <v>1698</v>
      </c>
      <c r="B1722" s="1069" t="s">
        <v>13149</v>
      </c>
      <c r="C1722" s="658" t="s">
        <v>13150</v>
      </c>
      <c r="D1722" s="280" t="s">
        <v>5101</v>
      </c>
      <c r="E1722" s="560">
        <v>43941</v>
      </c>
      <c r="F1722" s="738" t="s">
        <v>4073</v>
      </c>
    </row>
    <row r="1723" spans="1:6" hidden="1">
      <c r="A1723" s="91">
        <v>1699</v>
      </c>
      <c r="B1723" s="1069" t="s">
        <v>13151</v>
      </c>
      <c r="C1723" s="658" t="s">
        <v>13152</v>
      </c>
      <c r="D1723" s="280" t="s">
        <v>5101</v>
      </c>
      <c r="E1723" s="560">
        <v>43941</v>
      </c>
      <c r="F1723" s="738" t="s">
        <v>4073</v>
      </c>
    </row>
    <row r="1724" spans="1:6" hidden="1">
      <c r="A1724" s="91">
        <v>1700</v>
      </c>
      <c r="B1724" s="1069" t="s">
        <v>13153</v>
      </c>
      <c r="C1724" s="658" t="s">
        <v>13154</v>
      </c>
      <c r="D1724" s="280" t="s">
        <v>1477</v>
      </c>
      <c r="E1724" s="560">
        <v>43941</v>
      </c>
      <c r="F1724" s="738" t="s">
        <v>4073</v>
      </c>
    </row>
    <row r="1725" spans="1:6" hidden="1">
      <c r="A1725" s="91">
        <v>1701</v>
      </c>
      <c r="B1725" s="1069" t="s">
        <v>13155</v>
      </c>
      <c r="C1725" s="658" t="s">
        <v>13156</v>
      </c>
      <c r="D1725" s="861" t="s">
        <v>7891</v>
      </c>
      <c r="E1725" s="560">
        <v>43941</v>
      </c>
      <c r="F1725" s="738" t="s">
        <v>4073</v>
      </c>
    </row>
    <row r="1726" spans="1:6" hidden="1">
      <c r="A1726" s="91">
        <v>1702</v>
      </c>
      <c r="B1726" s="1069" t="s">
        <v>13157</v>
      </c>
      <c r="C1726" s="658" t="s">
        <v>13158</v>
      </c>
      <c r="D1726" s="861" t="s">
        <v>7891</v>
      </c>
      <c r="E1726" s="560">
        <v>43941</v>
      </c>
      <c r="F1726" s="738" t="s">
        <v>4073</v>
      </c>
    </row>
    <row r="1727" spans="1:6" hidden="1">
      <c r="A1727" s="91">
        <v>1703</v>
      </c>
      <c r="B1727" s="1069" t="s">
        <v>13159</v>
      </c>
      <c r="C1727" s="658" t="s">
        <v>13160</v>
      </c>
      <c r="D1727" s="861" t="s">
        <v>2504</v>
      </c>
      <c r="E1727" s="560">
        <v>43941</v>
      </c>
      <c r="F1727" s="738" t="s">
        <v>4073</v>
      </c>
    </row>
    <row r="1728" spans="1:6" hidden="1">
      <c r="A1728" s="91">
        <v>1704</v>
      </c>
      <c r="B1728" s="1069" t="s">
        <v>13161</v>
      </c>
      <c r="C1728" s="658" t="s">
        <v>13162</v>
      </c>
      <c r="D1728" s="861" t="s">
        <v>2504</v>
      </c>
      <c r="E1728" s="560">
        <v>43941</v>
      </c>
      <c r="F1728" s="738" t="s">
        <v>4073</v>
      </c>
    </row>
    <row r="1729" spans="1:6" hidden="1">
      <c r="A1729" s="91">
        <v>1705</v>
      </c>
      <c r="B1729" s="1069" t="s">
        <v>13163</v>
      </c>
      <c r="C1729" s="658" t="s">
        <v>13164</v>
      </c>
      <c r="D1729" s="280" t="s">
        <v>1477</v>
      </c>
      <c r="E1729" s="560">
        <v>43941</v>
      </c>
      <c r="F1729" s="738" t="s">
        <v>4073</v>
      </c>
    </row>
    <row r="1730" spans="1:6" hidden="1">
      <c r="A1730" s="91">
        <v>1706</v>
      </c>
      <c r="B1730" s="1060" t="s">
        <v>13165</v>
      </c>
      <c r="C1730" s="537" t="s">
        <v>13166</v>
      </c>
      <c r="D1730" s="537" t="s">
        <v>2504</v>
      </c>
      <c r="E1730" s="537"/>
      <c r="F1730" s="537" t="s">
        <v>13167</v>
      </c>
    </row>
    <row r="1731" spans="1:6" hidden="1">
      <c r="A1731" s="91">
        <v>1707</v>
      </c>
      <c r="B1731" s="1060" t="s">
        <v>5763</v>
      </c>
      <c r="C1731" s="537" t="s">
        <v>13168</v>
      </c>
      <c r="D1731" s="537" t="s">
        <v>1477</v>
      </c>
      <c r="E1731" s="537"/>
      <c r="F1731" s="537" t="s">
        <v>13167</v>
      </c>
    </row>
    <row r="1732" spans="1:6" hidden="1">
      <c r="A1732" s="91">
        <v>1708</v>
      </c>
      <c r="B1732" s="1060" t="s">
        <v>13169</v>
      </c>
      <c r="C1732" s="537" t="s">
        <v>13170</v>
      </c>
      <c r="D1732" s="537" t="s">
        <v>1477</v>
      </c>
      <c r="E1732" s="537"/>
      <c r="F1732" s="537" t="s">
        <v>13167</v>
      </c>
    </row>
    <row r="1733" spans="1:6" hidden="1">
      <c r="A1733" s="91">
        <v>1709</v>
      </c>
      <c r="B1733" s="1060" t="s">
        <v>13171</v>
      </c>
      <c r="C1733" s="537" t="s">
        <v>13172</v>
      </c>
      <c r="D1733" s="537" t="s">
        <v>1477</v>
      </c>
      <c r="E1733" s="537"/>
      <c r="F1733" s="537" t="s">
        <v>13167</v>
      </c>
    </row>
    <row r="1734" spans="1:6" hidden="1">
      <c r="A1734" s="91">
        <v>1710</v>
      </c>
      <c r="B1734" s="1060" t="s">
        <v>13173</v>
      </c>
      <c r="C1734" s="537" t="s">
        <v>13174</v>
      </c>
      <c r="D1734" s="537" t="s">
        <v>1477</v>
      </c>
      <c r="E1734" s="537"/>
      <c r="F1734" s="537" t="s">
        <v>13167</v>
      </c>
    </row>
    <row r="1735" spans="1:6" hidden="1">
      <c r="A1735" s="91">
        <v>1711</v>
      </c>
      <c r="B1735" s="1069" t="s">
        <v>13175</v>
      </c>
      <c r="C1735" s="658" t="s">
        <v>13176</v>
      </c>
      <c r="D1735" s="280" t="s">
        <v>1477</v>
      </c>
      <c r="E1735" s="560">
        <v>43941</v>
      </c>
      <c r="F1735" s="738" t="s">
        <v>4073</v>
      </c>
    </row>
    <row r="1736" spans="1:6" hidden="1">
      <c r="A1736" s="91">
        <v>1712</v>
      </c>
      <c r="B1736" s="1069" t="s">
        <v>13177</v>
      </c>
      <c r="C1736" s="658" t="s">
        <v>13178</v>
      </c>
      <c r="D1736" s="280" t="s">
        <v>1477</v>
      </c>
      <c r="E1736" s="560">
        <v>43941</v>
      </c>
      <c r="F1736" s="738" t="s">
        <v>4073</v>
      </c>
    </row>
    <row r="1737" spans="1:6" hidden="1">
      <c r="A1737" s="91">
        <v>1713</v>
      </c>
      <c r="B1737" s="1069" t="s">
        <v>13179</v>
      </c>
      <c r="C1737" s="658" t="s">
        <v>13180</v>
      </c>
      <c r="D1737" s="280" t="s">
        <v>1477</v>
      </c>
      <c r="E1737" s="560">
        <v>43941</v>
      </c>
      <c r="F1737" s="738" t="s">
        <v>4073</v>
      </c>
    </row>
    <row r="1738" spans="1:6" hidden="1">
      <c r="A1738" s="91">
        <v>1714</v>
      </c>
      <c r="B1738" s="1069" t="s">
        <v>9906</v>
      </c>
      <c r="C1738" s="658" t="s">
        <v>13181</v>
      </c>
      <c r="D1738" s="280" t="s">
        <v>1477</v>
      </c>
      <c r="E1738" s="560">
        <v>43941</v>
      </c>
      <c r="F1738" s="738" t="s">
        <v>4073</v>
      </c>
    </row>
    <row r="1739" spans="1:6" hidden="1">
      <c r="A1739" s="91">
        <v>1715</v>
      </c>
      <c r="B1739" s="1069" t="s">
        <v>13182</v>
      </c>
      <c r="C1739" s="658" t="s">
        <v>13183</v>
      </c>
      <c r="D1739" s="280" t="s">
        <v>1477</v>
      </c>
      <c r="E1739" s="560">
        <v>43941</v>
      </c>
      <c r="F1739" s="738" t="s">
        <v>4073</v>
      </c>
    </row>
    <row r="1740" spans="1:6" hidden="1">
      <c r="A1740" s="91">
        <v>1716</v>
      </c>
      <c r="B1740" s="1069" t="s">
        <v>13184</v>
      </c>
      <c r="C1740" s="658" t="s">
        <v>13185</v>
      </c>
      <c r="D1740" s="280" t="s">
        <v>1477</v>
      </c>
      <c r="E1740" s="560">
        <v>43941</v>
      </c>
      <c r="F1740" s="738" t="s">
        <v>4073</v>
      </c>
    </row>
    <row r="1741" spans="1:6" hidden="1">
      <c r="A1741" s="91">
        <v>1717</v>
      </c>
      <c r="B1741" s="1069" t="s">
        <v>13186</v>
      </c>
      <c r="C1741" s="658" t="s">
        <v>13187</v>
      </c>
      <c r="D1741" s="280" t="s">
        <v>1477</v>
      </c>
      <c r="E1741" s="560">
        <v>43941</v>
      </c>
      <c r="F1741" s="738" t="s">
        <v>4073</v>
      </c>
    </row>
    <row r="1742" spans="1:6" hidden="1">
      <c r="A1742" s="91">
        <v>1718</v>
      </c>
      <c r="B1742" s="1069" t="s">
        <v>13188</v>
      </c>
      <c r="C1742" s="658" t="s">
        <v>13189</v>
      </c>
      <c r="D1742" s="280" t="s">
        <v>1477</v>
      </c>
      <c r="E1742" s="560">
        <v>43941</v>
      </c>
      <c r="F1742" s="738" t="s">
        <v>4073</v>
      </c>
    </row>
    <row r="1743" spans="1:6" hidden="1">
      <c r="A1743" s="91">
        <v>1719</v>
      </c>
      <c r="B1743" s="1060" t="s">
        <v>220</v>
      </c>
      <c r="C1743" s="537" t="s">
        <v>13190</v>
      </c>
      <c r="D1743" s="537" t="s">
        <v>1477</v>
      </c>
      <c r="E1743" s="537"/>
      <c r="F1743" s="537" t="s">
        <v>13167</v>
      </c>
    </row>
    <row r="1744" spans="1:6" hidden="1">
      <c r="A1744" s="91">
        <v>1720</v>
      </c>
      <c r="B1744" s="1060" t="s">
        <v>13191</v>
      </c>
      <c r="C1744" s="537" t="s">
        <v>13192</v>
      </c>
      <c r="D1744" s="537" t="s">
        <v>1477</v>
      </c>
      <c r="E1744" s="537"/>
      <c r="F1744" s="537" t="s">
        <v>13167</v>
      </c>
    </row>
    <row r="1745" spans="1:6" hidden="1">
      <c r="A1745" s="91">
        <v>1721</v>
      </c>
      <c r="B1745" s="1060" t="s">
        <v>13193</v>
      </c>
      <c r="C1745" s="537" t="s">
        <v>13194</v>
      </c>
      <c r="D1745" s="537" t="s">
        <v>1477</v>
      </c>
      <c r="E1745" s="537"/>
      <c r="F1745" s="537" t="s">
        <v>13167</v>
      </c>
    </row>
    <row r="1746" spans="1:6" hidden="1">
      <c r="A1746" s="91">
        <v>1722</v>
      </c>
      <c r="B1746" s="1060" t="s">
        <v>13195</v>
      </c>
      <c r="C1746" s="537" t="s">
        <v>13196</v>
      </c>
      <c r="D1746" s="537" t="s">
        <v>1477</v>
      </c>
      <c r="E1746" s="537"/>
      <c r="F1746" s="537" t="s">
        <v>13167</v>
      </c>
    </row>
    <row r="1747" spans="1:6" hidden="1">
      <c r="A1747" s="91">
        <v>1723</v>
      </c>
      <c r="B1747" s="1069" t="s">
        <v>13197</v>
      </c>
      <c r="C1747" s="658" t="s">
        <v>13198</v>
      </c>
      <c r="D1747" s="280" t="s">
        <v>1477</v>
      </c>
      <c r="E1747" s="560">
        <v>43941</v>
      </c>
      <c r="F1747" s="738" t="s">
        <v>4073</v>
      </c>
    </row>
    <row r="1748" spans="1:6" hidden="1">
      <c r="A1748" s="91">
        <v>1724</v>
      </c>
      <c r="B1748" s="1069" t="s">
        <v>13199</v>
      </c>
      <c r="C1748" s="658" t="s">
        <v>13200</v>
      </c>
      <c r="D1748" s="861" t="s">
        <v>7891</v>
      </c>
      <c r="E1748" s="560">
        <v>43941</v>
      </c>
      <c r="F1748" s="738" t="s">
        <v>4073</v>
      </c>
    </row>
    <row r="1749" spans="1:6" hidden="1">
      <c r="A1749" s="91">
        <v>1725</v>
      </c>
      <c r="B1749" s="1069" t="s">
        <v>13201</v>
      </c>
      <c r="C1749" s="658" t="s">
        <v>13202</v>
      </c>
      <c r="D1749" s="861" t="s">
        <v>7891</v>
      </c>
      <c r="E1749" s="560">
        <v>43941</v>
      </c>
      <c r="F1749" s="738" t="s">
        <v>4073</v>
      </c>
    </row>
    <row r="1750" spans="1:6" hidden="1">
      <c r="A1750" s="91">
        <v>1726</v>
      </c>
      <c r="B1750" s="1072" t="s">
        <v>13203</v>
      </c>
      <c r="C1750" s="902" t="s">
        <v>13204</v>
      </c>
      <c r="D1750" s="280" t="s">
        <v>1477</v>
      </c>
      <c r="E1750" s="560">
        <v>43941</v>
      </c>
      <c r="F1750" s="738" t="s">
        <v>4073</v>
      </c>
    </row>
    <row r="1751" spans="1:6" hidden="1">
      <c r="A1751" s="91">
        <v>1727</v>
      </c>
      <c r="B1751" s="1069" t="s">
        <v>13205</v>
      </c>
      <c r="C1751" s="658" t="s">
        <v>13206</v>
      </c>
      <c r="D1751" s="861" t="s">
        <v>60</v>
      </c>
      <c r="E1751" s="560">
        <v>43941</v>
      </c>
      <c r="F1751" s="738" t="s">
        <v>4073</v>
      </c>
    </row>
    <row r="1752" spans="1:6" hidden="1">
      <c r="A1752" s="91">
        <v>1728</v>
      </c>
      <c r="B1752" s="1069" t="s">
        <v>13207</v>
      </c>
      <c r="C1752" s="658" t="s">
        <v>13208</v>
      </c>
      <c r="D1752" s="861" t="s">
        <v>60</v>
      </c>
      <c r="E1752" s="560">
        <v>43941</v>
      </c>
      <c r="F1752" s="738" t="s">
        <v>4073</v>
      </c>
    </row>
    <row r="1753" spans="1:6" hidden="1">
      <c r="A1753" s="91">
        <v>1729</v>
      </c>
      <c r="B1753" s="1069" t="s">
        <v>13209</v>
      </c>
      <c r="C1753" s="658" t="s">
        <v>13210</v>
      </c>
      <c r="D1753" s="861" t="s">
        <v>60</v>
      </c>
      <c r="E1753" s="560">
        <v>43941</v>
      </c>
      <c r="F1753" s="738" t="s">
        <v>4073</v>
      </c>
    </row>
    <row r="1754" spans="1:6" hidden="1">
      <c r="A1754" s="91">
        <v>1730</v>
      </c>
      <c r="B1754" s="1072" t="s">
        <v>13211</v>
      </c>
      <c r="C1754" s="902" t="s">
        <v>13212</v>
      </c>
      <c r="D1754" s="280" t="s">
        <v>3212</v>
      </c>
      <c r="E1754" s="560">
        <v>43941</v>
      </c>
      <c r="F1754" s="738" t="s">
        <v>4073</v>
      </c>
    </row>
    <row r="1755" spans="1:6" hidden="1">
      <c r="A1755" s="91">
        <v>1731</v>
      </c>
      <c r="B1755" s="1060" t="s">
        <v>9980</v>
      </c>
      <c r="C1755" s="537" t="s">
        <v>13213</v>
      </c>
      <c r="D1755" s="537" t="s">
        <v>3417</v>
      </c>
      <c r="E1755" s="537"/>
      <c r="F1755" s="537" t="s">
        <v>13167</v>
      </c>
    </row>
    <row r="1756" spans="1:6" hidden="1">
      <c r="A1756" s="91">
        <v>1732</v>
      </c>
      <c r="B1756" s="1060" t="s">
        <v>13214</v>
      </c>
      <c r="C1756" s="537" t="s">
        <v>13215</v>
      </c>
      <c r="D1756" s="537" t="s">
        <v>3417</v>
      </c>
      <c r="E1756" s="537"/>
      <c r="F1756" s="537" t="s">
        <v>13167</v>
      </c>
    </row>
    <row r="1757" spans="1:6" hidden="1">
      <c r="A1757" s="91">
        <v>1733</v>
      </c>
      <c r="B1757" s="1060" t="s">
        <v>9984</v>
      </c>
      <c r="C1757" s="537" t="s">
        <v>13216</v>
      </c>
      <c r="D1757" s="537" t="s">
        <v>3417</v>
      </c>
      <c r="E1757" s="537"/>
      <c r="F1757" s="537" t="s">
        <v>13167</v>
      </c>
    </row>
    <row r="1758" spans="1:6" hidden="1">
      <c r="A1758" s="91">
        <v>1734</v>
      </c>
      <c r="B1758" s="1060" t="s">
        <v>10792</v>
      </c>
      <c r="C1758" s="537" t="s">
        <v>13217</v>
      </c>
      <c r="D1758" s="537" t="s">
        <v>3417</v>
      </c>
      <c r="E1758" s="537"/>
      <c r="F1758" s="537" t="s">
        <v>13167</v>
      </c>
    </row>
    <row r="1759" spans="1:6" hidden="1">
      <c r="A1759" s="91">
        <v>1735</v>
      </c>
      <c r="B1759" s="1069" t="s">
        <v>9966</v>
      </c>
      <c r="C1759" s="658" t="s">
        <v>13218</v>
      </c>
      <c r="D1759" s="861" t="s">
        <v>3417</v>
      </c>
      <c r="E1759" s="560">
        <v>43941</v>
      </c>
      <c r="F1759" s="280" t="s">
        <v>4073</v>
      </c>
    </row>
    <row r="1760" spans="1:6" hidden="1">
      <c r="A1760" s="91">
        <v>1736</v>
      </c>
      <c r="B1760" s="1069" t="s">
        <v>10810</v>
      </c>
      <c r="C1760" s="658" t="s">
        <v>13219</v>
      </c>
      <c r="D1760" s="861" t="s">
        <v>3417</v>
      </c>
      <c r="E1760" s="560">
        <v>43941</v>
      </c>
      <c r="F1760" s="280" t="s">
        <v>4073</v>
      </c>
    </row>
    <row r="1761" spans="1:6" hidden="1">
      <c r="A1761" s="91">
        <v>1737</v>
      </c>
      <c r="B1761" s="1069" t="s">
        <v>10796</v>
      </c>
      <c r="C1761" s="658" t="s">
        <v>13220</v>
      </c>
      <c r="D1761" s="861" t="s">
        <v>3417</v>
      </c>
      <c r="E1761" s="560">
        <v>43941</v>
      </c>
      <c r="F1761" s="280" t="s">
        <v>4073</v>
      </c>
    </row>
    <row r="1762" spans="1:6" hidden="1">
      <c r="A1762" s="91">
        <v>1738</v>
      </c>
      <c r="B1762" s="1069" t="s">
        <v>10790</v>
      </c>
      <c r="C1762" s="658" t="s">
        <v>13221</v>
      </c>
      <c r="D1762" s="861" t="s">
        <v>3417</v>
      </c>
      <c r="E1762" s="560">
        <v>43941</v>
      </c>
      <c r="F1762" s="280" t="s">
        <v>4073</v>
      </c>
    </row>
    <row r="1763" spans="1:6" hidden="1">
      <c r="A1763" s="91">
        <v>1739</v>
      </c>
      <c r="B1763" s="1069" t="s">
        <v>9990</v>
      </c>
      <c r="C1763" s="658" t="s">
        <v>13222</v>
      </c>
      <c r="D1763" s="861" t="s">
        <v>3417</v>
      </c>
      <c r="E1763" s="560">
        <v>43941</v>
      </c>
      <c r="F1763" s="280" t="s">
        <v>4073</v>
      </c>
    </row>
    <row r="1764" spans="1:6" hidden="1">
      <c r="A1764" s="91">
        <v>1740</v>
      </c>
      <c r="B1764" s="1069" t="s">
        <v>9988</v>
      </c>
      <c r="C1764" s="658" t="s">
        <v>13223</v>
      </c>
      <c r="D1764" s="861" t="s">
        <v>3417</v>
      </c>
      <c r="E1764" s="560">
        <v>43941</v>
      </c>
      <c r="F1764" s="280" t="s">
        <v>4073</v>
      </c>
    </row>
    <row r="1765" spans="1:6" hidden="1">
      <c r="A1765" s="91">
        <v>1741</v>
      </c>
      <c r="B1765" s="1069" t="s">
        <v>10814</v>
      </c>
      <c r="C1765" s="658" t="s">
        <v>13224</v>
      </c>
      <c r="D1765" s="861" t="s">
        <v>3417</v>
      </c>
      <c r="E1765" s="560">
        <v>43941</v>
      </c>
      <c r="F1765" s="280" t="s">
        <v>4073</v>
      </c>
    </row>
    <row r="1766" spans="1:6" hidden="1">
      <c r="A1766" s="91">
        <v>1742</v>
      </c>
      <c r="B1766" s="1069" t="s">
        <v>13225</v>
      </c>
      <c r="C1766" s="658" t="s">
        <v>13226</v>
      </c>
      <c r="D1766" s="861" t="s">
        <v>3417</v>
      </c>
      <c r="E1766" s="560">
        <v>43941</v>
      </c>
      <c r="F1766" s="280" t="s">
        <v>4073</v>
      </c>
    </row>
    <row r="1767" spans="1:6" hidden="1">
      <c r="A1767" s="91">
        <v>1743</v>
      </c>
      <c r="B1767" s="1069" t="s">
        <v>10802</v>
      </c>
      <c r="C1767" s="658" t="s">
        <v>13227</v>
      </c>
      <c r="D1767" s="861" t="s">
        <v>3417</v>
      </c>
      <c r="E1767" s="560">
        <v>43941</v>
      </c>
      <c r="F1767" s="280" t="s">
        <v>4073</v>
      </c>
    </row>
    <row r="1768" spans="1:6" hidden="1">
      <c r="A1768" s="91">
        <v>1744</v>
      </c>
      <c r="B1768" s="1069" t="s">
        <v>13228</v>
      </c>
      <c r="C1768" s="658" t="s">
        <v>13229</v>
      </c>
      <c r="D1768" s="861" t="s">
        <v>3417</v>
      </c>
      <c r="E1768" s="560">
        <v>43941</v>
      </c>
      <c r="F1768" s="280" t="s">
        <v>4073</v>
      </c>
    </row>
    <row r="1769" spans="1:6" hidden="1">
      <c r="A1769" s="91">
        <v>1745</v>
      </c>
      <c r="B1769" s="1069" t="s">
        <v>10780</v>
      </c>
      <c r="C1769" s="658" t="s">
        <v>13230</v>
      </c>
      <c r="D1769" s="861" t="s">
        <v>3417</v>
      </c>
      <c r="E1769" s="560">
        <v>43941</v>
      </c>
      <c r="F1769" s="280" t="s">
        <v>4073</v>
      </c>
    </row>
    <row r="1770" spans="1:6" hidden="1">
      <c r="A1770" s="91">
        <v>1746</v>
      </c>
      <c r="B1770" s="1069" t="s">
        <v>10778</v>
      </c>
      <c r="C1770" s="658" t="s">
        <v>13231</v>
      </c>
      <c r="D1770" s="861" t="s">
        <v>3417</v>
      </c>
      <c r="E1770" s="560">
        <v>43941</v>
      </c>
      <c r="F1770" s="280" t="s">
        <v>4073</v>
      </c>
    </row>
    <row r="1771" spans="1:6" hidden="1">
      <c r="A1771" s="91">
        <v>1747</v>
      </c>
      <c r="B1771" s="1069" t="s">
        <v>9982</v>
      </c>
      <c r="C1771" s="658" t="s">
        <v>13232</v>
      </c>
      <c r="D1771" s="861" t="s">
        <v>3417</v>
      </c>
      <c r="E1771" s="560">
        <v>43941</v>
      </c>
      <c r="F1771" s="280" t="s">
        <v>4073</v>
      </c>
    </row>
    <row r="1772" spans="1:6" hidden="1">
      <c r="A1772" s="91">
        <v>1748</v>
      </c>
      <c r="B1772" s="1069" t="s">
        <v>10788</v>
      </c>
      <c r="C1772" s="658" t="s">
        <v>13233</v>
      </c>
      <c r="D1772" s="861" t="s">
        <v>3417</v>
      </c>
      <c r="E1772" s="560">
        <v>43941</v>
      </c>
      <c r="F1772" s="280" t="s">
        <v>4073</v>
      </c>
    </row>
    <row r="1773" spans="1:6" hidden="1">
      <c r="A1773" s="91">
        <v>1749</v>
      </c>
      <c r="B1773" s="1069" t="s">
        <v>10794</v>
      </c>
      <c r="C1773" s="658" t="s">
        <v>13234</v>
      </c>
      <c r="D1773" s="861" t="s">
        <v>3417</v>
      </c>
      <c r="E1773" s="560">
        <v>43941</v>
      </c>
      <c r="F1773" s="280" t="s">
        <v>4073</v>
      </c>
    </row>
    <row r="1774" spans="1:6" hidden="1">
      <c r="A1774" s="91">
        <v>1750</v>
      </c>
      <c r="B1774" s="1069" t="s">
        <v>10821</v>
      </c>
      <c r="C1774" s="658" t="s">
        <v>13235</v>
      </c>
      <c r="D1774" s="861" t="s">
        <v>3417</v>
      </c>
      <c r="E1774" s="560">
        <v>43941</v>
      </c>
      <c r="F1774" s="280" t="s">
        <v>4073</v>
      </c>
    </row>
    <row r="1775" spans="1:6" hidden="1">
      <c r="A1775" s="91">
        <v>1751</v>
      </c>
      <c r="B1775" s="1069" t="s">
        <v>6609</v>
      </c>
      <c r="C1775" s="658" t="s">
        <v>13236</v>
      </c>
      <c r="D1775" s="280" t="s">
        <v>1477</v>
      </c>
      <c r="E1775" s="560">
        <v>43941</v>
      </c>
      <c r="F1775" s="280" t="s">
        <v>4073</v>
      </c>
    </row>
    <row r="1776" spans="1:6" hidden="1">
      <c r="A1776" s="91">
        <v>1752</v>
      </c>
      <c r="B1776" s="1069" t="s">
        <v>13237</v>
      </c>
      <c r="C1776" s="658" t="s">
        <v>13238</v>
      </c>
      <c r="D1776" s="280" t="s">
        <v>1477</v>
      </c>
      <c r="E1776" s="560">
        <v>43941</v>
      </c>
      <c r="F1776" s="280" t="s">
        <v>4073</v>
      </c>
    </row>
    <row r="1777" spans="1:6" hidden="1">
      <c r="A1777" s="91">
        <v>1753</v>
      </c>
      <c r="B1777" s="1069" t="s">
        <v>10804</v>
      </c>
      <c r="C1777" s="658" t="s">
        <v>13239</v>
      </c>
      <c r="D1777" s="861" t="s">
        <v>3417</v>
      </c>
      <c r="E1777" s="560">
        <v>43941</v>
      </c>
      <c r="F1777" s="280" t="s">
        <v>4073</v>
      </c>
    </row>
    <row r="1778" spans="1:6" hidden="1">
      <c r="A1778" s="91">
        <v>1754</v>
      </c>
      <c r="B1778" s="1069" t="s">
        <v>13240</v>
      </c>
      <c r="C1778" s="658" t="s">
        <v>13241</v>
      </c>
      <c r="D1778" s="861" t="s">
        <v>7891</v>
      </c>
      <c r="E1778" s="560">
        <v>43941</v>
      </c>
      <c r="F1778" s="280" t="s">
        <v>4073</v>
      </c>
    </row>
    <row r="1779" spans="1:6" hidden="1">
      <c r="A1779" s="91">
        <v>1755</v>
      </c>
      <c r="B1779" s="1069" t="s">
        <v>13242</v>
      </c>
      <c r="C1779" s="658" t="s">
        <v>13243</v>
      </c>
      <c r="D1779" s="861" t="s">
        <v>7891</v>
      </c>
      <c r="E1779" s="560">
        <v>43941</v>
      </c>
      <c r="F1779" s="280" t="s">
        <v>4073</v>
      </c>
    </row>
    <row r="1780" spans="1:6" hidden="1">
      <c r="A1780" s="91">
        <v>1756</v>
      </c>
      <c r="B1780" s="1069" t="s">
        <v>13244</v>
      </c>
      <c r="C1780" s="658" t="s">
        <v>13245</v>
      </c>
      <c r="D1780" s="861" t="s">
        <v>7891</v>
      </c>
      <c r="E1780" s="560">
        <v>43941</v>
      </c>
      <c r="F1780" s="280" t="s">
        <v>4073</v>
      </c>
    </row>
    <row r="1781" spans="1:6" hidden="1">
      <c r="A1781" s="91">
        <v>1757</v>
      </c>
      <c r="B1781" s="1069" t="s">
        <v>13246</v>
      </c>
      <c r="C1781" s="658" t="s">
        <v>13247</v>
      </c>
      <c r="D1781" s="861" t="s">
        <v>7891</v>
      </c>
      <c r="E1781" s="560">
        <v>43941</v>
      </c>
      <c r="F1781" s="280" t="s">
        <v>4073</v>
      </c>
    </row>
    <row r="1782" spans="1:6" hidden="1">
      <c r="A1782" s="91">
        <v>1758</v>
      </c>
      <c r="B1782" s="1069" t="s">
        <v>13248</v>
      </c>
      <c r="C1782" s="658" t="s">
        <v>13249</v>
      </c>
      <c r="D1782" s="861" t="s">
        <v>7891</v>
      </c>
      <c r="E1782" s="560">
        <v>43941</v>
      </c>
      <c r="F1782" s="280" t="s">
        <v>4073</v>
      </c>
    </row>
    <row r="1783" spans="1:6" hidden="1">
      <c r="A1783" s="91">
        <v>1759</v>
      </c>
      <c r="B1783" s="1069" t="s">
        <v>13250</v>
      </c>
      <c r="C1783" s="658" t="s">
        <v>13251</v>
      </c>
      <c r="D1783" s="861" t="s">
        <v>2754</v>
      </c>
      <c r="E1783" s="560">
        <v>43941</v>
      </c>
      <c r="F1783" s="280" t="s">
        <v>4073</v>
      </c>
    </row>
    <row r="1784" spans="1:6" hidden="1">
      <c r="A1784" s="91">
        <v>1760</v>
      </c>
      <c r="B1784" s="1069" t="s">
        <v>13252</v>
      </c>
      <c r="C1784" s="658" t="s">
        <v>13253</v>
      </c>
      <c r="D1784" s="280" t="s">
        <v>6211</v>
      </c>
      <c r="E1784" s="560">
        <v>43941</v>
      </c>
      <c r="F1784" s="280" t="s">
        <v>4073</v>
      </c>
    </row>
    <row r="1785" spans="1:6" hidden="1">
      <c r="A1785" s="91">
        <v>1761</v>
      </c>
      <c r="B1785" s="1069" t="s">
        <v>13254</v>
      </c>
      <c r="C1785" s="658" t="s">
        <v>13255</v>
      </c>
      <c r="D1785" s="280" t="s">
        <v>6211</v>
      </c>
      <c r="E1785" s="560">
        <v>43941</v>
      </c>
      <c r="F1785" s="280" t="s">
        <v>4073</v>
      </c>
    </row>
    <row r="1786" spans="1:6" hidden="1">
      <c r="A1786" s="91">
        <v>1762</v>
      </c>
      <c r="B1786" s="1069" t="s">
        <v>13256</v>
      </c>
      <c r="C1786" s="658" t="s">
        <v>13257</v>
      </c>
      <c r="D1786" s="280" t="s">
        <v>6211</v>
      </c>
      <c r="E1786" s="560">
        <v>43941</v>
      </c>
      <c r="F1786" s="280" t="s">
        <v>4073</v>
      </c>
    </row>
    <row r="1787" spans="1:6" hidden="1">
      <c r="A1787" s="91">
        <v>1763</v>
      </c>
      <c r="B1787" s="1069" t="s">
        <v>13258</v>
      </c>
      <c r="C1787" s="658" t="s">
        <v>13259</v>
      </c>
      <c r="D1787" s="280" t="s">
        <v>6211</v>
      </c>
      <c r="E1787" s="560">
        <v>43941</v>
      </c>
      <c r="F1787" s="280" t="s">
        <v>4073</v>
      </c>
    </row>
    <row r="1788" spans="1:6" hidden="1">
      <c r="A1788" s="91">
        <v>1764</v>
      </c>
      <c r="B1788" s="1069" t="s">
        <v>13260</v>
      </c>
      <c r="C1788" s="658" t="s">
        <v>13261</v>
      </c>
      <c r="D1788" s="280" t="s">
        <v>6211</v>
      </c>
      <c r="E1788" s="560">
        <v>43941</v>
      </c>
      <c r="F1788" s="280" t="s">
        <v>4073</v>
      </c>
    </row>
    <row r="1789" spans="1:6" hidden="1">
      <c r="A1789" s="91">
        <v>1765</v>
      </c>
      <c r="B1789" s="1069" t="s">
        <v>13262</v>
      </c>
      <c r="C1789" s="658" t="s">
        <v>13263</v>
      </c>
      <c r="D1789" s="280" t="s">
        <v>6211</v>
      </c>
      <c r="E1789" s="560">
        <v>43941</v>
      </c>
      <c r="F1789" s="280" t="s">
        <v>4073</v>
      </c>
    </row>
    <row r="1790" spans="1:6" hidden="1">
      <c r="A1790" s="91">
        <v>1766</v>
      </c>
      <c r="B1790" s="1069" t="s">
        <v>13264</v>
      </c>
      <c r="C1790" s="658" t="s">
        <v>13265</v>
      </c>
      <c r="D1790" s="280" t="s">
        <v>6211</v>
      </c>
      <c r="E1790" s="560">
        <v>43941</v>
      </c>
      <c r="F1790" s="280" t="s">
        <v>4073</v>
      </c>
    </row>
    <row r="1791" spans="1:6" hidden="1">
      <c r="A1791" s="91">
        <v>1767</v>
      </c>
      <c r="B1791" s="1069" t="s">
        <v>13266</v>
      </c>
      <c r="C1791" s="658" t="s">
        <v>13267</v>
      </c>
      <c r="D1791" s="280" t="s">
        <v>6211</v>
      </c>
      <c r="E1791" s="560">
        <v>43941</v>
      </c>
      <c r="F1791" s="280" t="s">
        <v>4073</v>
      </c>
    </row>
    <row r="1792" spans="1:6" hidden="1">
      <c r="A1792" s="91">
        <v>1768</v>
      </c>
      <c r="B1792" s="1069" t="s">
        <v>13268</v>
      </c>
      <c r="C1792" s="658" t="s">
        <v>13269</v>
      </c>
      <c r="D1792" s="280" t="s">
        <v>6211</v>
      </c>
      <c r="E1792" s="560">
        <v>43941</v>
      </c>
      <c r="F1792" s="280" t="s">
        <v>4073</v>
      </c>
    </row>
    <row r="1793" spans="1:6" hidden="1">
      <c r="A1793" s="91">
        <v>1769</v>
      </c>
      <c r="B1793" s="1069" t="s">
        <v>13270</v>
      </c>
      <c r="C1793" s="658" t="s">
        <v>13271</v>
      </c>
      <c r="D1793" s="280" t="s">
        <v>6211</v>
      </c>
      <c r="E1793" s="560">
        <v>43941</v>
      </c>
      <c r="F1793" s="280" t="s">
        <v>4073</v>
      </c>
    </row>
    <row r="1794" spans="1:6" hidden="1">
      <c r="A1794" s="91">
        <v>1770</v>
      </c>
      <c r="B1794" s="1069" t="s">
        <v>13272</v>
      </c>
      <c r="C1794" s="658" t="s">
        <v>13273</v>
      </c>
      <c r="D1794" s="861" t="s">
        <v>7891</v>
      </c>
      <c r="E1794" s="560">
        <v>43941</v>
      </c>
      <c r="F1794" s="280" t="s">
        <v>4073</v>
      </c>
    </row>
    <row r="1795" spans="1:6" hidden="1">
      <c r="A1795" s="91">
        <v>1771</v>
      </c>
      <c r="B1795" s="1069" t="s">
        <v>13274</v>
      </c>
      <c r="C1795" s="658" t="s">
        <v>13275</v>
      </c>
      <c r="D1795" s="861" t="s">
        <v>7891</v>
      </c>
      <c r="E1795" s="560">
        <v>43941</v>
      </c>
      <c r="F1795" s="280" t="s">
        <v>4073</v>
      </c>
    </row>
    <row r="1796" spans="1:6" hidden="1">
      <c r="A1796" s="91">
        <v>1772</v>
      </c>
      <c r="B1796" s="1069" t="s">
        <v>13276</v>
      </c>
      <c r="C1796" s="658" t="s">
        <v>13277</v>
      </c>
      <c r="D1796" s="280" t="s">
        <v>5101</v>
      </c>
      <c r="E1796" s="560">
        <v>43941</v>
      </c>
      <c r="F1796" s="280" t="s">
        <v>4073</v>
      </c>
    </row>
    <row r="1797" spans="1:6" hidden="1">
      <c r="A1797" s="91">
        <v>1773</v>
      </c>
      <c r="B1797" s="1069" t="s">
        <v>13278</v>
      </c>
      <c r="C1797" s="658" t="s">
        <v>13279</v>
      </c>
      <c r="D1797" s="280" t="s">
        <v>5101</v>
      </c>
      <c r="E1797" s="560">
        <v>43941</v>
      </c>
      <c r="F1797" s="280" t="s">
        <v>4073</v>
      </c>
    </row>
    <row r="1798" spans="1:6" hidden="1">
      <c r="A1798" s="91">
        <v>1774</v>
      </c>
      <c r="B1798" s="1069" t="s">
        <v>13280</v>
      </c>
      <c r="C1798" s="658" t="s">
        <v>13281</v>
      </c>
      <c r="D1798" s="280" t="s">
        <v>5101</v>
      </c>
      <c r="E1798" s="560">
        <v>43941</v>
      </c>
      <c r="F1798" s="280" t="s">
        <v>4073</v>
      </c>
    </row>
    <row r="1799" spans="1:6" hidden="1">
      <c r="A1799" s="91">
        <v>1775</v>
      </c>
      <c r="B1799" s="1069" t="s">
        <v>13282</v>
      </c>
      <c r="C1799" s="658" t="s">
        <v>13283</v>
      </c>
      <c r="D1799" s="280" t="s">
        <v>5101</v>
      </c>
      <c r="E1799" s="560">
        <v>43941</v>
      </c>
      <c r="F1799" s="280" t="s">
        <v>4073</v>
      </c>
    </row>
    <row r="1800" spans="1:6" hidden="1">
      <c r="A1800" s="91">
        <v>1776</v>
      </c>
      <c r="B1800" s="1069" t="s">
        <v>13284</v>
      </c>
      <c r="C1800" s="658" t="s">
        <v>13285</v>
      </c>
      <c r="D1800" s="280" t="s">
        <v>5101</v>
      </c>
      <c r="E1800" s="560">
        <v>43941</v>
      </c>
      <c r="F1800" s="280" t="s">
        <v>4073</v>
      </c>
    </row>
    <row r="1801" spans="1:6" hidden="1">
      <c r="A1801" s="91">
        <v>1777</v>
      </c>
      <c r="B1801" s="1069" t="s">
        <v>13286</v>
      </c>
      <c r="C1801" s="658" t="s">
        <v>13287</v>
      </c>
      <c r="D1801" s="280" t="s">
        <v>5101</v>
      </c>
      <c r="E1801" s="560">
        <v>43941</v>
      </c>
      <c r="F1801" s="280" t="s">
        <v>4073</v>
      </c>
    </row>
    <row r="1802" spans="1:6" hidden="1">
      <c r="A1802" s="91">
        <v>1778</v>
      </c>
      <c r="B1802" s="1069" t="s">
        <v>13288</v>
      </c>
      <c r="C1802" s="658" t="s">
        <v>13289</v>
      </c>
      <c r="D1802" s="280" t="s">
        <v>5101</v>
      </c>
      <c r="E1802" s="560">
        <v>43941</v>
      </c>
      <c r="F1802" s="280" t="s">
        <v>4073</v>
      </c>
    </row>
    <row r="1803" spans="1:6" hidden="1">
      <c r="A1803" s="91">
        <v>1779</v>
      </c>
      <c r="B1803" s="1068" t="s">
        <v>14770</v>
      </c>
      <c r="C1803" s="658" t="s">
        <v>13277</v>
      </c>
      <c r="D1803" s="280" t="s">
        <v>1477</v>
      </c>
      <c r="E1803" s="560">
        <v>43942</v>
      </c>
      <c r="F1803" s="738" t="s">
        <v>4073</v>
      </c>
    </row>
    <row r="1804" spans="1:6" hidden="1">
      <c r="A1804" s="91">
        <v>1780</v>
      </c>
      <c r="B1804" s="1068" t="s">
        <v>14771</v>
      </c>
      <c r="C1804" s="658" t="s">
        <v>13279</v>
      </c>
      <c r="D1804" s="280" t="s">
        <v>1477</v>
      </c>
      <c r="E1804" s="560">
        <v>43942</v>
      </c>
      <c r="F1804" s="738" t="s">
        <v>4073</v>
      </c>
    </row>
    <row r="1805" spans="1:6" hidden="1">
      <c r="A1805" s="91">
        <v>1781</v>
      </c>
      <c r="B1805" s="1073" t="s">
        <v>14772</v>
      </c>
      <c r="C1805" s="658" t="s">
        <v>13281</v>
      </c>
      <c r="D1805" s="280" t="s">
        <v>1477</v>
      </c>
      <c r="E1805" s="560">
        <v>43942</v>
      </c>
      <c r="F1805" s="738" t="s">
        <v>4073</v>
      </c>
    </row>
    <row r="1806" spans="1:6" hidden="1">
      <c r="A1806" s="91">
        <v>1782</v>
      </c>
      <c r="B1806" s="1068" t="s">
        <v>14773</v>
      </c>
      <c r="C1806" s="658" t="s">
        <v>13283</v>
      </c>
      <c r="D1806" s="280" t="s">
        <v>1477</v>
      </c>
      <c r="E1806" s="560">
        <v>43942</v>
      </c>
      <c r="F1806" s="738" t="s">
        <v>4073</v>
      </c>
    </row>
    <row r="1807" spans="1:6" hidden="1">
      <c r="A1807" s="91">
        <v>1783</v>
      </c>
      <c r="B1807" s="1068" t="s">
        <v>14774</v>
      </c>
      <c r="C1807" s="658" t="s">
        <v>13285</v>
      </c>
      <c r="D1807" s="280" t="s">
        <v>1477</v>
      </c>
      <c r="E1807" s="560">
        <v>43942</v>
      </c>
      <c r="F1807" s="738" t="s">
        <v>4073</v>
      </c>
    </row>
    <row r="1808" spans="1:6" hidden="1">
      <c r="A1808" s="91">
        <v>1784</v>
      </c>
      <c r="B1808" s="1068" t="s">
        <v>14775</v>
      </c>
      <c r="C1808" s="658" t="s">
        <v>13287</v>
      </c>
      <c r="D1808" s="280" t="s">
        <v>1477</v>
      </c>
      <c r="E1808" s="560">
        <v>43942</v>
      </c>
      <c r="F1808" s="738" t="s">
        <v>4073</v>
      </c>
    </row>
    <row r="1809" spans="1:6" hidden="1">
      <c r="A1809" s="91">
        <v>1785</v>
      </c>
      <c r="B1809" s="1068" t="s">
        <v>14776</v>
      </c>
      <c r="C1809" s="658" t="s">
        <v>13289</v>
      </c>
      <c r="D1809" s="280" t="s">
        <v>1477</v>
      </c>
      <c r="E1809" s="560">
        <v>43942</v>
      </c>
      <c r="F1809" s="738" t="s">
        <v>4073</v>
      </c>
    </row>
    <row r="1810" spans="1:6" hidden="1">
      <c r="A1810" s="91">
        <v>1786</v>
      </c>
      <c r="B1810" s="1068" t="s">
        <v>9972</v>
      </c>
      <c r="C1810" s="658" t="s">
        <v>14777</v>
      </c>
      <c r="D1810" s="280" t="s">
        <v>1477</v>
      </c>
      <c r="E1810" s="560">
        <v>43942</v>
      </c>
      <c r="F1810" s="738" t="s">
        <v>4073</v>
      </c>
    </row>
    <row r="1811" spans="1:6" hidden="1">
      <c r="A1811" s="91">
        <v>1787</v>
      </c>
      <c r="B1811" s="1068" t="s">
        <v>14778</v>
      </c>
      <c r="C1811" s="658" t="s">
        <v>14779</v>
      </c>
      <c r="D1811" s="280" t="s">
        <v>1477</v>
      </c>
      <c r="E1811" s="560">
        <v>43942</v>
      </c>
      <c r="F1811" s="738" t="s">
        <v>4073</v>
      </c>
    </row>
    <row r="1812" spans="1:6" hidden="1">
      <c r="A1812" s="91">
        <v>1788</v>
      </c>
      <c r="B1812" s="1068" t="s">
        <v>10784</v>
      </c>
      <c r="C1812" s="658" t="s">
        <v>14780</v>
      </c>
      <c r="D1812" s="280" t="s">
        <v>1477</v>
      </c>
      <c r="E1812" s="560">
        <v>43942</v>
      </c>
      <c r="F1812" s="738" t="s">
        <v>4073</v>
      </c>
    </row>
    <row r="1813" spans="1:6" hidden="1">
      <c r="A1813" s="91">
        <v>1789</v>
      </c>
      <c r="B1813" s="1068" t="s">
        <v>14781</v>
      </c>
      <c r="C1813" s="658" t="s">
        <v>14782</v>
      </c>
      <c r="D1813" s="280" t="s">
        <v>1477</v>
      </c>
      <c r="E1813" s="560">
        <v>43942</v>
      </c>
      <c r="F1813" s="738" t="s">
        <v>4073</v>
      </c>
    </row>
    <row r="1814" spans="1:6" hidden="1">
      <c r="A1814" s="91">
        <v>1790</v>
      </c>
      <c r="B1814" s="1068" t="s">
        <v>14783</v>
      </c>
      <c r="C1814" s="658" t="s">
        <v>14784</v>
      </c>
      <c r="D1814" s="280" t="s">
        <v>1477</v>
      </c>
      <c r="E1814" s="560">
        <v>43942</v>
      </c>
      <c r="F1814" s="738" t="s">
        <v>4073</v>
      </c>
    </row>
    <row r="1815" spans="1:6" hidden="1">
      <c r="A1815" s="91">
        <v>1791</v>
      </c>
      <c r="B1815" s="1068" t="s">
        <v>14785</v>
      </c>
      <c r="C1815" s="658" t="s">
        <v>14786</v>
      </c>
      <c r="D1815" s="280" t="s">
        <v>1477</v>
      </c>
      <c r="E1815" s="560">
        <v>43942</v>
      </c>
      <c r="F1815" s="738" t="s">
        <v>4073</v>
      </c>
    </row>
    <row r="1816" spans="1:6" hidden="1">
      <c r="A1816" s="91">
        <v>1792</v>
      </c>
      <c r="B1816" s="1068" t="s">
        <v>14787</v>
      </c>
      <c r="C1816" s="658" t="s">
        <v>14788</v>
      </c>
      <c r="D1816" s="280" t="s">
        <v>1477</v>
      </c>
      <c r="E1816" s="560">
        <v>43942</v>
      </c>
      <c r="F1816" s="738" t="s">
        <v>4073</v>
      </c>
    </row>
    <row r="1817" spans="1:6" hidden="1">
      <c r="A1817" s="91">
        <v>1793</v>
      </c>
      <c r="B1817" s="1068" t="s">
        <v>14789</v>
      </c>
      <c r="C1817" s="658" t="s">
        <v>14790</v>
      </c>
      <c r="D1817" s="280" t="s">
        <v>1477</v>
      </c>
      <c r="E1817" s="560">
        <v>43942</v>
      </c>
      <c r="F1817" s="738" t="s">
        <v>4073</v>
      </c>
    </row>
    <row r="1818" spans="1:6" hidden="1">
      <c r="A1818" s="91">
        <v>1794</v>
      </c>
      <c r="B1818" s="1068" t="s">
        <v>14791</v>
      </c>
      <c r="C1818" s="658" t="s">
        <v>14792</v>
      </c>
      <c r="D1818" s="280" t="s">
        <v>1477</v>
      </c>
      <c r="E1818" s="560">
        <v>43942</v>
      </c>
      <c r="F1818" s="738" t="s">
        <v>4073</v>
      </c>
    </row>
    <row r="1819" spans="1:6" hidden="1">
      <c r="A1819" s="91">
        <v>1795</v>
      </c>
      <c r="B1819" s="1068" t="s">
        <v>14793</v>
      </c>
      <c r="C1819" s="658" t="s">
        <v>14794</v>
      </c>
      <c r="D1819" s="280" t="s">
        <v>1477</v>
      </c>
      <c r="E1819" s="560">
        <v>43942</v>
      </c>
      <c r="F1819" s="738" t="s">
        <v>4073</v>
      </c>
    </row>
    <row r="1820" spans="1:6" hidden="1">
      <c r="A1820" s="91">
        <v>1796</v>
      </c>
      <c r="B1820" s="1068" t="s">
        <v>6631</v>
      </c>
      <c r="C1820" s="658" t="s">
        <v>14795</v>
      </c>
      <c r="D1820" s="280" t="s">
        <v>1477</v>
      </c>
      <c r="E1820" s="560">
        <v>43942</v>
      </c>
      <c r="F1820" s="738" t="s">
        <v>4073</v>
      </c>
    </row>
    <row r="1821" spans="1:6" hidden="1">
      <c r="A1821" s="91">
        <v>1797</v>
      </c>
      <c r="B1821" s="1068" t="s">
        <v>14796</v>
      </c>
      <c r="C1821" s="658" t="s">
        <v>14797</v>
      </c>
      <c r="D1821" s="280" t="s">
        <v>1477</v>
      </c>
      <c r="E1821" s="560">
        <v>43942</v>
      </c>
      <c r="F1821" s="738" t="s">
        <v>4073</v>
      </c>
    </row>
    <row r="1822" spans="1:6" hidden="1">
      <c r="A1822" s="91">
        <v>1798</v>
      </c>
      <c r="B1822" s="1068" t="s">
        <v>6908</v>
      </c>
      <c r="C1822" s="658" t="s">
        <v>14798</v>
      </c>
      <c r="D1822" s="280" t="s">
        <v>1477</v>
      </c>
      <c r="E1822" s="560">
        <v>43942</v>
      </c>
      <c r="F1822" s="738" t="s">
        <v>4073</v>
      </c>
    </row>
    <row r="1823" spans="1:6" hidden="1">
      <c r="A1823" s="91">
        <v>1799</v>
      </c>
      <c r="B1823" s="1068" t="s">
        <v>7941</v>
      </c>
      <c r="C1823" s="658" t="s">
        <v>14799</v>
      </c>
      <c r="D1823" s="280" t="s">
        <v>1477</v>
      </c>
      <c r="E1823" s="560">
        <v>43942</v>
      </c>
      <c r="F1823" s="738" t="s">
        <v>4073</v>
      </c>
    </row>
    <row r="1824" spans="1:6" hidden="1">
      <c r="A1824" s="91">
        <v>1800</v>
      </c>
      <c r="B1824" s="1068" t="s">
        <v>6912</v>
      </c>
      <c r="C1824" s="658" t="s">
        <v>14800</v>
      </c>
      <c r="D1824" s="280" t="s">
        <v>1477</v>
      </c>
      <c r="E1824" s="560">
        <v>43942</v>
      </c>
      <c r="F1824" s="738" t="s">
        <v>4073</v>
      </c>
    </row>
    <row r="1825" spans="1:6" hidden="1">
      <c r="A1825" s="91">
        <v>1801</v>
      </c>
      <c r="B1825" s="1068" t="s">
        <v>6902</v>
      </c>
      <c r="C1825" s="658" t="s">
        <v>14801</v>
      </c>
      <c r="D1825" s="280" t="s">
        <v>1477</v>
      </c>
      <c r="E1825" s="560">
        <v>43942</v>
      </c>
      <c r="F1825" s="738" t="s">
        <v>4073</v>
      </c>
    </row>
    <row r="1826" spans="1:6" hidden="1">
      <c r="A1826" s="91">
        <v>1802</v>
      </c>
      <c r="B1826" s="1068" t="s">
        <v>6904</v>
      </c>
      <c r="C1826" s="658" t="s">
        <v>14802</v>
      </c>
      <c r="D1826" s="280" t="s">
        <v>1477</v>
      </c>
      <c r="E1826" s="560">
        <v>43942</v>
      </c>
      <c r="F1826" s="738" t="s">
        <v>4073</v>
      </c>
    </row>
    <row r="1827" spans="1:6" hidden="1">
      <c r="A1827" s="91">
        <v>1803</v>
      </c>
      <c r="B1827" s="1068" t="s">
        <v>6914</v>
      </c>
      <c r="C1827" s="658" t="s">
        <v>14803</v>
      </c>
      <c r="D1827" s="280" t="s">
        <v>1477</v>
      </c>
      <c r="E1827" s="560">
        <v>43942</v>
      </c>
      <c r="F1827" s="738" t="s">
        <v>4073</v>
      </c>
    </row>
    <row r="1828" spans="1:6" hidden="1">
      <c r="A1828" s="91">
        <v>1804</v>
      </c>
      <c r="B1828" s="1068" t="s">
        <v>6918</v>
      </c>
      <c r="C1828" s="658" t="s">
        <v>14804</v>
      </c>
      <c r="D1828" s="280" t="s">
        <v>1477</v>
      </c>
      <c r="E1828" s="560">
        <v>43942</v>
      </c>
      <c r="F1828" s="738" t="s">
        <v>4073</v>
      </c>
    </row>
    <row r="1829" spans="1:6" hidden="1">
      <c r="A1829" s="91">
        <v>1805</v>
      </c>
      <c r="B1829" s="1068" t="s">
        <v>4178</v>
      </c>
      <c r="C1829" s="658" t="s">
        <v>14805</v>
      </c>
      <c r="D1829" s="280" t="s">
        <v>1477</v>
      </c>
      <c r="E1829" s="560">
        <v>43942</v>
      </c>
      <c r="F1829" s="738" t="s">
        <v>4073</v>
      </c>
    </row>
    <row r="1830" spans="1:6" hidden="1">
      <c r="A1830" s="91">
        <v>1806</v>
      </c>
      <c r="B1830" s="1068" t="s">
        <v>14806</v>
      </c>
      <c r="C1830" s="658" t="s">
        <v>14807</v>
      </c>
      <c r="D1830" s="280" t="s">
        <v>1477</v>
      </c>
      <c r="E1830" s="560">
        <v>43942</v>
      </c>
      <c r="F1830" s="738" t="s">
        <v>4073</v>
      </c>
    </row>
    <row r="1831" spans="1:6" hidden="1">
      <c r="A1831" s="91">
        <v>1807</v>
      </c>
      <c r="B1831" s="1068" t="s">
        <v>8519</v>
      </c>
      <c r="C1831" s="658" t="s">
        <v>14808</v>
      </c>
      <c r="D1831" s="280" t="s">
        <v>1477</v>
      </c>
      <c r="E1831" s="560">
        <v>43942</v>
      </c>
      <c r="F1831" s="738" t="s">
        <v>4073</v>
      </c>
    </row>
    <row r="1832" spans="1:6" hidden="1">
      <c r="A1832" s="91">
        <v>1808</v>
      </c>
      <c r="B1832" s="1068" t="s">
        <v>7937</v>
      </c>
      <c r="C1832" s="658" t="s">
        <v>14809</v>
      </c>
      <c r="D1832" s="280" t="s">
        <v>1477</v>
      </c>
      <c r="E1832" s="560">
        <v>43942</v>
      </c>
      <c r="F1832" s="738" t="s">
        <v>4073</v>
      </c>
    </row>
    <row r="1833" spans="1:6" hidden="1">
      <c r="A1833" s="91">
        <v>1809</v>
      </c>
      <c r="B1833" s="1068" t="s">
        <v>14810</v>
      </c>
      <c r="C1833" s="658" t="s">
        <v>14811</v>
      </c>
      <c r="D1833" s="280" t="s">
        <v>1477</v>
      </c>
      <c r="E1833" s="560">
        <v>43942</v>
      </c>
      <c r="F1833" s="738" t="s">
        <v>4073</v>
      </c>
    </row>
    <row r="1834" spans="1:6" hidden="1">
      <c r="A1834" s="91">
        <v>1810</v>
      </c>
      <c r="B1834" s="1068" t="s">
        <v>14812</v>
      </c>
      <c r="C1834" s="658" t="s">
        <v>14813</v>
      </c>
      <c r="D1834" s="280" t="s">
        <v>1477</v>
      </c>
      <c r="E1834" s="560">
        <v>43942</v>
      </c>
      <c r="F1834" s="738" t="s">
        <v>4073</v>
      </c>
    </row>
    <row r="1835" spans="1:6" hidden="1">
      <c r="A1835" s="91">
        <v>1811</v>
      </c>
      <c r="B1835" s="1068" t="s">
        <v>14814</v>
      </c>
      <c r="C1835" s="658" t="s">
        <v>14815</v>
      </c>
      <c r="D1835" s="280" t="s">
        <v>1477</v>
      </c>
      <c r="E1835" s="560">
        <v>43942</v>
      </c>
      <c r="F1835" s="738" t="s">
        <v>4073</v>
      </c>
    </row>
    <row r="1836" spans="1:6" hidden="1">
      <c r="A1836" s="91">
        <v>1812</v>
      </c>
      <c r="B1836" s="1068" t="s">
        <v>14816</v>
      </c>
      <c r="C1836" s="658" t="s">
        <v>14817</v>
      </c>
      <c r="D1836" s="280" t="s">
        <v>1477</v>
      </c>
      <c r="E1836" s="560">
        <v>43942</v>
      </c>
      <c r="F1836" s="738" t="s">
        <v>4073</v>
      </c>
    </row>
    <row r="1837" spans="1:6" hidden="1">
      <c r="A1837" s="91">
        <v>1813</v>
      </c>
      <c r="B1837" s="1068" t="s">
        <v>14818</v>
      </c>
      <c r="C1837" s="658" t="s">
        <v>14819</v>
      </c>
      <c r="D1837" s="280" t="s">
        <v>1477</v>
      </c>
      <c r="E1837" s="560">
        <v>43942</v>
      </c>
      <c r="F1837" s="738" t="s">
        <v>4073</v>
      </c>
    </row>
    <row r="1838" spans="1:6" hidden="1">
      <c r="A1838" s="91">
        <v>1814</v>
      </c>
      <c r="B1838" s="1068" t="s">
        <v>5594</v>
      </c>
      <c r="C1838" s="658" t="s">
        <v>14820</v>
      </c>
      <c r="D1838" s="280" t="s">
        <v>1477</v>
      </c>
      <c r="E1838" s="560">
        <v>43942</v>
      </c>
      <c r="F1838" s="738" t="s">
        <v>4073</v>
      </c>
    </row>
    <row r="1839" spans="1:6" hidden="1">
      <c r="A1839" s="91">
        <v>1815</v>
      </c>
      <c r="B1839" s="1068" t="s">
        <v>14821</v>
      </c>
      <c r="C1839" s="658" t="s">
        <v>14822</v>
      </c>
      <c r="D1839" s="280" t="s">
        <v>1477</v>
      </c>
      <c r="E1839" s="560">
        <v>43942</v>
      </c>
      <c r="F1839" s="738" t="s">
        <v>4073</v>
      </c>
    </row>
    <row r="1840" spans="1:6" hidden="1">
      <c r="A1840" s="91">
        <v>1816</v>
      </c>
      <c r="B1840" s="1068" t="s">
        <v>14823</v>
      </c>
      <c r="C1840" s="658" t="s">
        <v>14824</v>
      </c>
      <c r="D1840" s="280" t="s">
        <v>1477</v>
      </c>
      <c r="E1840" s="560">
        <v>43942</v>
      </c>
      <c r="F1840" s="738" t="s">
        <v>4073</v>
      </c>
    </row>
    <row r="1841" spans="1:6" hidden="1">
      <c r="A1841" s="91">
        <v>1817</v>
      </c>
      <c r="B1841" s="1068" t="s">
        <v>14825</v>
      </c>
      <c r="C1841" s="658" t="s">
        <v>14826</v>
      </c>
      <c r="D1841" s="280" t="s">
        <v>1477</v>
      </c>
      <c r="E1841" s="560">
        <v>43942</v>
      </c>
      <c r="F1841" s="738" t="s">
        <v>4073</v>
      </c>
    </row>
    <row r="1842" spans="1:6" hidden="1">
      <c r="A1842" s="91">
        <v>1818</v>
      </c>
      <c r="B1842" s="1068" t="s">
        <v>14827</v>
      </c>
      <c r="C1842" s="658" t="s">
        <v>14828</v>
      </c>
      <c r="D1842" s="280" t="s">
        <v>1477</v>
      </c>
      <c r="E1842" s="560">
        <v>43942</v>
      </c>
      <c r="F1842" s="738" t="s">
        <v>4073</v>
      </c>
    </row>
    <row r="1843" spans="1:6" hidden="1">
      <c r="A1843" s="91">
        <v>1819</v>
      </c>
      <c r="B1843" s="1068" t="s">
        <v>14829</v>
      </c>
      <c r="C1843" s="658" t="s">
        <v>14830</v>
      </c>
      <c r="D1843" s="280" t="s">
        <v>1477</v>
      </c>
      <c r="E1843" s="560">
        <v>43942</v>
      </c>
      <c r="F1843" s="738" t="s">
        <v>4073</v>
      </c>
    </row>
    <row r="1844" spans="1:6" hidden="1">
      <c r="A1844" s="91">
        <v>1820</v>
      </c>
      <c r="B1844" s="1068" t="s">
        <v>14831</v>
      </c>
      <c r="C1844" s="658" t="s">
        <v>14832</v>
      </c>
      <c r="D1844" s="280" t="s">
        <v>1477</v>
      </c>
      <c r="E1844" s="560">
        <v>43942</v>
      </c>
      <c r="F1844" s="738" t="s">
        <v>4073</v>
      </c>
    </row>
    <row r="1845" spans="1:6" hidden="1">
      <c r="A1845" s="91">
        <v>1821</v>
      </c>
      <c r="B1845" s="1068" t="s">
        <v>14833</v>
      </c>
      <c r="C1845" s="658" t="s">
        <v>14834</v>
      </c>
      <c r="D1845" s="280" t="s">
        <v>1477</v>
      </c>
      <c r="E1845" s="560">
        <v>43942</v>
      </c>
      <c r="F1845" s="738" t="s">
        <v>4073</v>
      </c>
    </row>
    <row r="1846" spans="1:6" hidden="1">
      <c r="A1846" s="91">
        <v>1822</v>
      </c>
      <c r="B1846" s="1068" t="s">
        <v>14835</v>
      </c>
      <c r="C1846" s="658" t="s">
        <v>14836</v>
      </c>
      <c r="D1846" s="280" t="s">
        <v>1477</v>
      </c>
      <c r="E1846" s="560">
        <v>43942</v>
      </c>
      <c r="F1846" s="738" t="s">
        <v>4073</v>
      </c>
    </row>
    <row r="1847" spans="1:6" hidden="1">
      <c r="A1847" s="91">
        <v>1823</v>
      </c>
      <c r="B1847" s="1068" t="s">
        <v>14837</v>
      </c>
      <c r="C1847" s="658" t="s">
        <v>14838</v>
      </c>
      <c r="D1847" s="280" t="s">
        <v>1477</v>
      </c>
      <c r="E1847" s="560">
        <v>43942</v>
      </c>
      <c r="F1847" s="738" t="s">
        <v>4073</v>
      </c>
    </row>
    <row r="1848" spans="1:6" hidden="1">
      <c r="A1848" s="91">
        <v>1824</v>
      </c>
      <c r="B1848" s="1068" t="s">
        <v>14839</v>
      </c>
      <c r="C1848" s="658" t="s">
        <v>14840</v>
      </c>
      <c r="D1848" s="280" t="s">
        <v>1477</v>
      </c>
      <c r="E1848" s="560">
        <v>43942</v>
      </c>
      <c r="F1848" s="738" t="s">
        <v>4073</v>
      </c>
    </row>
    <row r="1849" spans="1:6" hidden="1">
      <c r="A1849" s="91">
        <v>1825</v>
      </c>
      <c r="B1849" s="1068" t="s">
        <v>14841</v>
      </c>
      <c r="C1849" s="658" t="s">
        <v>14842</v>
      </c>
      <c r="D1849" s="266" t="s">
        <v>2865</v>
      </c>
      <c r="E1849" s="560">
        <v>43942</v>
      </c>
      <c r="F1849" s="738" t="s">
        <v>4073</v>
      </c>
    </row>
    <row r="1850" spans="1:6" hidden="1">
      <c r="A1850" s="91">
        <v>1826</v>
      </c>
      <c r="B1850" s="1068" t="s">
        <v>14843</v>
      </c>
      <c r="C1850" s="658" t="s">
        <v>14844</v>
      </c>
      <c r="D1850" s="266" t="s">
        <v>4421</v>
      </c>
      <c r="E1850" s="560">
        <v>43942</v>
      </c>
      <c r="F1850" s="738" t="s">
        <v>4073</v>
      </c>
    </row>
    <row r="1851" spans="1:6" hidden="1">
      <c r="A1851" s="91">
        <v>1827</v>
      </c>
      <c r="B1851" s="1074" t="s">
        <v>14845</v>
      </c>
      <c r="C1851" s="658" t="s">
        <v>14846</v>
      </c>
      <c r="D1851" s="917" t="s">
        <v>1722</v>
      </c>
      <c r="E1851" s="560">
        <v>43942</v>
      </c>
      <c r="F1851" s="738" t="s">
        <v>4073</v>
      </c>
    </row>
    <row r="1852" spans="1:6" hidden="1">
      <c r="A1852" s="91">
        <v>1828</v>
      </c>
      <c r="B1852" s="1068" t="s">
        <v>14847</v>
      </c>
      <c r="C1852" s="658" t="s">
        <v>14848</v>
      </c>
      <c r="D1852" s="266" t="s">
        <v>3701</v>
      </c>
      <c r="E1852" s="560">
        <v>43942</v>
      </c>
      <c r="F1852" s="738" t="s">
        <v>4073</v>
      </c>
    </row>
    <row r="1853" spans="1:6" hidden="1">
      <c r="A1853" s="91">
        <v>1829</v>
      </c>
      <c r="B1853" s="1068" t="s">
        <v>14849</v>
      </c>
      <c r="C1853" s="658" t="s">
        <v>14850</v>
      </c>
      <c r="D1853" s="266" t="s">
        <v>3701</v>
      </c>
      <c r="E1853" s="560">
        <v>43942</v>
      </c>
      <c r="F1853" s="738" t="s">
        <v>4073</v>
      </c>
    </row>
    <row r="1854" spans="1:6" hidden="1">
      <c r="A1854" s="91">
        <v>1830</v>
      </c>
      <c r="B1854" s="1068" t="s">
        <v>14851</v>
      </c>
      <c r="C1854" s="658" t="s">
        <v>14852</v>
      </c>
      <c r="D1854" s="280" t="s">
        <v>1477</v>
      </c>
      <c r="E1854" s="560">
        <v>43942</v>
      </c>
      <c r="F1854" s="738" t="s">
        <v>4073</v>
      </c>
    </row>
    <row r="1855" spans="1:6" hidden="1">
      <c r="A1855" s="91">
        <v>1831</v>
      </c>
      <c r="B1855" s="1068" t="s">
        <v>12640</v>
      </c>
      <c r="C1855" s="266" t="s">
        <v>14853</v>
      </c>
      <c r="D1855" s="266" t="s">
        <v>5101</v>
      </c>
      <c r="E1855" s="560">
        <v>43942</v>
      </c>
      <c r="F1855" s="738" t="s">
        <v>4073</v>
      </c>
    </row>
    <row r="1856" spans="1:6" hidden="1">
      <c r="A1856" s="91">
        <v>1832</v>
      </c>
      <c r="B1856" s="1068" t="s">
        <v>14854</v>
      </c>
      <c r="C1856" s="266" t="s">
        <v>14855</v>
      </c>
      <c r="D1856" s="266" t="s">
        <v>5101</v>
      </c>
      <c r="E1856" s="560">
        <v>43942</v>
      </c>
      <c r="F1856" s="738" t="s">
        <v>4073</v>
      </c>
    </row>
    <row r="1857" spans="1:6" hidden="1">
      <c r="A1857" s="91">
        <v>1833</v>
      </c>
      <c r="B1857" s="1068" t="s">
        <v>14856</v>
      </c>
      <c r="C1857" s="266" t="s">
        <v>14857</v>
      </c>
      <c r="D1857" s="266" t="s">
        <v>5101</v>
      </c>
      <c r="E1857" s="560">
        <v>43942</v>
      </c>
      <c r="F1857" s="738" t="s">
        <v>4073</v>
      </c>
    </row>
    <row r="1858" spans="1:6" hidden="1">
      <c r="A1858" s="91">
        <v>1834</v>
      </c>
      <c r="B1858" s="1068" t="s">
        <v>14858</v>
      </c>
      <c r="C1858" s="266" t="s">
        <v>14859</v>
      </c>
      <c r="D1858" s="266" t="s">
        <v>5101</v>
      </c>
      <c r="E1858" s="560">
        <v>43942</v>
      </c>
      <c r="F1858" s="738" t="s">
        <v>4073</v>
      </c>
    </row>
    <row r="1859" spans="1:6" hidden="1">
      <c r="A1859" s="91">
        <v>1835</v>
      </c>
      <c r="B1859" s="1068" t="s">
        <v>14860</v>
      </c>
      <c r="C1859" s="658" t="s">
        <v>14861</v>
      </c>
      <c r="D1859" s="280" t="s">
        <v>1477</v>
      </c>
      <c r="E1859" s="560">
        <v>43942</v>
      </c>
      <c r="F1859" s="738" t="s">
        <v>4073</v>
      </c>
    </row>
    <row r="1860" spans="1:6" hidden="1">
      <c r="A1860" s="91">
        <v>1836</v>
      </c>
      <c r="B1860" s="1068" t="s">
        <v>14862</v>
      </c>
      <c r="C1860" s="658" t="s">
        <v>14863</v>
      </c>
      <c r="D1860" s="280" t="s">
        <v>1477</v>
      </c>
      <c r="E1860" s="560">
        <v>43942</v>
      </c>
      <c r="F1860" s="738" t="s">
        <v>4073</v>
      </c>
    </row>
    <row r="1861" spans="1:6" hidden="1">
      <c r="A1861" s="91">
        <v>1837</v>
      </c>
      <c r="B1861" s="1068" t="s">
        <v>14864</v>
      </c>
      <c r="C1861" s="658" t="s">
        <v>14865</v>
      </c>
      <c r="D1861" s="266" t="s">
        <v>6541</v>
      </c>
      <c r="E1861" s="560">
        <v>43942</v>
      </c>
      <c r="F1861" s="738" t="s">
        <v>4073</v>
      </c>
    </row>
    <row r="1862" spans="1:6" hidden="1">
      <c r="A1862" s="91">
        <v>1838</v>
      </c>
      <c r="B1862" s="1068" t="s">
        <v>14866</v>
      </c>
      <c r="C1862" s="658" t="s">
        <v>14867</v>
      </c>
      <c r="D1862" s="287" t="s">
        <v>4083</v>
      </c>
      <c r="E1862" s="560">
        <v>43942</v>
      </c>
      <c r="F1862" s="738" t="s">
        <v>4073</v>
      </c>
    </row>
    <row r="1863" spans="1:6" hidden="1">
      <c r="A1863" s="91">
        <v>1839</v>
      </c>
      <c r="B1863" s="1068" t="s">
        <v>14868</v>
      </c>
      <c r="C1863" s="658" t="s">
        <v>14869</v>
      </c>
      <c r="D1863" s="287" t="s">
        <v>4083</v>
      </c>
      <c r="E1863" s="560">
        <v>43942</v>
      </c>
      <c r="F1863" s="738" t="s">
        <v>4073</v>
      </c>
    </row>
    <row r="1864" spans="1:6" hidden="1">
      <c r="A1864" s="91">
        <v>1840</v>
      </c>
      <c r="B1864" s="1068" t="s">
        <v>14870</v>
      </c>
      <c r="C1864" s="658" t="s">
        <v>14871</v>
      </c>
      <c r="D1864" s="287" t="s">
        <v>4083</v>
      </c>
      <c r="E1864" s="560">
        <v>43942</v>
      </c>
      <c r="F1864" s="738" t="s">
        <v>4073</v>
      </c>
    </row>
    <row r="1865" spans="1:6" hidden="1">
      <c r="A1865" s="91">
        <v>1841</v>
      </c>
      <c r="B1865" s="1068" t="s">
        <v>14872</v>
      </c>
      <c r="C1865" s="658" t="s">
        <v>14873</v>
      </c>
      <c r="D1865" s="287" t="s">
        <v>4083</v>
      </c>
      <c r="E1865" s="560">
        <v>43942</v>
      </c>
      <c r="F1865" s="738" t="s">
        <v>4073</v>
      </c>
    </row>
    <row r="1866" spans="1:6" hidden="1">
      <c r="A1866" s="91">
        <v>1842</v>
      </c>
      <c r="B1866" s="1068" t="s">
        <v>14781</v>
      </c>
      <c r="C1866" s="658" t="s">
        <v>14874</v>
      </c>
      <c r="D1866" s="287" t="s">
        <v>4083</v>
      </c>
      <c r="E1866" s="560">
        <v>43942</v>
      </c>
      <c r="F1866" s="738" t="s">
        <v>4073</v>
      </c>
    </row>
    <row r="1867" spans="1:6" hidden="1">
      <c r="A1867" s="91">
        <v>1843</v>
      </c>
      <c r="B1867" s="1068" t="s">
        <v>14875</v>
      </c>
      <c r="C1867" s="658" t="s">
        <v>14876</v>
      </c>
      <c r="D1867" s="287" t="s">
        <v>4083</v>
      </c>
      <c r="E1867" s="560">
        <v>43942</v>
      </c>
      <c r="F1867" s="738" t="s">
        <v>4073</v>
      </c>
    </row>
    <row r="1868" spans="1:6" hidden="1">
      <c r="A1868" s="91">
        <v>1844</v>
      </c>
      <c r="B1868" s="1068" t="s">
        <v>14877</v>
      </c>
      <c r="C1868" s="658" t="s">
        <v>14878</v>
      </c>
      <c r="D1868" s="287" t="s">
        <v>4083</v>
      </c>
      <c r="E1868" s="560">
        <v>43942</v>
      </c>
      <c r="F1868" s="738" t="s">
        <v>4073</v>
      </c>
    </row>
    <row r="1869" spans="1:6" hidden="1">
      <c r="A1869" s="91">
        <v>1845</v>
      </c>
      <c r="B1869" s="1068" t="s">
        <v>14879</v>
      </c>
      <c r="C1869" s="658" t="s">
        <v>14880</v>
      </c>
      <c r="D1869" s="287" t="s">
        <v>4083</v>
      </c>
      <c r="E1869" s="560">
        <v>43942</v>
      </c>
      <c r="F1869" s="738" t="s">
        <v>4073</v>
      </c>
    </row>
    <row r="1870" spans="1:6" hidden="1">
      <c r="A1870" s="91">
        <v>1846</v>
      </c>
      <c r="B1870" s="1068" t="s">
        <v>14881</v>
      </c>
      <c r="C1870" s="658" t="s">
        <v>14882</v>
      </c>
      <c r="D1870" s="287" t="s">
        <v>4083</v>
      </c>
      <c r="E1870" s="560">
        <v>43942</v>
      </c>
      <c r="F1870" s="738" t="s">
        <v>4073</v>
      </c>
    </row>
    <row r="1871" spans="1:6" hidden="1">
      <c r="A1871" s="91">
        <v>1847</v>
      </c>
      <c r="B1871" s="1068" t="s">
        <v>14883</v>
      </c>
      <c r="C1871" s="658" t="s">
        <v>14884</v>
      </c>
      <c r="D1871" s="287" t="s">
        <v>4083</v>
      </c>
      <c r="E1871" s="560">
        <v>43942</v>
      </c>
      <c r="F1871" s="738" t="s">
        <v>4073</v>
      </c>
    </row>
    <row r="1872" spans="1:6" hidden="1">
      <c r="A1872" s="91">
        <v>1848</v>
      </c>
      <c r="B1872" s="1068" t="s">
        <v>14885</v>
      </c>
      <c r="C1872" s="658" t="s">
        <v>14886</v>
      </c>
      <c r="D1872" s="287" t="s">
        <v>4083</v>
      </c>
      <c r="E1872" s="560">
        <v>43942</v>
      </c>
      <c r="F1872" s="738" t="s">
        <v>4073</v>
      </c>
    </row>
    <row r="1873" spans="1:6" hidden="1">
      <c r="A1873" s="91">
        <v>1849</v>
      </c>
      <c r="B1873" s="1068" t="s">
        <v>14887</v>
      </c>
      <c r="C1873" s="658" t="s">
        <v>14888</v>
      </c>
      <c r="D1873" s="287" t="s">
        <v>4083</v>
      </c>
      <c r="E1873" s="560">
        <v>43942</v>
      </c>
      <c r="F1873" s="738" t="s">
        <v>4073</v>
      </c>
    </row>
    <row r="1874" spans="1:6" hidden="1">
      <c r="A1874" s="91">
        <v>1850</v>
      </c>
      <c r="B1874" s="1068" t="s">
        <v>14889</v>
      </c>
      <c r="C1874" s="658" t="s">
        <v>14890</v>
      </c>
      <c r="D1874" s="287" t="s">
        <v>4083</v>
      </c>
      <c r="E1874" s="560">
        <v>43942</v>
      </c>
      <c r="F1874" s="738" t="s">
        <v>4073</v>
      </c>
    </row>
    <row r="1875" spans="1:6" hidden="1">
      <c r="A1875" s="91">
        <v>1851</v>
      </c>
      <c r="B1875" s="1068" t="s">
        <v>14891</v>
      </c>
      <c r="C1875" s="658" t="s">
        <v>14892</v>
      </c>
      <c r="D1875" s="280" t="s">
        <v>1477</v>
      </c>
      <c r="E1875" s="560">
        <v>43942</v>
      </c>
      <c r="F1875" s="738" t="s">
        <v>4073</v>
      </c>
    </row>
    <row r="1876" spans="1:6" hidden="1">
      <c r="A1876" s="91">
        <v>1852</v>
      </c>
      <c r="B1876" s="1068" t="s">
        <v>14893</v>
      </c>
      <c r="C1876" s="658" t="s">
        <v>14894</v>
      </c>
      <c r="D1876" s="266" t="s">
        <v>2865</v>
      </c>
      <c r="E1876" s="560">
        <v>43942</v>
      </c>
      <c r="F1876" s="738" t="s">
        <v>4073</v>
      </c>
    </row>
    <row r="1877" spans="1:6" hidden="1">
      <c r="A1877" s="91">
        <v>1853</v>
      </c>
      <c r="B1877" s="1068" t="s">
        <v>10005</v>
      </c>
      <c r="C1877" s="266"/>
      <c r="D1877" s="266" t="s">
        <v>4385</v>
      </c>
      <c r="E1877" s="560">
        <v>43942</v>
      </c>
      <c r="F1877" s="738" t="s">
        <v>4073</v>
      </c>
    </row>
    <row r="1878" spans="1:6" hidden="1">
      <c r="A1878" s="91">
        <v>1854</v>
      </c>
      <c r="B1878" s="1068" t="s">
        <v>8539</v>
      </c>
      <c r="C1878" s="266"/>
      <c r="D1878" s="266" t="s">
        <v>4385</v>
      </c>
      <c r="E1878" s="560">
        <v>43942</v>
      </c>
      <c r="F1878" s="738" t="s">
        <v>4073</v>
      </c>
    </row>
    <row r="1879" spans="1:6" hidden="1">
      <c r="A1879" s="91">
        <v>1855</v>
      </c>
      <c r="B1879" s="1068" t="s">
        <v>10819</v>
      </c>
      <c r="C1879" s="266"/>
      <c r="D1879" s="266" t="s">
        <v>4385</v>
      </c>
      <c r="E1879" s="560">
        <v>43942</v>
      </c>
      <c r="F1879" s="738" t="s">
        <v>4073</v>
      </c>
    </row>
    <row r="1880" spans="1:6" hidden="1">
      <c r="A1880" s="91">
        <v>1856</v>
      </c>
      <c r="B1880" s="1068" t="s">
        <v>10774</v>
      </c>
      <c r="C1880" s="266"/>
      <c r="D1880" s="266" t="s">
        <v>4385</v>
      </c>
      <c r="E1880" s="560">
        <v>43942</v>
      </c>
      <c r="F1880" s="738" t="s">
        <v>4073</v>
      </c>
    </row>
    <row r="1881" spans="1:6" hidden="1">
      <c r="A1881" s="91">
        <v>1857</v>
      </c>
      <c r="B1881" s="1068" t="s">
        <v>14895</v>
      </c>
      <c r="C1881" s="266"/>
      <c r="D1881" s="266" t="s">
        <v>4385</v>
      </c>
      <c r="E1881" s="560">
        <v>43942</v>
      </c>
      <c r="F1881" s="738" t="s">
        <v>4073</v>
      </c>
    </row>
    <row r="1882" spans="1:6" hidden="1">
      <c r="A1882" s="91">
        <v>1858</v>
      </c>
      <c r="B1882" s="1068" t="s">
        <v>10812</v>
      </c>
      <c r="C1882" s="266"/>
      <c r="D1882" s="266" t="s">
        <v>4385</v>
      </c>
      <c r="E1882" s="560">
        <v>43942</v>
      </c>
      <c r="F1882" s="738" t="s">
        <v>4073</v>
      </c>
    </row>
    <row r="1883" spans="1:6" hidden="1">
      <c r="A1883" s="91">
        <v>1859</v>
      </c>
      <c r="B1883" s="1068" t="s">
        <v>10798</v>
      </c>
      <c r="C1883" s="266"/>
      <c r="D1883" s="266" t="s">
        <v>4385</v>
      </c>
      <c r="E1883" s="560">
        <v>43942</v>
      </c>
      <c r="F1883" s="738" t="s">
        <v>4073</v>
      </c>
    </row>
    <row r="1884" spans="1:6" hidden="1">
      <c r="A1884" s="91">
        <v>1860</v>
      </c>
      <c r="B1884" s="1068" t="s">
        <v>10825</v>
      </c>
      <c r="C1884" s="266"/>
      <c r="D1884" s="266" t="s">
        <v>4385</v>
      </c>
      <c r="E1884" s="560">
        <v>43942</v>
      </c>
      <c r="F1884" s="738" t="s">
        <v>4073</v>
      </c>
    </row>
    <row r="1885" spans="1:6" hidden="1">
      <c r="A1885" s="91">
        <v>1861</v>
      </c>
      <c r="B1885" s="1068" t="s">
        <v>10827</v>
      </c>
      <c r="C1885" s="266"/>
      <c r="D1885" s="266" t="s">
        <v>4385</v>
      </c>
      <c r="E1885" s="560">
        <v>43942</v>
      </c>
      <c r="F1885" s="738" t="s">
        <v>4073</v>
      </c>
    </row>
    <row r="1886" spans="1:6" hidden="1">
      <c r="A1886" s="91">
        <v>1862</v>
      </c>
      <c r="B1886" s="1068" t="s">
        <v>10800</v>
      </c>
      <c r="C1886" s="266"/>
      <c r="D1886" s="266" t="s">
        <v>4385</v>
      </c>
      <c r="E1886" s="560">
        <v>43942</v>
      </c>
      <c r="F1886" s="738" t="s">
        <v>4073</v>
      </c>
    </row>
    <row r="1887" spans="1:6" hidden="1">
      <c r="A1887" s="91">
        <v>1863</v>
      </c>
      <c r="B1887" s="1068" t="s">
        <v>9999</v>
      </c>
      <c r="C1887" s="266"/>
      <c r="D1887" s="266" t="s">
        <v>4385</v>
      </c>
      <c r="E1887" s="560">
        <v>43942</v>
      </c>
      <c r="F1887" s="738" t="s">
        <v>4073</v>
      </c>
    </row>
    <row r="1888" spans="1:6" hidden="1">
      <c r="A1888" s="91">
        <v>1864</v>
      </c>
      <c r="B1888" s="1068" t="s">
        <v>14896</v>
      </c>
      <c r="C1888" s="266"/>
      <c r="D1888" s="266" t="s">
        <v>4385</v>
      </c>
      <c r="E1888" s="560">
        <v>43942</v>
      </c>
      <c r="F1888" s="738" t="s">
        <v>4073</v>
      </c>
    </row>
    <row r="1889" spans="1:6" hidden="1">
      <c r="A1889" s="91">
        <v>1865</v>
      </c>
      <c r="B1889" s="1068" t="s">
        <v>14897</v>
      </c>
      <c r="C1889" s="266"/>
      <c r="D1889" s="266" t="s">
        <v>4385</v>
      </c>
      <c r="E1889" s="560">
        <v>43942</v>
      </c>
      <c r="F1889" s="738" t="s">
        <v>4073</v>
      </c>
    </row>
    <row r="1890" spans="1:6" hidden="1">
      <c r="A1890" s="91">
        <v>1866</v>
      </c>
      <c r="B1890" s="1068" t="s">
        <v>14898</v>
      </c>
      <c r="C1890" s="266"/>
      <c r="D1890" s="266" t="s">
        <v>4385</v>
      </c>
      <c r="E1890" s="560">
        <v>43942</v>
      </c>
      <c r="F1890" s="738" t="s">
        <v>4073</v>
      </c>
    </row>
    <row r="1891" spans="1:6" hidden="1">
      <c r="A1891" s="91">
        <v>1867</v>
      </c>
      <c r="B1891" s="1068" t="s">
        <v>10017</v>
      </c>
      <c r="C1891" s="266"/>
      <c r="D1891" s="266" t="s">
        <v>4385</v>
      </c>
      <c r="E1891" s="560">
        <v>43942</v>
      </c>
      <c r="F1891" s="738" t="s">
        <v>4073</v>
      </c>
    </row>
    <row r="1892" spans="1:6" hidden="1">
      <c r="A1892" s="91">
        <v>1868</v>
      </c>
      <c r="B1892" s="1068" t="s">
        <v>10023</v>
      </c>
      <c r="C1892" s="266"/>
      <c r="D1892" s="266" t="s">
        <v>4385</v>
      </c>
      <c r="E1892" s="560">
        <v>43942</v>
      </c>
      <c r="F1892" s="738" t="s">
        <v>4073</v>
      </c>
    </row>
    <row r="1893" spans="1:6" hidden="1">
      <c r="A1893" s="91">
        <v>1869</v>
      </c>
      <c r="B1893" s="1068" t="s">
        <v>9978</v>
      </c>
      <c r="C1893" s="266"/>
      <c r="D1893" s="633" t="s">
        <v>4385</v>
      </c>
      <c r="E1893" s="560">
        <v>43942</v>
      </c>
      <c r="F1893" s="633" t="s">
        <v>14899</v>
      </c>
    </row>
    <row r="1894" spans="1:6" hidden="1">
      <c r="A1894" s="91">
        <v>1870</v>
      </c>
      <c r="B1894" s="1068" t="s">
        <v>9831</v>
      </c>
      <c r="C1894" s="266"/>
      <c r="D1894" s="633" t="s">
        <v>4385</v>
      </c>
      <c r="E1894" s="560">
        <v>43942</v>
      </c>
      <c r="F1894" s="633" t="s">
        <v>14899</v>
      </c>
    </row>
    <row r="1895" spans="1:6" hidden="1">
      <c r="A1895" s="91">
        <v>1871</v>
      </c>
      <c r="B1895" s="1068" t="s">
        <v>10019</v>
      </c>
      <c r="C1895" s="266"/>
      <c r="D1895" s="633" t="s">
        <v>4385</v>
      </c>
      <c r="E1895" s="560">
        <v>43942</v>
      </c>
      <c r="F1895" s="633" t="s">
        <v>14899</v>
      </c>
    </row>
    <row r="1896" spans="1:6" hidden="1">
      <c r="A1896" s="91">
        <v>1872</v>
      </c>
      <c r="B1896" s="1068" t="s">
        <v>14862</v>
      </c>
      <c r="C1896" s="266"/>
      <c r="D1896" s="633" t="s">
        <v>4385</v>
      </c>
      <c r="E1896" s="560">
        <v>43942</v>
      </c>
      <c r="F1896" s="633" t="s">
        <v>14899</v>
      </c>
    </row>
    <row r="1897" spans="1:6" hidden="1">
      <c r="A1897" s="91">
        <v>1873</v>
      </c>
      <c r="B1897" s="1068" t="s">
        <v>9968</v>
      </c>
      <c r="C1897" s="266"/>
      <c r="D1897" s="266" t="s">
        <v>4385</v>
      </c>
      <c r="E1897" s="560">
        <v>43942</v>
      </c>
      <c r="F1897" s="738" t="s">
        <v>4073</v>
      </c>
    </row>
    <row r="1898" spans="1:6" hidden="1">
      <c r="A1898" s="91">
        <v>1874</v>
      </c>
      <c r="B1898" s="1043" t="s">
        <v>10001</v>
      </c>
      <c r="C1898" s="280"/>
      <c r="D1898" s="280" t="s">
        <v>4385</v>
      </c>
      <c r="E1898" s="560">
        <v>43942</v>
      </c>
      <c r="F1898" s="738" t="s">
        <v>4073</v>
      </c>
    </row>
    <row r="1899" spans="1:6" hidden="1">
      <c r="A1899" s="91">
        <v>1875</v>
      </c>
      <c r="B1899" s="1043" t="s">
        <v>9972</v>
      </c>
      <c r="C1899" s="280"/>
      <c r="D1899" s="280" t="s">
        <v>4385</v>
      </c>
      <c r="E1899" s="560">
        <v>43942</v>
      </c>
      <c r="F1899" s="738" t="s">
        <v>4073</v>
      </c>
    </row>
    <row r="1900" spans="1:6" hidden="1">
      <c r="A1900" s="91">
        <v>1876</v>
      </c>
      <c r="B1900" s="1043" t="s">
        <v>10829</v>
      </c>
      <c r="C1900" s="280"/>
      <c r="D1900" s="280" t="s">
        <v>4385</v>
      </c>
      <c r="E1900" s="560">
        <v>43942</v>
      </c>
      <c r="F1900" s="738" t="s">
        <v>4073</v>
      </c>
    </row>
    <row r="1901" spans="1:6" hidden="1">
      <c r="A1901" s="91">
        <v>1877</v>
      </c>
      <c r="B1901" s="1043" t="s">
        <v>10003</v>
      </c>
      <c r="C1901" s="280"/>
      <c r="D1901" s="280" t="s">
        <v>4385</v>
      </c>
      <c r="E1901" s="560">
        <v>43942</v>
      </c>
      <c r="F1901" s="738" t="s">
        <v>4073</v>
      </c>
    </row>
    <row r="1902" spans="1:6" hidden="1">
      <c r="A1902" s="91">
        <v>1878</v>
      </c>
      <c r="B1902" s="1043" t="s">
        <v>10817</v>
      </c>
      <c r="C1902" s="280"/>
      <c r="D1902" s="280" t="s">
        <v>4385</v>
      </c>
      <c r="E1902" s="560">
        <v>43942</v>
      </c>
      <c r="F1902" s="738" t="s">
        <v>4073</v>
      </c>
    </row>
    <row r="1903" spans="1:6" hidden="1">
      <c r="A1903" s="91">
        <v>1879</v>
      </c>
      <c r="B1903" s="1043" t="s">
        <v>7175</v>
      </c>
      <c r="C1903" s="280"/>
      <c r="D1903" s="280" t="s">
        <v>4385</v>
      </c>
      <c r="E1903" s="560">
        <v>43942</v>
      </c>
      <c r="F1903" s="738" t="s">
        <v>4073</v>
      </c>
    </row>
    <row r="1904" spans="1:6" hidden="1">
      <c r="A1904" s="91">
        <v>1880</v>
      </c>
      <c r="B1904" s="1043" t="s">
        <v>5739</v>
      </c>
      <c r="C1904" s="658" t="s">
        <v>14900</v>
      </c>
      <c r="D1904" s="280" t="s">
        <v>1477</v>
      </c>
      <c r="E1904" s="560">
        <v>43942</v>
      </c>
      <c r="F1904" s="280" t="s">
        <v>4073</v>
      </c>
    </row>
    <row r="1905" spans="1:6" hidden="1">
      <c r="A1905" s="91">
        <v>1881</v>
      </c>
      <c r="B1905" s="1043" t="s">
        <v>5745</v>
      </c>
      <c r="C1905" s="658" t="s">
        <v>14901</v>
      </c>
      <c r="D1905" s="280" t="s">
        <v>1477</v>
      </c>
      <c r="E1905" s="560">
        <v>43942</v>
      </c>
      <c r="F1905" s="280" t="s">
        <v>4073</v>
      </c>
    </row>
    <row r="1906" spans="1:6" hidden="1">
      <c r="A1906" s="91">
        <v>1882</v>
      </c>
      <c r="B1906" s="1043" t="s">
        <v>5741</v>
      </c>
      <c r="C1906" s="658" t="s">
        <v>14902</v>
      </c>
      <c r="D1906" s="280" t="s">
        <v>1477</v>
      </c>
      <c r="E1906" s="560">
        <v>43942</v>
      </c>
      <c r="F1906" s="280" t="s">
        <v>4073</v>
      </c>
    </row>
    <row r="1907" spans="1:6" hidden="1">
      <c r="A1907" s="91">
        <v>1883</v>
      </c>
      <c r="B1907" s="1068" t="s">
        <v>14903</v>
      </c>
      <c r="C1907" s="658" t="s">
        <v>14904</v>
      </c>
      <c r="D1907" s="280" t="s">
        <v>1477</v>
      </c>
      <c r="E1907" s="560">
        <v>43942</v>
      </c>
      <c r="F1907" s="266" t="s">
        <v>4073</v>
      </c>
    </row>
    <row r="1908" spans="1:6" hidden="1">
      <c r="A1908" s="91">
        <v>1884</v>
      </c>
      <c r="B1908" s="1068" t="s">
        <v>14905</v>
      </c>
      <c r="C1908" s="658" t="s">
        <v>14906</v>
      </c>
      <c r="D1908" s="280" t="s">
        <v>1477</v>
      </c>
      <c r="E1908" s="560">
        <v>43942</v>
      </c>
      <c r="F1908" s="266" t="s">
        <v>4073</v>
      </c>
    </row>
    <row r="1909" spans="1:6" hidden="1">
      <c r="A1909" s="91">
        <v>1885</v>
      </c>
      <c r="B1909" s="1068" t="s">
        <v>7266</v>
      </c>
      <c r="C1909" s="658" t="s">
        <v>14907</v>
      </c>
      <c r="D1909" s="280" t="s">
        <v>1477</v>
      </c>
      <c r="E1909" s="560">
        <v>43942</v>
      </c>
      <c r="F1909" s="266" t="s">
        <v>4073</v>
      </c>
    </row>
    <row r="1910" spans="1:6" hidden="1">
      <c r="A1910" s="91">
        <v>1886</v>
      </c>
      <c r="B1910" s="1068" t="s">
        <v>5763</v>
      </c>
      <c r="C1910" s="658" t="s">
        <v>14908</v>
      </c>
      <c r="D1910" s="280" t="s">
        <v>1477</v>
      </c>
      <c r="E1910" s="560">
        <v>43942</v>
      </c>
      <c r="F1910" s="266" t="s">
        <v>4073</v>
      </c>
    </row>
    <row r="1911" spans="1:6" hidden="1">
      <c r="A1911" s="91">
        <v>1887</v>
      </c>
      <c r="B1911" s="1068" t="s">
        <v>14909</v>
      </c>
      <c r="C1911" s="658" t="s">
        <v>14910</v>
      </c>
      <c r="D1911" s="280" t="s">
        <v>1477</v>
      </c>
      <c r="E1911" s="560">
        <v>43942</v>
      </c>
      <c r="F1911" s="266" t="s">
        <v>4073</v>
      </c>
    </row>
    <row r="1912" spans="1:6" hidden="1">
      <c r="A1912" s="91">
        <v>1888</v>
      </c>
      <c r="B1912" s="1068" t="s">
        <v>14911</v>
      </c>
      <c r="C1912" s="658" t="s">
        <v>14912</v>
      </c>
      <c r="D1912" s="280" t="s">
        <v>1477</v>
      </c>
      <c r="E1912" s="560">
        <v>43942</v>
      </c>
      <c r="F1912" s="266" t="s">
        <v>4073</v>
      </c>
    </row>
    <row r="1913" spans="1:6" hidden="1">
      <c r="A1913" s="91">
        <v>1889</v>
      </c>
      <c r="B1913" s="1068" t="s">
        <v>5029</v>
      </c>
      <c r="C1913" s="658" t="s">
        <v>14913</v>
      </c>
      <c r="D1913" s="280" t="s">
        <v>1477</v>
      </c>
      <c r="E1913" s="560">
        <v>43942</v>
      </c>
      <c r="F1913" s="266" t="s">
        <v>4073</v>
      </c>
    </row>
    <row r="1914" spans="1:6" hidden="1">
      <c r="A1914" s="91">
        <v>1890</v>
      </c>
      <c r="B1914" s="1068" t="s">
        <v>628</v>
      </c>
      <c r="C1914" s="658" t="s">
        <v>14914</v>
      </c>
      <c r="D1914" s="280" t="s">
        <v>1477</v>
      </c>
      <c r="E1914" s="560">
        <v>43942</v>
      </c>
      <c r="F1914" s="266" t="s">
        <v>4073</v>
      </c>
    </row>
    <row r="1915" spans="1:6" hidden="1">
      <c r="A1915" s="91">
        <v>1891</v>
      </c>
      <c r="B1915" s="1068" t="s">
        <v>1740</v>
      </c>
      <c r="C1915" s="658" t="s">
        <v>14915</v>
      </c>
      <c r="D1915" s="280" t="s">
        <v>1477</v>
      </c>
      <c r="E1915" s="560">
        <v>43942</v>
      </c>
      <c r="F1915" s="266" t="s">
        <v>4073</v>
      </c>
    </row>
    <row r="1916" spans="1:6" hidden="1">
      <c r="A1916" s="91">
        <v>1892</v>
      </c>
      <c r="B1916" s="1068" t="s">
        <v>14916</v>
      </c>
      <c r="C1916" s="658" t="s">
        <v>14917</v>
      </c>
      <c r="D1916" s="280" t="s">
        <v>1477</v>
      </c>
      <c r="E1916" s="560">
        <v>43942</v>
      </c>
      <c r="F1916" s="266" t="s">
        <v>4073</v>
      </c>
    </row>
    <row r="1917" spans="1:6" hidden="1">
      <c r="A1917" s="91">
        <v>1893</v>
      </c>
      <c r="B1917" s="1068" t="s">
        <v>9898</v>
      </c>
      <c r="C1917" s="658" t="s">
        <v>14918</v>
      </c>
      <c r="D1917" s="280" t="s">
        <v>1477</v>
      </c>
      <c r="E1917" s="560">
        <v>43942</v>
      </c>
      <c r="F1917" s="266" t="s">
        <v>4073</v>
      </c>
    </row>
    <row r="1918" spans="1:6" hidden="1">
      <c r="A1918" s="91">
        <v>1894</v>
      </c>
      <c r="B1918" s="1068" t="s">
        <v>14919</v>
      </c>
      <c r="C1918" s="658" t="s">
        <v>14920</v>
      </c>
      <c r="D1918" s="280" t="s">
        <v>1477</v>
      </c>
      <c r="E1918" s="560">
        <v>43942</v>
      </c>
      <c r="F1918" s="266" t="s">
        <v>4073</v>
      </c>
    </row>
    <row r="1919" spans="1:6" hidden="1">
      <c r="A1919" s="91">
        <v>1895</v>
      </c>
      <c r="B1919" s="1068" t="s">
        <v>11563</v>
      </c>
      <c r="C1919" s="658" t="s">
        <v>14921</v>
      </c>
      <c r="D1919" s="280" t="s">
        <v>1477</v>
      </c>
      <c r="E1919" s="560">
        <v>43942</v>
      </c>
      <c r="F1919" s="266" t="s">
        <v>4073</v>
      </c>
    </row>
    <row r="1920" spans="1:6" hidden="1">
      <c r="A1920" s="91">
        <v>1896</v>
      </c>
      <c r="B1920" s="1068" t="s">
        <v>13171</v>
      </c>
      <c r="C1920" s="658" t="s">
        <v>14922</v>
      </c>
      <c r="D1920" s="280" t="s">
        <v>1477</v>
      </c>
      <c r="E1920" s="560">
        <v>43942</v>
      </c>
      <c r="F1920" s="266" t="s">
        <v>4073</v>
      </c>
    </row>
    <row r="1921" spans="1:6" hidden="1">
      <c r="A1921" s="91">
        <v>1897</v>
      </c>
      <c r="B1921" s="1068" t="s">
        <v>13173</v>
      </c>
      <c r="C1921" s="658" t="s">
        <v>14923</v>
      </c>
      <c r="D1921" s="280" t="s">
        <v>1477</v>
      </c>
      <c r="E1921" s="560">
        <v>43942</v>
      </c>
      <c r="F1921" s="266" t="s">
        <v>4073</v>
      </c>
    </row>
    <row r="1922" spans="1:6" hidden="1">
      <c r="A1922" s="91">
        <v>1898</v>
      </c>
      <c r="B1922" s="1068" t="s">
        <v>220</v>
      </c>
      <c r="C1922" s="658" t="s">
        <v>14924</v>
      </c>
      <c r="D1922" s="280" t="s">
        <v>1477</v>
      </c>
      <c r="E1922" s="560">
        <v>43942</v>
      </c>
      <c r="F1922" s="266" t="s">
        <v>4073</v>
      </c>
    </row>
    <row r="1923" spans="1:6" hidden="1">
      <c r="A1923" s="91">
        <v>1899</v>
      </c>
      <c r="B1923" s="1068" t="s">
        <v>13191</v>
      </c>
      <c r="C1923" s="658" t="s">
        <v>14925</v>
      </c>
      <c r="D1923" s="280" t="s">
        <v>1477</v>
      </c>
      <c r="E1923" s="560">
        <v>43942</v>
      </c>
      <c r="F1923" s="266" t="s">
        <v>4073</v>
      </c>
    </row>
    <row r="1924" spans="1:6" hidden="1">
      <c r="A1924" s="91">
        <v>1900</v>
      </c>
      <c r="B1924" s="1068" t="s">
        <v>13193</v>
      </c>
      <c r="C1924" s="658" t="s">
        <v>14926</v>
      </c>
      <c r="D1924" s="280" t="s">
        <v>1477</v>
      </c>
      <c r="E1924" s="560">
        <v>43942</v>
      </c>
      <c r="F1924" s="266" t="s">
        <v>4073</v>
      </c>
    </row>
    <row r="1925" spans="1:6" hidden="1">
      <c r="A1925" s="91">
        <v>1901</v>
      </c>
      <c r="B1925" s="1068" t="s">
        <v>13195</v>
      </c>
      <c r="C1925" s="658" t="s">
        <v>14927</v>
      </c>
      <c r="D1925" s="280" t="s">
        <v>1477</v>
      </c>
      <c r="E1925" s="560">
        <v>43942</v>
      </c>
      <c r="F1925" s="266" t="s">
        <v>4073</v>
      </c>
    </row>
    <row r="1926" spans="1:6" hidden="1">
      <c r="A1926" s="91">
        <v>1902</v>
      </c>
      <c r="B1926" s="1068" t="s">
        <v>14928</v>
      </c>
      <c r="C1926" s="658" t="s">
        <v>14929</v>
      </c>
      <c r="D1926" s="280" t="s">
        <v>1477</v>
      </c>
      <c r="E1926" s="560">
        <v>43942</v>
      </c>
      <c r="F1926" s="266" t="s">
        <v>4073</v>
      </c>
    </row>
    <row r="1927" spans="1:6" hidden="1">
      <c r="A1927" s="91">
        <v>1903</v>
      </c>
      <c r="B1927" s="1068" t="s">
        <v>14930</v>
      </c>
      <c r="C1927" s="658" t="s">
        <v>14931</v>
      </c>
      <c r="D1927" s="280" t="s">
        <v>1477</v>
      </c>
      <c r="E1927" s="560">
        <v>43942</v>
      </c>
      <c r="F1927" s="266" t="s">
        <v>4073</v>
      </c>
    </row>
    <row r="1928" spans="1:6" hidden="1">
      <c r="A1928" s="91">
        <v>1904</v>
      </c>
      <c r="B1928" s="1068" t="s">
        <v>14932</v>
      </c>
      <c r="C1928" s="658" t="s">
        <v>14933</v>
      </c>
      <c r="D1928" s="280" t="s">
        <v>1477</v>
      </c>
      <c r="E1928" s="560">
        <v>43942</v>
      </c>
      <c r="F1928" s="266" t="s">
        <v>4073</v>
      </c>
    </row>
    <row r="1929" spans="1:6" hidden="1">
      <c r="A1929" s="91">
        <v>1905</v>
      </c>
      <c r="B1929" s="1068" t="s">
        <v>14934</v>
      </c>
      <c r="C1929" s="658" t="s">
        <v>14935</v>
      </c>
      <c r="D1929" s="287" t="s">
        <v>4083</v>
      </c>
      <c r="E1929" s="560">
        <v>43942</v>
      </c>
      <c r="F1929" s="266" t="s">
        <v>4073</v>
      </c>
    </row>
    <row r="1930" spans="1:6" hidden="1">
      <c r="A1930" s="91">
        <v>1906</v>
      </c>
      <c r="B1930" s="1068" t="s">
        <v>14936</v>
      </c>
      <c r="C1930" s="658" t="s">
        <v>14937</v>
      </c>
      <c r="D1930" s="287" t="s">
        <v>4083</v>
      </c>
      <c r="E1930" s="560">
        <v>43942</v>
      </c>
      <c r="F1930" s="266" t="s">
        <v>4073</v>
      </c>
    </row>
    <row r="1931" spans="1:6" hidden="1">
      <c r="A1931" s="91">
        <v>1907</v>
      </c>
      <c r="B1931" s="1068" t="s">
        <v>14938</v>
      </c>
      <c r="C1931" s="658" t="s">
        <v>14939</v>
      </c>
      <c r="D1931" s="287" t="s">
        <v>4083</v>
      </c>
      <c r="E1931" s="560">
        <v>43942</v>
      </c>
      <c r="F1931" s="266" t="s">
        <v>4073</v>
      </c>
    </row>
    <row r="1932" spans="1:6" hidden="1">
      <c r="A1932" s="91">
        <v>1908</v>
      </c>
      <c r="B1932" s="1068" t="s">
        <v>14940</v>
      </c>
      <c r="C1932" s="658" t="s">
        <v>14941</v>
      </c>
      <c r="D1932" s="287" t="s">
        <v>4083</v>
      </c>
      <c r="E1932" s="560">
        <v>43942</v>
      </c>
      <c r="F1932" s="266" t="s">
        <v>4073</v>
      </c>
    </row>
    <row r="1933" spans="1:6" hidden="1">
      <c r="A1933" s="91">
        <v>1909</v>
      </c>
      <c r="B1933" s="1068" t="s">
        <v>14942</v>
      </c>
      <c r="C1933" s="658" t="s">
        <v>14943</v>
      </c>
      <c r="D1933" s="287" t="s">
        <v>4083</v>
      </c>
      <c r="E1933" s="560">
        <v>43942</v>
      </c>
      <c r="F1933" s="266" t="s">
        <v>4073</v>
      </c>
    </row>
    <row r="1934" spans="1:6" hidden="1">
      <c r="A1934" s="91">
        <v>1910</v>
      </c>
      <c r="B1934" s="1068" t="s">
        <v>14944</v>
      </c>
      <c r="C1934" s="658" t="s">
        <v>14945</v>
      </c>
      <c r="D1934" s="266" t="s">
        <v>3212</v>
      </c>
      <c r="E1934" s="560">
        <v>43942</v>
      </c>
      <c r="F1934" s="266" t="s">
        <v>4073</v>
      </c>
    </row>
    <row r="1935" spans="1:6" hidden="1">
      <c r="A1935" s="91">
        <v>1911</v>
      </c>
      <c r="B1935" s="1068" t="s">
        <v>8605</v>
      </c>
      <c r="C1935" s="658" t="s">
        <v>14946</v>
      </c>
      <c r="D1935" s="280" t="s">
        <v>1477</v>
      </c>
      <c r="E1935" s="560">
        <v>43942</v>
      </c>
      <c r="F1935" s="266" t="s">
        <v>4073</v>
      </c>
    </row>
    <row r="1936" spans="1:6" hidden="1">
      <c r="A1936" s="91">
        <v>1912</v>
      </c>
      <c r="B1936" s="1068" t="s">
        <v>5765</v>
      </c>
      <c r="C1936" s="658" t="s">
        <v>14947</v>
      </c>
      <c r="D1936" s="280" t="s">
        <v>1477</v>
      </c>
      <c r="E1936" s="560">
        <v>43942</v>
      </c>
      <c r="F1936" s="266" t="s">
        <v>4073</v>
      </c>
    </row>
    <row r="1937" spans="1:6" hidden="1">
      <c r="A1937" s="91">
        <v>1913</v>
      </c>
      <c r="B1937" s="1068" t="s">
        <v>14948</v>
      </c>
      <c r="C1937" s="658" t="s">
        <v>14949</v>
      </c>
      <c r="D1937" s="280" t="s">
        <v>1477</v>
      </c>
      <c r="E1937" s="560">
        <v>43942</v>
      </c>
      <c r="F1937" s="266" t="s">
        <v>4073</v>
      </c>
    </row>
    <row r="1938" spans="1:6" hidden="1">
      <c r="A1938" s="91">
        <v>1914</v>
      </c>
      <c r="B1938" s="1068" t="s">
        <v>9211</v>
      </c>
      <c r="C1938" s="658" t="s">
        <v>14950</v>
      </c>
      <c r="D1938" s="280" t="s">
        <v>1477</v>
      </c>
      <c r="E1938" s="560">
        <v>43942</v>
      </c>
      <c r="F1938" s="266" t="s">
        <v>4073</v>
      </c>
    </row>
    <row r="1939" spans="1:6" hidden="1">
      <c r="A1939" s="91">
        <v>1915</v>
      </c>
      <c r="B1939" s="1068" t="s">
        <v>11525</v>
      </c>
      <c r="C1939" s="658" t="s">
        <v>14951</v>
      </c>
      <c r="D1939" s="280" t="s">
        <v>1477</v>
      </c>
      <c r="E1939" s="560">
        <v>43942</v>
      </c>
      <c r="F1939" s="266" t="s">
        <v>4073</v>
      </c>
    </row>
    <row r="1940" spans="1:6" hidden="1">
      <c r="A1940" s="91">
        <v>1916</v>
      </c>
      <c r="B1940" s="1068" t="s">
        <v>7130</v>
      </c>
      <c r="C1940" s="658" t="s">
        <v>14952</v>
      </c>
      <c r="D1940" s="280" t="s">
        <v>1477</v>
      </c>
      <c r="E1940" s="560">
        <v>43942</v>
      </c>
      <c r="F1940" s="266" t="s">
        <v>4073</v>
      </c>
    </row>
    <row r="1941" spans="1:6" hidden="1">
      <c r="A1941" s="91">
        <v>1917</v>
      </c>
      <c r="B1941" s="1068" t="s">
        <v>5567</v>
      </c>
      <c r="C1941" s="658" t="s">
        <v>14953</v>
      </c>
      <c r="D1941" s="280" t="s">
        <v>1477</v>
      </c>
      <c r="E1941" s="560">
        <v>43942</v>
      </c>
      <c r="F1941" s="266" t="s">
        <v>4073</v>
      </c>
    </row>
    <row r="1942" spans="1:6" hidden="1">
      <c r="A1942" s="91">
        <v>1918</v>
      </c>
      <c r="B1942" s="1068" t="s">
        <v>5565</v>
      </c>
      <c r="C1942" s="658" t="s">
        <v>14954</v>
      </c>
      <c r="D1942" s="280" t="s">
        <v>1477</v>
      </c>
      <c r="E1942" s="560">
        <v>43942</v>
      </c>
      <c r="F1942" s="266" t="s">
        <v>4073</v>
      </c>
    </row>
    <row r="1943" spans="1:6" hidden="1">
      <c r="A1943" s="91">
        <v>1919</v>
      </c>
      <c r="B1943" s="1068" t="s">
        <v>14955</v>
      </c>
      <c r="C1943" s="658" t="s">
        <v>14956</v>
      </c>
      <c r="D1943" s="280" t="s">
        <v>1477</v>
      </c>
      <c r="E1943" s="560">
        <v>43942</v>
      </c>
      <c r="F1943" s="266" t="s">
        <v>4073</v>
      </c>
    </row>
    <row r="1944" spans="1:6" hidden="1">
      <c r="A1944" s="91">
        <v>1920</v>
      </c>
      <c r="B1944" s="1068" t="s">
        <v>14957</v>
      </c>
      <c r="C1944" s="658" t="s">
        <v>14958</v>
      </c>
      <c r="D1944" s="280" t="s">
        <v>1477</v>
      </c>
      <c r="E1944" s="560">
        <v>43942</v>
      </c>
      <c r="F1944" s="266" t="s">
        <v>4073</v>
      </c>
    </row>
    <row r="1945" spans="1:6" hidden="1">
      <c r="A1945" s="91">
        <v>1921</v>
      </c>
      <c r="B1945" s="1068" t="s">
        <v>5755</v>
      </c>
      <c r="C1945" s="658" t="s">
        <v>14959</v>
      </c>
      <c r="D1945" s="280" t="s">
        <v>1477</v>
      </c>
      <c r="E1945" s="560">
        <v>43942</v>
      </c>
      <c r="F1945" s="266" t="s">
        <v>4073</v>
      </c>
    </row>
    <row r="1946" spans="1:6" hidden="1">
      <c r="A1946" s="91">
        <v>1922</v>
      </c>
      <c r="B1946" s="1068" t="s">
        <v>8598</v>
      </c>
      <c r="C1946" s="658" t="s">
        <v>14960</v>
      </c>
      <c r="D1946" s="280" t="s">
        <v>1477</v>
      </c>
      <c r="E1946" s="560">
        <v>43942</v>
      </c>
      <c r="F1946" s="266" t="s">
        <v>4073</v>
      </c>
    </row>
    <row r="1947" spans="1:6" hidden="1">
      <c r="A1947" s="91">
        <v>1923</v>
      </c>
      <c r="B1947" s="1068" t="s">
        <v>8588</v>
      </c>
      <c r="C1947" s="658" t="s">
        <v>14961</v>
      </c>
      <c r="D1947" s="280" t="s">
        <v>1477</v>
      </c>
      <c r="E1947" s="560">
        <v>43942</v>
      </c>
      <c r="F1947" s="266" t="s">
        <v>4073</v>
      </c>
    </row>
    <row r="1948" spans="1:6" hidden="1">
      <c r="A1948" s="91">
        <v>1924</v>
      </c>
      <c r="B1948" s="1068" t="s">
        <v>9204</v>
      </c>
      <c r="C1948" s="658" t="s">
        <v>14962</v>
      </c>
      <c r="D1948" s="280" t="s">
        <v>1477</v>
      </c>
      <c r="E1948" s="560">
        <v>43942</v>
      </c>
      <c r="F1948" s="266" t="s">
        <v>4073</v>
      </c>
    </row>
    <row r="1949" spans="1:6" hidden="1">
      <c r="A1949" s="91">
        <v>1925</v>
      </c>
      <c r="B1949" s="1068" t="s">
        <v>9900</v>
      </c>
      <c r="C1949" s="658" t="s">
        <v>14963</v>
      </c>
      <c r="D1949" s="280" t="s">
        <v>1477</v>
      </c>
      <c r="E1949" s="560">
        <v>43942</v>
      </c>
      <c r="F1949" s="266" t="s">
        <v>4073</v>
      </c>
    </row>
    <row r="1950" spans="1:6" hidden="1">
      <c r="A1950" s="91">
        <v>1926</v>
      </c>
      <c r="B1950" s="1068" t="s">
        <v>14964</v>
      </c>
      <c r="C1950" s="658" t="s">
        <v>14965</v>
      </c>
      <c r="D1950" s="280" t="s">
        <v>1477</v>
      </c>
      <c r="E1950" s="560">
        <v>43942</v>
      </c>
      <c r="F1950" s="266" t="s">
        <v>4073</v>
      </c>
    </row>
    <row r="1951" spans="1:6" hidden="1">
      <c r="A1951" s="91">
        <v>1927</v>
      </c>
      <c r="B1951" s="1068" t="s">
        <v>14966</v>
      </c>
      <c r="C1951" s="658" t="s">
        <v>14967</v>
      </c>
      <c r="D1951" s="280" t="s">
        <v>1477</v>
      </c>
      <c r="E1951" s="560">
        <v>43942</v>
      </c>
      <c r="F1951" s="266" t="s">
        <v>4073</v>
      </c>
    </row>
    <row r="1952" spans="1:6" hidden="1">
      <c r="A1952" s="91">
        <v>1928</v>
      </c>
      <c r="B1952" s="1068" t="s">
        <v>14968</v>
      </c>
      <c r="C1952" s="658" t="s">
        <v>14969</v>
      </c>
      <c r="D1952" s="280" t="s">
        <v>1477</v>
      </c>
      <c r="E1952" s="560">
        <v>43942</v>
      </c>
      <c r="F1952" s="266" t="s">
        <v>4073</v>
      </c>
    </row>
    <row r="1953" spans="1:6" hidden="1">
      <c r="A1953" s="91">
        <v>1929</v>
      </c>
      <c r="B1953" s="1068" t="s">
        <v>14970</v>
      </c>
      <c r="C1953" s="658" t="s">
        <v>14971</v>
      </c>
      <c r="D1953" s="280" t="s">
        <v>1477</v>
      </c>
      <c r="E1953" s="560">
        <v>43942</v>
      </c>
      <c r="F1953" s="266" t="s">
        <v>4073</v>
      </c>
    </row>
    <row r="1954" spans="1:6" hidden="1">
      <c r="A1954" s="91">
        <v>1930</v>
      </c>
      <c r="B1954" s="1068" t="s">
        <v>14972</v>
      </c>
      <c r="C1954" s="658" t="s">
        <v>14973</v>
      </c>
      <c r="D1954" s="280" t="s">
        <v>1477</v>
      </c>
      <c r="E1954" s="560">
        <v>43942</v>
      </c>
      <c r="F1954" s="266" t="s">
        <v>4073</v>
      </c>
    </row>
    <row r="1955" spans="1:6" hidden="1">
      <c r="A1955" s="91">
        <v>1931</v>
      </c>
      <c r="B1955" s="1068" t="s">
        <v>14974</v>
      </c>
      <c r="C1955" s="658" t="s">
        <v>14975</v>
      </c>
      <c r="D1955" s="280" t="s">
        <v>1477</v>
      </c>
      <c r="E1955" s="560">
        <v>43942</v>
      </c>
      <c r="F1955" s="266" t="s">
        <v>4073</v>
      </c>
    </row>
    <row r="1956" spans="1:6" hidden="1">
      <c r="A1956" s="91">
        <v>1932</v>
      </c>
      <c r="B1956" s="1068" t="s">
        <v>14976</v>
      </c>
      <c r="C1956" s="658" t="s">
        <v>14977</v>
      </c>
      <c r="D1956" s="280" t="s">
        <v>1477</v>
      </c>
      <c r="E1956" s="560">
        <v>43942</v>
      </c>
      <c r="F1956" s="266" t="s">
        <v>4073</v>
      </c>
    </row>
    <row r="1957" spans="1:6" hidden="1">
      <c r="A1957" s="91">
        <v>1933</v>
      </c>
      <c r="B1957" s="1068" t="s">
        <v>14978</v>
      </c>
      <c r="C1957" s="658" t="s">
        <v>14979</v>
      </c>
      <c r="D1957" s="280" t="s">
        <v>1477</v>
      </c>
      <c r="E1957" s="560">
        <v>43942</v>
      </c>
      <c r="F1957" s="266" t="s">
        <v>4073</v>
      </c>
    </row>
    <row r="1958" spans="1:6" hidden="1">
      <c r="A1958" s="91">
        <v>1934</v>
      </c>
      <c r="B1958" s="1068" t="s">
        <v>14980</v>
      </c>
      <c r="C1958" s="266" t="s">
        <v>14981</v>
      </c>
      <c r="D1958" s="266" t="s">
        <v>4421</v>
      </c>
      <c r="E1958" s="560">
        <v>43942</v>
      </c>
      <c r="F1958" s="266" t="s">
        <v>4073</v>
      </c>
    </row>
    <row r="1959" spans="1:6" hidden="1">
      <c r="A1959" s="91">
        <v>1935</v>
      </c>
      <c r="B1959" s="1068" t="s">
        <v>14982</v>
      </c>
      <c r="C1959" s="266" t="s">
        <v>14983</v>
      </c>
      <c r="D1959" s="266" t="s">
        <v>4421</v>
      </c>
      <c r="E1959" s="560">
        <v>43942</v>
      </c>
      <c r="F1959" s="266" t="s">
        <v>4073</v>
      </c>
    </row>
    <row r="1960" spans="1:6" hidden="1">
      <c r="A1960" s="91">
        <v>1936</v>
      </c>
      <c r="B1960" s="1068" t="s">
        <v>14984</v>
      </c>
      <c r="C1960" s="266" t="s">
        <v>14985</v>
      </c>
      <c r="D1960" s="266" t="s">
        <v>4421</v>
      </c>
      <c r="E1960" s="560">
        <v>43942</v>
      </c>
      <c r="F1960" s="266" t="s">
        <v>4073</v>
      </c>
    </row>
    <row r="1961" spans="1:6" hidden="1">
      <c r="A1961" s="91">
        <v>1937</v>
      </c>
      <c r="B1961" s="1068" t="s">
        <v>5688</v>
      </c>
      <c r="C1961" s="266" t="s">
        <v>14986</v>
      </c>
      <c r="D1961" s="266" t="s">
        <v>4421</v>
      </c>
      <c r="E1961" s="528"/>
      <c r="F1961" s="266"/>
    </row>
    <row r="1962" spans="1:6" hidden="1">
      <c r="A1962" s="91">
        <v>1938</v>
      </c>
      <c r="B1962" s="1068" t="s">
        <v>14987</v>
      </c>
      <c r="C1962" s="658" t="s">
        <v>14988</v>
      </c>
      <c r="D1962" s="280" t="s">
        <v>1477</v>
      </c>
      <c r="E1962" s="528"/>
      <c r="F1962" s="266"/>
    </row>
    <row r="1963" spans="1:6" hidden="1">
      <c r="A1963" s="91">
        <v>1939</v>
      </c>
      <c r="B1963" s="1068" t="s">
        <v>14989</v>
      </c>
      <c r="C1963" s="658" t="s">
        <v>14990</v>
      </c>
      <c r="D1963" s="280" t="s">
        <v>1477</v>
      </c>
      <c r="E1963" s="528"/>
      <c r="F1963" s="266"/>
    </row>
    <row r="1964" spans="1:6" hidden="1">
      <c r="A1964" s="91">
        <v>1940</v>
      </c>
      <c r="B1964" s="1068" t="s">
        <v>5801</v>
      </c>
      <c r="C1964" s="658" t="s">
        <v>14991</v>
      </c>
      <c r="D1964" s="280" t="s">
        <v>1477</v>
      </c>
      <c r="E1964" s="528"/>
      <c r="F1964" s="266"/>
    </row>
    <row r="1965" spans="1:6" hidden="1">
      <c r="A1965" s="91">
        <v>1941</v>
      </c>
      <c r="B1965" s="1068" t="s">
        <v>14992</v>
      </c>
      <c r="C1965" s="658" t="s">
        <v>14993</v>
      </c>
      <c r="D1965" s="280" t="s">
        <v>1477</v>
      </c>
      <c r="E1965" s="528"/>
      <c r="F1965" s="266"/>
    </row>
    <row r="1966" spans="1:6" hidden="1">
      <c r="A1966" s="91">
        <v>1942</v>
      </c>
      <c r="B1966" s="1068" t="s">
        <v>14994</v>
      </c>
      <c r="C1966" s="658" t="s">
        <v>14995</v>
      </c>
      <c r="D1966" s="280" t="s">
        <v>1477</v>
      </c>
      <c r="E1966" s="528"/>
      <c r="F1966" s="266"/>
    </row>
    <row r="1967" spans="1:6" hidden="1">
      <c r="A1967" s="91">
        <v>1943</v>
      </c>
      <c r="B1967" s="1068" t="s">
        <v>14996</v>
      </c>
      <c r="C1967" s="658" t="s">
        <v>14997</v>
      </c>
      <c r="D1967" s="280" t="s">
        <v>1477</v>
      </c>
      <c r="E1967" s="528"/>
      <c r="F1967" s="266"/>
    </row>
    <row r="1968" spans="1:6" hidden="1">
      <c r="A1968" s="91">
        <v>1944</v>
      </c>
      <c r="B1968" s="1068" t="s">
        <v>5680</v>
      </c>
      <c r="C1968" s="658" t="s">
        <v>14998</v>
      </c>
      <c r="D1968" s="280" t="s">
        <v>1477</v>
      </c>
      <c r="E1968" s="528"/>
      <c r="F1968" s="266"/>
    </row>
    <row r="1969" spans="1:6" hidden="1">
      <c r="A1969" s="91">
        <v>1945</v>
      </c>
      <c r="B1969" s="1068" t="s">
        <v>14999</v>
      </c>
      <c r="C1969" s="658" t="s">
        <v>15000</v>
      </c>
      <c r="D1969" s="280" t="s">
        <v>1477</v>
      </c>
      <c r="E1969" s="528"/>
      <c r="F1969" s="266"/>
    </row>
    <row r="1970" spans="1:6" hidden="1">
      <c r="A1970" s="91">
        <v>1946</v>
      </c>
      <c r="B1970" s="1068" t="s">
        <v>15001</v>
      </c>
      <c r="C1970" s="658" t="s">
        <v>15002</v>
      </c>
      <c r="D1970" s="280" t="s">
        <v>1477</v>
      </c>
      <c r="E1970" s="528"/>
      <c r="F1970" s="266"/>
    </row>
    <row r="1971" spans="1:6" hidden="1">
      <c r="A1971" s="91">
        <v>1947</v>
      </c>
      <c r="B1971" s="1068" t="s">
        <v>5793</v>
      </c>
      <c r="C1971" s="658" t="s">
        <v>15003</v>
      </c>
      <c r="D1971" s="280" t="s">
        <v>1477</v>
      </c>
      <c r="E1971" s="528"/>
      <c r="F1971" s="266"/>
    </row>
    <row r="1972" spans="1:6" hidden="1">
      <c r="A1972" s="91">
        <v>1948</v>
      </c>
      <c r="B1972" s="1068" t="s">
        <v>5795</v>
      </c>
      <c r="C1972" s="658" t="s">
        <v>15004</v>
      </c>
      <c r="D1972" s="280" t="s">
        <v>1477</v>
      </c>
      <c r="E1972" s="528"/>
      <c r="F1972" s="266"/>
    </row>
    <row r="1973" spans="1:6" hidden="1">
      <c r="A1973" s="91">
        <v>1949</v>
      </c>
      <c r="B1973" s="1068" t="s">
        <v>5596</v>
      </c>
      <c r="C1973" s="658" t="s">
        <v>15005</v>
      </c>
      <c r="D1973" s="280" t="s">
        <v>1477</v>
      </c>
      <c r="E1973" s="528"/>
      <c r="F1973" s="266"/>
    </row>
    <row r="1974" spans="1:6" hidden="1">
      <c r="A1974" s="91">
        <v>1950</v>
      </c>
      <c r="B1974" s="1068" t="s">
        <v>15006</v>
      </c>
      <c r="C1974" s="658" t="s">
        <v>15007</v>
      </c>
      <c r="D1974" s="280" t="s">
        <v>1477</v>
      </c>
      <c r="E1974" s="528"/>
      <c r="F1974" s="266"/>
    </row>
    <row r="1975" spans="1:6" hidden="1">
      <c r="A1975" s="91">
        <v>1951</v>
      </c>
      <c r="B1975" s="1068" t="s">
        <v>15008</v>
      </c>
      <c r="C1975" s="658" t="s">
        <v>15009</v>
      </c>
      <c r="D1975" s="280" t="s">
        <v>1477</v>
      </c>
      <c r="E1975" s="528"/>
      <c r="F1975" s="266"/>
    </row>
    <row r="1976" spans="1:6" hidden="1">
      <c r="A1976" s="91">
        <v>1952</v>
      </c>
      <c r="B1976" s="1068" t="s">
        <v>15010</v>
      </c>
      <c r="C1976" s="658" t="s">
        <v>15011</v>
      </c>
      <c r="D1976" s="280" t="s">
        <v>1477</v>
      </c>
      <c r="E1976" s="528"/>
      <c r="F1976" s="266"/>
    </row>
    <row r="1977" spans="1:6" hidden="1">
      <c r="A1977" s="91">
        <v>1953</v>
      </c>
      <c r="B1977" s="1068" t="s">
        <v>7229</v>
      </c>
      <c r="C1977" s="658" t="s">
        <v>15012</v>
      </c>
      <c r="D1977" s="280" t="s">
        <v>1477</v>
      </c>
      <c r="E1977" s="528"/>
      <c r="F1977" s="266"/>
    </row>
    <row r="1978" spans="1:6" hidden="1">
      <c r="A1978" s="91">
        <v>1954</v>
      </c>
      <c r="B1978" s="1068" t="s">
        <v>15013</v>
      </c>
      <c r="C1978" s="658" t="s">
        <v>15014</v>
      </c>
      <c r="D1978" s="280" t="s">
        <v>1477</v>
      </c>
      <c r="E1978" s="528"/>
      <c r="F1978" s="266"/>
    </row>
    <row r="1979" spans="1:6" hidden="1">
      <c r="A1979" s="91">
        <v>1955</v>
      </c>
      <c r="B1979" s="1068" t="s">
        <v>15015</v>
      </c>
      <c r="C1979" s="658" t="s">
        <v>15016</v>
      </c>
      <c r="D1979" s="280" t="s">
        <v>1477</v>
      </c>
      <c r="E1979" s="528"/>
      <c r="F1979" s="266"/>
    </row>
    <row r="1980" spans="1:6" hidden="1">
      <c r="A1980" s="91">
        <v>1956</v>
      </c>
      <c r="B1980" s="1068" t="s">
        <v>7233</v>
      </c>
      <c r="C1980" s="658" t="s">
        <v>15017</v>
      </c>
      <c r="D1980" s="280" t="s">
        <v>1477</v>
      </c>
      <c r="E1980" s="528"/>
      <c r="F1980" s="266"/>
    </row>
    <row r="1981" spans="1:6" hidden="1">
      <c r="A1981" s="91">
        <v>1957</v>
      </c>
      <c r="B1981" s="1068" t="s">
        <v>6619</v>
      </c>
      <c r="C1981" s="658" t="s">
        <v>15018</v>
      </c>
      <c r="D1981" s="280" t="s">
        <v>1477</v>
      </c>
      <c r="E1981" s="560">
        <v>43942</v>
      </c>
      <c r="F1981" s="266" t="s">
        <v>4073</v>
      </c>
    </row>
    <row r="1982" spans="1:6" hidden="1">
      <c r="A1982" s="91">
        <v>1958</v>
      </c>
      <c r="B1982" s="1068" t="s">
        <v>15019</v>
      </c>
      <c r="C1982" s="658" t="s">
        <v>15020</v>
      </c>
      <c r="D1982" s="280" t="s">
        <v>1477</v>
      </c>
      <c r="E1982" s="560">
        <v>43942</v>
      </c>
      <c r="F1982" s="266" t="s">
        <v>4073</v>
      </c>
    </row>
    <row r="1983" spans="1:6" hidden="1">
      <c r="A1983" s="91">
        <v>1959</v>
      </c>
      <c r="B1983" s="1068" t="s">
        <v>15021</v>
      </c>
      <c r="C1983" s="658" t="s">
        <v>15022</v>
      </c>
      <c r="D1983" s="280" t="s">
        <v>1477</v>
      </c>
      <c r="E1983" s="560">
        <v>43942</v>
      </c>
      <c r="F1983" s="266" t="s">
        <v>4073</v>
      </c>
    </row>
    <row r="1984" spans="1:6" hidden="1">
      <c r="A1984" s="91">
        <v>1960</v>
      </c>
      <c r="B1984" s="1068" t="s">
        <v>15023</v>
      </c>
      <c r="C1984" s="658" t="s">
        <v>15024</v>
      </c>
      <c r="D1984" s="280" t="s">
        <v>1477</v>
      </c>
      <c r="E1984" s="560">
        <v>43942</v>
      </c>
      <c r="F1984" s="266" t="s">
        <v>4073</v>
      </c>
    </row>
    <row r="1985" spans="1:6" hidden="1">
      <c r="A1985" s="91">
        <v>1961</v>
      </c>
      <c r="B1985" s="1068" t="s">
        <v>15025</v>
      </c>
      <c r="C1985" s="658" t="s">
        <v>15026</v>
      </c>
      <c r="D1985" s="280" t="s">
        <v>1477</v>
      </c>
      <c r="E1985" s="560">
        <v>43942</v>
      </c>
      <c r="F1985" s="266" t="s">
        <v>4073</v>
      </c>
    </row>
    <row r="1986" spans="1:6" hidden="1">
      <c r="A1986" s="91">
        <v>1962</v>
      </c>
      <c r="B1986" s="1068" t="s">
        <v>5805</v>
      </c>
      <c r="C1986" s="658" t="s">
        <v>15027</v>
      </c>
      <c r="D1986" s="280" t="s">
        <v>1477</v>
      </c>
      <c r="E1986" s="560">
        <v>43942</v>
      </c>
      <c r="F1986" s="266" t="s">
        <v>4073</v>
      </c>
    </row>
    <row r="1987" spans="1:6" hidden="1">
      <c r="A1987" s="91">
        <v>1963</v>
      </c>
      <c r="B1987" s="1068" t="s">
        <v>15028</v>
      </c>
      <c r="C1987" s="658" t="s">
        <v>15029</v>
      </c>
      <c r="D1987" s="280" t="s">
        <v>1477</v>
      </c>
      <c r="E1987" s="560">
        <v>43942</v>
      </c>
      <c r="F1987" s="266" t="s">
        <v>4073</v>
      </c>
    </row>
    <row r="1988" spans="1:6" hidden="1">
      <c r="A1988" s="91">
        <v>1964</v>
      </c>
      <c r="B1988" s="1068" t="s">
        <v>15030</v>
      </c>
      <c r="C1988" s="658" t="s">
        <v>15031</v>
      </c>
      <c r="D1988" s="280" t="s">
        <v>1477</v>
      </c>
      <c r="E1988" s="560">
        <v>43942</v>
      </c>
      <c r="F1988" s="266" t="s">
        <v>4073</v>
      </c>
    </row>
    <row r="1989" spans="1:6" hidden="1">
      <c r="A1989" s="91">
        <v>1965</v>
      </c>
      <c r="B1989" s="1068" t="s">
        <v>15032</v>
      </c>
      <c r="C1989" s="658" t="s">
        <v>15033</v>
      </c>
      <c r="D1989" s="280" t="s">
        <v>1477</v>
      </c>
      <c r="E1989" s="560">
        <v>43942</v>
      </c>
      <c r="F1989" s="266" t="s">
        <v>4073</v>
      </c>
    </row>
    <row r="1990" spans="1:6" hidden="1">
      <c r="A1990" s="91">
        <v>1966</v>
      </c>
      <c r="B1990" s="1068" t="s">
        <v>15034</v>
      </c>
      <c r="C1990" s="658" t="s">
        <v>15035</v>
      </c>
      <c r="D1990" s="280" t="s">
        <v>1477</v>
      </c>
      <c r="E1990" s="560">
        <v>43942</v>
      </c>
      <c r="F1990" s="266" t="s">
        <v>4073</v>
      </c>
    </row>
    <row r="1991" spans="1:6" hidden="1">
      <c r="A1991" s="91">
        <v>1967</v>
      </c>
      <c r="B1991" s="1068" t="s">
        <v>15036</v>
      </c>
      <c r="C1991" s="658" t="s">
        <v>15037</v>
      </c>
      <c r="D1991" s="280" t="s">
        <v>1477</v>
      </c>
      <c r="E1991" s="560">
        <v>43942</v>
      </c>
      <c r="F1991" s="266" t="s">
        <v>4073</v>
      </c>
    </row>
    <row r="1992" spans="1:6" hidden="1">
      <c r="A1992" s="91">
        <v>1968</v>
      </c>
      <c r="B1992" s="1068" t="s">
        <v>15038</v>
      </c>
      <c r="C1992" s="658" t="s">
        <v>15039</v>
      </c>
      <c r="D1992" s="266" t="s">
        <v>7181</v>
      </c>
      <c r="E1992" s="560">
        <v>43942</v>
      </c>
      <c r="F1992" s="266" t="s">
        <v>4073</v>
      </c>
    </row>
    <row r="1993" spans="1:6" hidden="1">
      <c r="A1993" s="91">
        <v>1969</v>
      </c>
      <c r="B1993" s="1058" t="s">
        <v>15040</v>
      </c>
      <c r="C1993" s="558"/>
      <c r="D1993" s="266" t="s">
        <v>2511</v>
      </c>
      <c r="E1993" s="560">
        <v>43942</v>
      </c>
      <c r="F1993" s="266" t="s">
        <v>4073</v>
      </c>
    </row>
    <row r="1994" spans="1:6" hidden="1">
      <c r="A1994" s="91">
        <v>1970</v>
      </c>
      <c r="B1994" s="1068" t="s">
        <v>15041</v>
      </c>
      <c r="C1994" s="266"/>
      <c r="D1994" s="266" t="s">
        <v>2511</v>
      </c>
      <c r="E1994" s="560">
        <v>43942</v>
      </c>
      <c r="F1994" s="266" t="s">
        <v>4073</v>
      </c>
    </row>
    <row r="1995" spans="1:6" hidden="1">
      <c r="A1995" s="91">
        <v>1971</v>
      </c>
      <c r="B1995" s="1068" t="s">
        <v>15042</v>
      </c>
      <c r="C1995" s="266"/>
      <c r="D1995" s="266" t="s">
        <v>2511</v>
      </c>
      <c r="E1995" s="560">
        <v>43942</v>
      </c>
      <c r="F1995" s="266" t="s">
        <v>4073</v>
      </c>
    </row>
    <row r="1996" spans="1:6" hidden="1">
      <c r="A1996" s="91">
        <v>1972</v>
      </c>
      <c r="B1996" s="1068" t="s">
        <v>15043</v>
      </c>
      <c r="C1996" s="266"/>
      <c r="D1996" s="266" t="s">
        <v>2511</v>
      </c>
      <c r="E1996" s="560">
        <v>43942</v>
      </c>
      <c r="F1996" s="266" t="s">
        <v>4073</v>
      </c>
    </row>
    <row r="1997" spans="1:6" hidden="1">
      <c r="A1997" s="91">
        <v>1973</v>
      </c>
      <c r="B1997" s="1068" t="s">
        <v>15044</v>
      </c>
      <c r="C1997" s="266"/>
      <c r="D1997" s="266" t="s">
        <v>2511</v>
      </c>
      <c r="E1997" s="560">
        <v>43942</v>
      </c>
      <c r="F1997" s="266" t="s">
        <v>4073</v>
      </c>
    </row>
    <row r="1998" spans="1:6" hidden="1">
      <c r="A1998" s="91">
        <v>1974</v>
      </c>
      <c r="B1998" s="1068" t="s">
        <v>15045</v>
      </c>
      <c r="C1998" s="266"/>
      <c r="D1998" s="266" t="s">
        <v>4421</v>
      </c>
      <c r="E1998" s="560">
        <v>43942</v>
      </c>
      <c r="F1998" s="266" t="s">
        <v>4073</v>
      </c>
    </row>
    <row r="1999" spans="1:6" hidden="1">
      <c r="A1999" s="91">
        <v>1975</v>
      </c>
      <c r="B1999" s="1068" t="s">
        <v>15046</v>
      </c>
      <c r="C1999" s="266"/>
      <c r="D1999" s="266" t="s">
        <v>4421</v>
      </c>
      <c r="E1999" s="560">
        <v>43942</v>
      </c>
      <c r="F1999" s="266" t="s">
        <v>4073</v>
      </c>
    </row>
    <row r="2000" spans="1:6" hidden="1">
      <c r="A2000" s="91">
        <v>1976</v>
      </c>
      <c r="B2000" s="1068" t="s">
        <v>15047</v>
      </c>
      <c r="C2000" s="266"/>
      <c r="D2000" s="266" t="s">
        <v>4421</v>
      </c>
      <c r="E2000" s="560">
        <v>43942</v>
      </c>
      <c r="F2000" s="266" t="s">
        <v>4073</v>
      </c>
    </row>
    <row r="2001" spans="1:7" hidden="1">
      <c r="A2001" s="91">
        <v>1977</v>
      </c>
      <c r="B2001" s="1068" t="s">
        <v>15048</v>
      </c>
      <c r="C2001" s="266"/>
      <c r="D2001" s="266" t="s">
        <v>4421</v>
      </c>
      <c r="E2001" s="560">
        <v>43942</v>
      </c>
      <c r="F2001" s="266" t="s">
        <v>4073</v>
      </c>
    </row>
    <row r="2002" spans="1:7" hidden="1">
      <c r="A2002" s="91">
        <v>1978</v>
      </c>
      <c r="B2002" s="1068" t="s">
        <v>15853</v>
      </c>
      <c r="C2002" s="658" t="s">
        <v>15854</v>
      </c>
      <c r="D2002" s="266" t="s">
        <v>3701</v>
      </c>
      <c r="E2002" s="560">
        <v>43943</v>
      </c>
      <c r="F2002" s="266" t="s">
        <v>4073</v>
      </c>
      <c r="G2002" s="710"/>
    </row>
    <row r="2003" spans="1:7" hidden="1">
      <c r="A2003" s="91">
        <v>1979</v>
      </c>
      <c r="B2003" s="1068" t="s">
        <v>15855</v>
      </c>
      <c r="C2003" s="658" t="s">
        <v>15856</v>
      </c>
      <c r="D2003" s="861" t="s">
        <v>2504</v>
      </c>
      <c r="E2003" s="560">
        <v>43943</v>
      </c>
      <c r="F2003" s="266" t="s">
        <v>4073</v>
      </c>
      <c r="G2003" s="710"/>
    </row>
    <row r="2004" spans="1:7" hidden="1">
      <c r="A2004" s="91">
        <v>1980</v>
      </c>
      <c r="B2004" s="1068" t="s">
        <v>15857</v>
      </c>
      <c r="C2004" s="658" t="s">
        <v>15858</v>
      </c>
      <c r="D2004" s="266" t="s">
        <v>6541</v>
      </c>
      <c r="E2004" s="560">
        <v>43943</v>
      </c>
      <c r="F2004" s="266" t="s">
        <v>4073</v>
      </c>
      <c r="G2004" s="710"/>
    </row>
    <row r="2005" spans="1:7" hidden="1">
      <c r="A2005" s="91">
        <v>1981</v>
      </c>
      <c r="B2005" s="1068" t="s">
        <v>15859</v>
      </c>
      <c r="C2005" s="658" t="s">
        <v>15860</v>
      </c>
      <c r="D2005" s="861" t="s">
        <v>5813</v>
      </c>
      <c r="E2005" s="560">
        <v>43943</v>
      </c>
      <c r="F2005" s="266" t="s">
        <v>4073</v>
      </c>
      <c r="G2005" s="710"/>
    </row>
    <row r="2006" spans="1:7" hidden="1">
      <c r="A2006" s="91">
        <v>1982</v>
      </c>
      <c r="B2006" s="1068" t="s">
        <v>15861</v>
      </c>
      <c r="C2006" s="658" t="s">
        <v>15862</v>
      </c>
      <c r="D2006" s="861" t="s">
        <v>5813</v>
      </c>
      <c r="E2006" s="560">
        <v>43943</v>
      </c>
      <c r="F2006" s="266" t="s">
        <v>4073</v>
      </c>
      <c r="G2006" s="710"/>
    </row>
    <row r="2007" spans="1:7" hidden="1">
      <c r="A2007" s="91">
        <v>1983</v>
      </c>
      <c r="B2007" s="1068" t="s">
        <v>15863</v>
      </c>
      <c r="C2007" s="266" t="s">
        <v>15864</v>
      </c>
      <c r="D2007" s="266" t="s">
        <v>5101</v>
      </c>
      <c r="E2007" s="560">
        <v>43943</v>
      </c>
      <c r="F2007" s="266" t="s">
        <v>4073</v>
      </c>
      <c r="G2007" s="710"/>
    </row>
    <row r="2008" spans="1:7" hidden="1">
      <c r="A2008" s="91">
        <v>1984</v>
      </c>
      <c r="B2008" s="1068" t="s">
        <v>15865</v>
      </c>
      <c r="C2008" s="266" t="s">
        <v>15866</v>
      </c>
      <c r="D2008" s="266" t="s">
        <v>5101</v>
      </c>
      <c r="E2008" s="560">
        <v>43943</v>
      </c>
      <c r="F2008" s="266" t="s">
        <v>4073</v>
      </c>
      <c r="G2008" s="710"/>
    </row>
    <row r="2009" spans="1:7" hidden="1">
      <c r="A2009" s="91">
        <v>1985</v>
      </c>
      <c r="B2009" s="1068" t="s">
        <v>15867</v>
      </c>
      <c r="C2009" s="266" t="s">
        <v>15868</v>
      </c>
      <c r="D2009" s="266" t="s">
        <v>5101</v>
      </c>
      <c r="E2009" s="560">
        <v>43943</v>
      </c>
      <c r="F2009" s="266" t="s">
        <v>4073</v>
      </c>
      <c r="G2009" s="710"/>
    </row>
    <row r="2010" spans="1:7" hidden="1">
      <c r="A2010" s="91">
        <v>1986</v>
      </c>
      <c r="B2010" s="1068" t="s">
        <v>15869</v>
      </c>
      <c r="C2010" s="266" t="s">
        <v>15870</v>
      </c>
      <c r="D2010" s="266" t="s">
        <v>5101</v>
      </c>
      <c r="E2010" s="560">
        <v>43943</v>
      </c>
      <c r="F2010" s="266" t="s">
        <v>4073</v>
      </c>
      <c r="G2010" s="710"/>
    </row>
    <row r="2011" spans="1:7" hidden="1">
      <c r="A2011" s="91">
        <v>1987</v>
      </c>
      <c r="B2011" s="1068" t="s">
        <v>15871</v>
      </c>
      <c r="C2011" s="266" t="s">
        <v>15872</v>
      </c>
      <c r="D2011" s="266" t="s">
        <v>5101</v>
      </c>
      <c r="E2011" s="560">
        <v>43943</v>
      </c>
      <c r="F2011" s="266" t="s">
        <v>4073</v>
      </c>
      <c r="G2011" s="710"/>
    </row>
    <row r="2012" spans="1:7" hidden="1">
      <c r="A2012" s="91">
        <v>1988</v>
      </c>
      <c r="B2012" s="1068" t="s">
        <v>15873</v>
      </c>
      <c r="C2012" s="658" t="s">
        <v>15874</v>
      </c>
      <c r="D2012" s="861" t="s">
        <v>2504</v>
      </c>
      <c r="E2012" s="560">
        <v>43943</v>
      </c>
      <c r="F2012" s="266" t="s">
        <v>4073</v>
      </c>
      <c r="G2012" s="710"/>
    </row>
    <row r="2013" spans="1:7" hidden="1">
      <c r="A2013" s="91">
        <v>1989</v>
      </c>
      <c r="B2013" s="1068" t="s">
        <v>15875</v>
      </c>
      <c r="C2013" s="658" t="s">
        <v>15876</v>
      </c>
      <c r="D2013" s="280" t="s">
        <v>1477</v>
      </c>
      <c r="E2013" s="560">
        <v>43943</v>
      </c>
      <c r="F2013" s="266" t="s">
        <v>4073</v>
      </c>
      <c r="G2013" s="710"/>
    </row>
    <row r="2014" spans="1:7" hidden="1">
      <c r="A2014" s="91">
        <v>1990</v>
      </c>
      <c r="B2014" s="1068" t="s">
        <v>15877</v>
      </c>
      <c r="C2014" s="266" t="s">
        <v>15878</v>
      </c>
      <c r="D2014" s="861" t="s">
        <v>7891</v>
      </c>
      <c r="E2014" s="560">
        <v>43943</v>
      </c>
      <c r="F2014" s="266" t="s">
        <v>4073</v>
      </c>
      <c r="G2014" s="710"/>
    </row>
    <row r="2015" spans="1:7" hidden="1">
      <c r="A2015" s="91">
        <v>1991</v>
      </c>
      <c r="B2015" s="1068" t="s">
        <v>15879</v>
      </c>
      <c r="C2015" s="266" t="s">
        <v>15880</v>
      </c>
      <c r="D2015" s="861" t="s">
        <v>7891</v>
      </c>
      <c r="E2015" s="560">
        <v>43943</v>
      </c>
      <c r="F2015" s="266" t="s">
        <v>4073</v>
      </c>
      <c r="G2015" s="710"/>
    </row>
    <row r="2016" spans="1:7" hidden="1">
      <c r="A2016" s="91">
        <v>1992</v>
      </c>
      <c r="B2016" s="1068" t="s">
        <v>15881</v>
      </c>
      <c r="C2016" s="266" t="s">
        <v>15882</v>
      </c>
      <c r="D2016" s="861" t="s">
        <v>7891</v>
      </c>
      <c r="E2016" s="560">
        <v>43943</v>
      </c>
      <c r="F2016" s="266" t="s">
        <v>4073</v>
      </c>
      <c r="G2016" s="710"/>
    </row>
    <row r="2017" spans="1:7" hidden="1">
      <c r="A2017" s="91">
        <v>1993</v>
      </c>
      <c r="B2017" s="1068" t="s">
        <v>15883</v>
      </c>
      <c r="C2017" s="266" t="s">
        <v>15884</v>
      </c>
      <c r="D2017" s="861" t="s">
        <v>7891</v>
      </c>
      <c r="E2017" s="560">
        <v>43943</v>
      </c>
      <c r="F2017" s="266" t="s">
        <v>4073</v>
      </c>
      <c r="G2017" s="710"/>
    </row>
    <row r="2018" spans="1:7" hidden="1">
      <c r="A2018" s="91">
        <v>1994</v>
      </c>
      <c r="B2018" s="1068" t="s">
        <v>15885</v>
      </c>
      <c r="C2018" s="658" t="s">
        <v>15886</v>
      </c>
      <c r="D2018" s="266" t="s">
        <v>3212</v>
      </c>
      <c r="E2018" s="560">
        <v>43943</v>
      </c>
      <c r="F2018" s="266" t="s">
        <v>4073</v>
      </c>
      <c r="G2018" s="710"/>
    </row>
    <row r="2019" spans="1:7" hidden="1">
      <c r="A2019" s="91">
        <v>1995</v>
      </c>
      <c r="B2019" s="1068" t="s">
        <v>15887</v>
      </c>
      <c r="C2019" s="658" t="s">
        <v>15888</v>
      </c>
      <c r="D2019" s="861" t="s">
        <v>5813</v>
      </c>
      <c r="E2019" s="560">
        <v>43943</v>
      </c>
      <c r="F2019" s="266" t="s">
        <v>4073</v>
      </c>
      <c r="G2019" s="710"/>
    </row>
    <row r="2020" spans="1:7" hidden="1">
      <c r="A2020" s="91">
        <v>1996</v>
      </c>
      <c r="B2020" s="1068" t="s">
        <v>15889</v>
      </c>
      <c r="C2020" s="658" t="s">
        <v>15890</v>
      </c>
      <c r="D2020" s="861" t="s">
        <v>2504</v>
      </c>
      <c r="E2020" s="560">
        <v>43943</v>
      </c>
      <c r="F2020" s="266" t="s">
        <v>4073</v>
      </c>
      <c r="G2020" s="710"/>
    </row>
    <row r="2021" spans="1:7" hidden="1">
      <c r="A2021" s="91">
        <v>1997</v>
      </c>
      <c r="B2021" s="1068" t="s">
        <v>15891</v>
      </c>
      <c r="C2021" s="658" t="s">
        <v>15892</v>
      </c>
      <c r="D2021" s="861" t="s">
        <v>2504</v>
      </c>
      <c r="E2021" s="560">
        <v>43943</v>
      </c>
      <c r="F2021" s="266" t="s">
        <v>4073</v>
      </c>
      <c r="G2021" s="710"/>
    </row>
    <row r="2022" spans="1:7" hidden="1">
      <c r="A2022" s="91">
        <v>1998</v>
      </c>
      <c r="B2022" s="1068" t="s">
        <v>15893</v>
      </c>
      <c r="C2022" s="266" t="s">
        <v>15894</v>
      </c>
      <c r="D2022" s="861" t="s">
        <v>3417</v>
      </c>
      <c r="E2022" s="560">
        <v>43943</v>
      </c>
      <c r="F2022" s="266" t="s">
        <v>4073</v>
      </c>
      <c r="G2022" s="710"/>
    </row>
    <row r="2023" spans="1:7" hidden="1">
      <c r="A2023" s="91">
        <v>1999</v>
      </c>
      <c r="B2023" s="1068" t="s">
        <v>5586</v>
      </c>
      <c r="C2023" s="266" t="s">
        <v>15895</v>
      </c>
      <c r="D2023" s="861" t="s">
        <v>3417</v>
      </c>
      <c r="E2023" s="560">
        <v>43943</v>
      </c>
      <c r="F2023" s="266" t="s">
        <v>4073</v>
      </c>
      <c r="G2023" s="710"/>
    </row>
    <row r="2024" spans="1:7" hidden="1">
      <c r="A2024" s="91">
        <v>2000</v>
      </c>
      <c r="B2024" s="1068" t="s">
        <v>10784</v>
      </c>
      <c r="C2024" s="266" t="s">
        <v>15896</v>
      </c>
      <c r="D2024" s="861" t="s">
        <v>3417</v>
      </c>
      <c r="E2024" s="560">
        <v>43943</v>
      </c>
      <c r="F2024" s="266" t="s">
        <v>4073</v>
      </c>
      <c r="G2024" s="710"/>
    </row>
    <row r="2025" spans="1:7" hidden="1">
      <c r="A2025" s="91">
        <v>2001</v>
      </c>
      <c r="B2025" s="1068" t="s">
        <v>10772</v>
      </c>
      <c r="C2025" s="584" t="s">
        <v>15897</v>
      </c>
      <c r="D2025" s="861" t="s">
        <v>3417</v>
      </c>
      <c r="E2025" s="560">
        <v>43943</v>
      </c>
      <c r="F2025" s="266" t="s">
        <v>4073</v>
      </c>
      <c r="G2025" s="710"/>
    </row>
    <row r="2026" spans="1:7" hidden="1">
      <c r="A2026" s="91">
        <v>2002</v>
      </c>
      <c r="B2026" s="1060" t="s">
        <v>6615</v>
      </c>
      <c r="C2026" s="584" t="s">
        <v>15898</v>
      </c>
      <c r="D2026" s="861" t="s">
        <v>3417</v>
      </c>
      <c r="E2026" s="560">
        <v>43943</v>
      </c>
      <c r="F2026" s="537" t="s">
        <v>15899</v>
      </c>
      <c r="G2026" s="710" t="s">
        <v>15900</v>
      </c>
    </row>
    <row r="2027" spans="1:7" hidden="1">
      <c r="A2027" s="91">
        <v>2003</v>
      </c>
      <c r="B2027" s="1060" t="s">
        <v>15901</v>
      </c>
      <c r="C2027" s="584" t="s">
        <v>15902</v>
      </c>
      <c r="D2027" s="861" t="s">
        <v>3417</v>
      </c>
      <c r="E2027" s="560">
        <v>43943</v>
      </c>
      <c r="F2027" s="537" t="s">
        <v>15899</v>
      </c>
      <c r="G2027" s="710" t="s">
        <v>15900</v>
      </c>
    </row>
    <row r="2028" spans="1:7" hidden="1">
      <c r="A2028" s="91">
        <v>2004</v>
      </c>
      <c r="B2028" s="1068" t="s">
        <v>12575</v>
      </c>
      <c r="C2028" s="266" t="s">
        <v>15903</v>
      </c>
      <c r="D2028" s="861" t="s">
        <v>3417</v>
      </c>
      <c r="E2028" s="560">
        <v>43943</v>
      </c>
      <c r="F2028" s="266" t="s">
        <v>4073</v>
      </c>
      <c r="G2028" s="710"/>
    </row>
    <row r="2029" spans="1:7" hidden="1">
      <c r="A2029" s="91">
        <v>2005</v>
      </c>
      <c r="B2029" s="1068" t="s">
        <v>7903</v>
      </c>
      <c r="C2029" s="266" t="s">
        <v>15904</v>
      </c>
      <c r="D2029" s="861" t="s">
        <v>3417</v>
      </c>
      <c r="E2029" s="560">
        <v>43943</v>
      </c>
      <c r="F2029" s="266" t="s">
        <v>4073</v>
      </c>
      <c r="G2029" s="710"/>
    </row>
    <row r="2030" spans="1:7" hidden="1">
      <c r="A2030" s="91">
        <v>2006</v>
      </c>
      <c r="B2030" s="1068" t="s">
        <v>11627</v>
      </c>
      <c r="C2030" s="266" t="s">
        <v>15905</v>
      </c>
      <c r="D2030" s="861" t="s">
        <v>3417</v>
      </c>
      <c r="E2030" s="560">
        <v>43943</v>
      </c>
      <c r="F2030" s="266" t="s">
        <v>4073</v>
      </c>
      <c r="G2030" s="710"/>
    </row>
    <row r="2031" spans="1:7" hidden="1">
      <c r="A2031" s="91">
        <v>2007</v>
      </c>
      <c r="B2031" s="1068" t="s">
        <v>10770</v>
      </c>
      <c r="C2031" s="266" t="s">
        <v>15906</v>
      </c>
      <c r="D2031" s="861" t="s">
        <v>3417</v>
      </c>
      <c r="E2031" s="560">
        <v>43943</v>
      </c>
      <c r="F2031" s="266" t="s">
        <v>4073</v>
      </c>
      <c r="G2031" s="710"/>
    </row>
    <row r="2032" spans="1:7" hidden="1">
      <c r="A2032" s="91">
        <v>2008</v>
      </c>
      <c r="B2032" s="1068" t="s">
        <v>15907</v>
      </c>
      <c r="C2032" s="658" t="s">
        <v>15908</v>
      </c>
      <c r="D2032" s="280" t="s">
        <v>1477</v>
      </c>
      <c r="E2032" s="560">
        <v>43943</v>
      </c>
      <c r="F2032" s="266" t="s">
        <v>4073</v>
      </c>
      <c r="G2032" s="710"/>
    </row>
    <row r="2033" spans="1:7" hidden="1">
      <c r="A2033" s="91">
        <v>2009</v>
      </c>
      <c r="B2033" s="1068" t="s">
        <v>15909</v>
      </c>
      <c r="C2033" s="658" t="s">
        <v>15910</v>
      </c>
      <c r="D2033" s="280" t="s">
        <v>1477</v>
      </c>
      <c r="E2033" s="560">
        <v>43943</v>
      </c>
      <c r="F2033" s="266" t="s">
        <v>4073</v>
      </c>
      <c r="G2033" s="710"/>
    </row>
    <row r="2034" spans="1:7" hidden="1">
      <c r="A2034" s="91">
        <v>2010</v>
      </c>
      <c r="B2034" s="1068" t="s">
        <v>15911</v>
      </c>
      <c r="C2034" s="658" t="s">
        <v>15912</v>
      </c>
      <c r="D2034" s="280" t="s">
        <v>1477</v>
      </c>
      <c r="E2034" s="560">
        <v>43943</v>
      </c>
      <c r="F2034" s="266" t="s">
        <v>4073</v>
      </c>
      <c r="G2034" s="710"/>
    </row>
    <row r="2035" spans="1:7" hidden="1">
      <c r="A2035" s="91">
        <v>2011</v>
      </c>
      <c r="B2035" s="1068" t="s">
        <v>15913</v>
      </c>
      <c r="C2035" s="658" t="s">
        <v>15914</v>
      </c>
      <c r="D2035" s="280" t="s">
        <v>1477</v>
      </c>
      <c r="E2035" s="560">
        <v>43943</v>
      </c>
      <c r="F2035" s="266" t="s">
        <v>4073</v>
      </c>
      <c r="G2035" s="710"/>
    </row>
    <row r="2036" spans="1:7" hidden="1">
      <c r="A2036" s="91">
        <v>2012</v>
      </c>
      <c r="B2036" s="1068" t="s">
        <v>15915</v>
      </c>
      <c r="C2036" s="658" t="s">
        <v>15916</v>
      </c>
      <c r="D2036" s="280" t="s">
        <v>1477</v>
      </c>
      <c r="E2036" s="560">
        <v>43943</v>
      </c>
      <c r="F2036" s="266" t="s">
        <v>4073</v>
      </c>
      <c r="G2036" s="710"/>
    </row>
    <row r="2037" spans="1:7" hidden="1">
      <c r="A2037" s="91">
        <v>2013</v>
      </c>
      <c r="B2037" s="1068" t="s">
        <v>15917</v>
      </c>
      <c r="C2037" s="658" t="s">
        <v>15918</v>
      </c>
      <c r="D2037" s="280" t="s">
        <v>1477</v>
      </c>
      <c r="E2037" s="560">
        <v>43943</v>
      </c>
      <c r="F2037" s="266" t="s">
        <v>4073</v>
      </c>
      <c r="G2037" s="710"/>
    </row>
    <row r="2038" spans="1:7" hidden="1">
      <c r="A2038" s="91">
        <v>2014</v>
      </c>
      <c r="B2038" s="1068" t="s">
        <v>15919</v>
      </c>
      <c r="C2038" s="658" t="s">
        <v>15920</v>
      </c>
      <c r="D2038" s="280" t="s">
        <v>1477</v>
      </c>
      <c r="E2038" s="560">
        <v>43943</v>
      </c>
      <c r="F2038" s="266" t="s">
        <v>4073</v>
      </c>
      <c r="G2038" s="710"/>
    </row>
    <row r="2039" spans="1:7" hidden="1">
      <c r="A2039" s="91">
        <v>2015</v>
      </c>
      <c r="B2039" s="1068" t="s">
        <v>15921</v>
      </c>
      <c r="C2039" s="658" t="s">
        <v>15922</v>
      </c>
      <c r="D2039" s="280" t="s">
        <v>1477</v>
      </c>
      <c r="E2039" s="560">
        <v>43943</v>
      </c>
      <c r="F2039" s="266" t="s">
        <v>4073</v>
      </c>
      <c r="G2039" s="710"/>
    </row>
    <row r="2040" spans="1:7" hidden="1">
      <c r="A2040" s="91">
        <v>2016</v>
      </c>
      <c r="B2040" s="1068" t="s">
        <v>15923</v>
      </c>
      <c r="C2040" s="528"/>
      <c r="D2040" s="266" t="s">
        <v>5101</v>
      </c>
      <c r="E2040" s="560">
        <v>43943</v>
      </c>
      <c r="F2040" s="266" t="s">
        <v>4073</v>
      </c>
      <c r="G2040" s="710"/>
    </row>
    <row r="2041" spans="1:7" hidden="1">
      <c r="A2041" s="91">
        <v>2017</v>
      </c>
      <c r="B2041" s="1068" t="s">
        <v>15924</v>
      </c>
      <c r="C2041" s="528"/>
      <c r="D2041" s="861" t="s">
        <v>5813</v>
      </c>
      <c r="E2041" s="560">
        <v>43943</v>
      </c>
      <c r="F2041" s="266" t="s">
        <v>4073</v>
      </c>
      <c r="G2041" s="710"/>
    </row>
    <row r="2042" spans="1:7" hidden="1">
      <c r="A2042" s="91">
        <v>2018</v>
      </c>
      <c r="B2042" s="1068" t="s">
        <v>15925</v>
      </c>
      <c r="C2042" s="528"/>
      <c r="D2042" s="861" t="s">
        <v>7891</v>
      </c>
      <c r="E2042" s="560">
        <v>43943</v>
      </c>
      <c r="F2042" s="266" t="s">
        <v>4073</v>
      </c>
      <c r="G2042" s="710"/>
    </row>
    <row r="2043" spans="1:7" hidden="1">
      <c r="A2043" s="91">
        <v>2019</v>
      </c>
      <c r="B2043" s="1068" t="s">
        <v>15926</v>
      </c>
      <c r="C2043" s="528"/>
      <c r="D2043" s="861" t="s">
        <v>7891</v>
      </c>
      <c r="E2043" s="560">
        <v>43943</v>
      </c>
      <c r="F2043" s="266" t="s">
        <v>4073</v>
      </c>
      <c r="G2043" s="710"/>
    </row>
    <row r="2044" spans="1:7" hidden="1">
      <c r="A2044" s="91">
        <v>2020</v>
      </c>
      <c r="B2044" s="1068" t="s">
        <v>15927</v>
      </c>
      <c r="C2044" s="528"/>
      <c r="D2044" s="861" t="s">
        <v>7891</v>
      </c>
      <c r="E2044" s="560">
        <v>43943</v>
      </c>
      <c r="F2044" s="266" t="s">
        <v>4073</v>
      </c>
      <c r="G2044" s="710"/>
    </row>
    <row r="2045" spans="1:7" hidden="1">
      <c r="A2045" s="91">
        <v>2021</v>
      </c>
      <c r="B2045" s="1068" t="s">
        <v>15928</v>
      </c>
      <c r="C2045" s="528"/>
      <c r="D2045" s="861" t="s">
        <v>7891</v>
      </c>
      <c r="E2045" s="560">
        <v>43943</v>
      </c>
      <c r="F2045" s="266" t="s">
        <v>4073</v>
      </c>
      <c r="G2045" s="710"/>
    </row>
    <row r="2046" spans="1:7" hidden="1">
      <c r="A2046" s="91">
        <v>2022</v>
      </c>
      <c r="B2046" s="1068" t="s">
        <v>12822</v>
      </c>
      <c r="C2046" s="528"/>
      <c r="D2046" s="861" t="s">
        <v>7891</v>
      </c>
      <c r="E2046" s="560">
        <v>43943</v>
      </c>
      <c r="F2046" s="266" t="s">
        <v>4073</v>
      </c>
      <c r="G2046" s="710"/>
    </row>
    <row r="2047" spans="1:7" s="132" customFormat="1" hidden="1">
      <c r="A2047" s="51">
        <v>2023</v>
      </c>
      <c r="B2047" s="1070" t="s">
        <v>9978</v>
      </c>
      <c r="C2047" s="338"/>
      <c r="D2047" s="101" t="s">
        <v>3417</v>
      </c>
      <c r="E2047" s="562">
        <v>43943</v>
      </c>
      <c r="F2047" s="164" t="s">
        <v>44</v>
      </c>
    </row>
    <row r="2048" spans="1:7" hidden="1">
      <c r="A2048" s="1013">
        <v>2016</v>
      </c>
      <c r="B2048" s="1075" t="s">
        <v>17159</v>
      </c>
      <c r="C2048" s="984" t="s">
        <v>17160</v>
      </c>
      <c r="D2048" s="984" t="s">
        <v>2543</v>
      </c>
      <c r="E2048" s="560">
        <v>43944</v>
      </c>
      <c r="F2048" s="1014" t="s">
        <v>4073</v>
      </c>
    </row>
    <row r="2049" spans="1:6" hidden="1">
      <c r="A2049" s="91">
        <v>2017</v>
      </c>
      <c r="B2049" s="1068" t="s">
        <v>17161</v>
      </c>
      <c r="C2049" s="266" t="s">
        <v>17162</v>
      </c>
      <c r="D2049" s="861" t="s">
        <v>2543</v>
      </c>
      <c r="E2049" s="560">
        <v>43944</v>
      </c>
      <c r="F2049" s="1014" t="s">
        <v>4073</v>
      </c>
    </row>
    <row r="2050" spans="1:6" hidden="1">
      <c r="A2050" s="91">
        <v>2018</v>
      </c>
      <c r="B2050" s="1068" t="s">
        <v>17163</v>
      </c>
      <c r="C2050" s="266" t="s">
        <v>17164</v>
      </c>
      <c r="D2050" s="861" t="s">
        <v>2543</v>
      </c>
      <c r="E2050" s="560">
        <v>43944</v>
      </c>
      <c r="F2050" s="1014" t="s">
        <v>4073</v>
      </c>
    </row>
    <row r="2051" spans="1:6" hidden="1">
      <c r="A2051" s="91">
        <v>2019</v>
      </c>
      <c r="B2051" s="1068" t="s">
        <v>17165</v>
      </c>
      <c r="C2051" s="266" t="s">
        <v>17166</v>
      </c>
      <c r="D2051" s="861" t="s">
        <v>2543</v>
      </c>
      <c r="E2051" s="560">
        <v>43944</v>
      </c>
      <c r="F2051" s="1014" t="s">
        <v>4073</v>
      </c>
    </row>
    <row r="2052" spans="1:6" hidden="1">
      <c r="A2052" s="91">
        <v>2020</v>
      </c>
      <c r="B2052" s="1068" t="s">
        <v>17167</v>
      </c>
      <c r="C2052" s="266" t="s">
        <v>17168</v>
      </c>
      <c r="D2052" s="861" t="s">
        <v>2543</v>
      </c>
      <c r="E2052" s="560">
        <v>43944</v>
      </c>
      <c r="F2052" s="1014" t="s">
        <v>4073</v>
      </c>
    </row>
    <row r="2053" spans="1:6" hidden="1">
      <c r="A2053" s="91">
        <v>2021</v>
      </c>
      <c r="B2053" s="1068" t="s">
        <v>17169</v>
      </c>
      <c r="C2053" s="266" t="s">
        <v>17170</v>
      </c>
      <c r="D2053" s="861" t="s">
        <v>2543</v>
      </c>
      <c r="E2053" s="560">
        <v>43944</v>
      </c>
      <c r="F2053" s="1014" t="s">
        <v>4073</v>
      </c>
    </row>
    <row r="2054" spans="1:6" hidden="1">
      <c r="A2054" s="91">
        <v>2022</v>
      </c>
      <c r="B2054" s="1068" t="s">
        <v>17171</v>
      </c>
      <c r="C2054" s="266" t="s">
        <v>17172</v>
      </c>
      <c r="D2054" s="861" t="s">
        <v>2543</v>
      </c>
      <c r="E2054" s="560">
        <v>43944</v>
      </c>
      <c r="F2054" s="1014" t="s">
        <v>4073</v>
      </c>
    </row>
    <row r="2055" spans="1:6" hidden="1">
      <c r="A2055" s="91">
        <v>2023</v>
      </c>
      <c r="B2055" s="1068" t="s">
        <v>17173</v>
      </c>
      <c r="C2055" s="266" t="s">
        <v>17174</v>
      </c>
      <c r="D2055" s="861" t="s">
        <v>2543</v>
      </c>
      <c r="E2055" s="560">
        <v>43944</v>
      </c>
      <c r="F2055" s="1014" t="s">
        <v>4073</v>
      </c>
    </row>
    <row r="2056" spans="1:6" hidden="1">
      <c r="A2056" s="91">
        <v>2024</v>
      </c>
      <c r="B2056" s="1068" t="s">
        <v>17175</v>
      </c>
      <c r="C2056" s="266" t="s">
        <v>17176</v>
      </c>
      <c r="D2056" s="861" t="s">
        <v>2543</v>
      </c>
      <c r="E2056" s="560">
        <v>43944</v>
      </c>
      <c r="F2056" s="1014" t="s">
        <v>4073</v>
      </c>
    </row>
    <row r="2057" spans="1:6" hidden="1">
      <c r="A2057" s="91">
        <v>2025</v>
      </c>
      <c r="B2057" s="1068" t="s">
        <v>17177</v>
      </c>
      <c r="C2057" s="266" t="s">
        <v>17178</v>
      </c>
      <c r="D2057" s="861" t="s">
        <v>2543</v>
      </c>
      <c r="E2057" s="560">
        <v>43944</v>
      </c>
      <c r="F2057" s="1014" t="s">
        <v>4073</v>
      </c>
    </row>
    <row r="2058" spans="1:6" hidden="1">
      <c r="A2058" s="91">
        <v>2026</v>
      </c>
      <c r="B2058" s="1068" t="s">
        <v>17179</v>
      </c>
      <c r="C2058" s="266" t="s">
        <v>17180</v>
      </c>
      <c r="D2058" s="861" t="s">
        <v>2543</v>
      </c>
      <c r="E2058" s="560">
        <v>43944</v>
      </c>
      <c r="F2058" s="1014" t="s">
        <v>4073</v>
      </c>
    </row>
    <row r="2059" spans="1:6" hidden="1">
      <c r="A2059" s="91">
        <v>2027</v>
      </c>
      <c r="B2059" s="1068" t="s">
        <v>17181</v>
      </c>
      <c r="C2059" s="266" t="s">
        <v>17182</v>
      </c>
      <c r="D2059" s="861" t="s">
        <v>2543</v>
      </c>
      <c r="E2059" s="560">
        <v>43944</v>
      </c>
      <c r="F2059" s="1014" t="s">
        <v>4073</v>
      </c>
    </row>
    <row r="2060" spans="1:6" hidden="1">
      <c r="A2060" s="91">
        <v>2028</v>
      </c>
      <c r="B2060" s="1068" t="s">
        <v>17183</v>
      </c>
      <c r="C2060" s="266" t="s">
        <v>17184</v>
      </c>
      <c r="D2060" s="861" t="s">
        <v>2543</v>
      </c>
      <c r="E2060" s="560">
        <v>43944</v>
      </c>
      <c r="F2060" s="1014" t="s">
        <v>4073</v>
      </c>
    </row>
    <row r="2061" spans="1:6" hidden="1">
      <c r="A2061" s="91">
        <v>2029</v>
      </c>
      <c r="B2061" s="1068" t="s">
        <v>17185</v>
      </c>
      <c r="C2061" s="266" t="s">
        <v>17186</v>
      </c>
      <c r="D2061" s="861" t="s">
        <v>2543</v>
      </c>
      <c r="E2061" s="560">
        <v>43944</v>
      </c>
      <c r="F2061" s="1014" t="s">
        <v>4073</v>
      </c>
    </row>
    <row r="2062" spans="1:6" s="980" customFormat="1" hidden="1">
      <c r="A2062" s="51">
        <v>2030</v>
      </c>
      <c r="B2062" s="1070" t="s">
        <v>17187</v>
      </c>
      <c r="C2062" s="338" t="s">
        <v>17188</v>
      </c>
      <c r="D2062" s="101" t="s">
        <v>2543</v>
      </c>
      <c r="E2062" s="562">
        <v>43944</v>
      </c>
      <c r="F2062" s="1016" t="s">
        <v>44</v>
      </c>
    </row>
    <row r="2063" spans="1:6" hidden="1">
      <c r="A2063" s="91">
        <v>2031</v>
      </c>
      <c r="B2063" s="1068" t="s">
        <v>17189</v>
      </c>
      <c r="C2063" s="266" t="s">
        <v>17190</v>
      </c>
      <c r="D2063" s="861" t="s">
        <v>2543</v>
      </c>
      <c r="E2063" s="560">
        <v>43944</v>
      </c>
      <c r="F2063" s="1014" t="s">
        <v>4073</v>
      </c>
    </row>
    <row r="2064" spans="1:6" hidden="1">
      <c r="A2064" s="91">
        <v>2032</v>
      </c>
      <c r="B2064" s="1068" t="s">
        <v>17191</v>
      </c>
      <c r="C2064" s="266" t="s">
        <v>17192</v>
      </c>
      <c r="D2064" s="861" t="s">
        <v>2543</v>
      </c>
      <c r="E2064" s="560">
        <v>43944</v>
      </c>
      <c r="F2064" s="1014" t="s">
        <v>4073</v>
      </c>
    </row>
    <row r="2065" spans="1:6" hidden="1">
      <c r="A2065" s="91">
        <v>2033</v>
      </c>
      <c r="B2065" s="1068" t="s">
        <v>17193</v>
      </c>
      <c r="C2065" s="266" t="s">
        <v>17194</v>
      </c>
      <c r="D2065" s="861" t="s">
        <v>17195</v>
      </c>
      <c r="E2065" s="560">
        <v>43944</v>
      </c>
      <c r="F2065" s="1014" t="s">
        <v>4073</v>
      </c>
    </row>
    <row r="2066" spans="1:6" hidden="1">
      <c r="A2066" s="91">
        <v>2034</v>
      </c>
      <c r="B2066" s="1068" t="s">
        <v>17196</v>
      </c>
      <c r="C2066" s="266" t="s">
        <v>17197</v>
      </c>
      <c r="D2066" s="861" t="s">
        <v>2543</v>
      </c>
      <c r="E2066" s="560">
        <v>43944</v>
      </c>
      <c r="F2066" s="1014" t="s">
        <v>4073</v>
      </c>
    </row>
    <row r="2067" spans="1:6" hidden="1">
      <c r="A2067" s="91">
        <v>2035</v>
      </c>
      <c r="B2067" s="1068" t="s">
        <v>17198</v>
      </c>
      <c r="C2067" s="266" t="s">
        <v>17199</v>
      </c>
      <c r="D2067" s="861" t="s">
        <v>2543</v>
      </c>
      <c r="E2067" s="560">
        <v>43944</v>
      </c>
      <c r="F2067" s="1014" t="s">
        <v>4073</v>
      </c>
    </row>
    <row r="2068" spans="1:6" hidden="1">
      <c r="A2068" s="91">
        <v>2036</v>
      </c>
      <c r="B2068" s="1068" t="s">
        <v>17200</v>
      </c>
      <c r="C2068" s="266" t="s">
        <v>17201</v>
      </c>
      <c r="D2068" s="861" t="s">
        <v>2543</v>
      </c>
      <c r="E2068" s="560">
        <v>43944</v>
      </c>
      <c r="F2068" s="1014" t="s">
        <v>4073</v>
      </c>
    </row>
    <row r="2069" spans="1:6" hidden="1">
      <c r="A2069" s="91">
        <v>2037</v>
      </c>
      <c r="B2069" s="1068" t="s">
        <v>17202</v>
      </c>
      <c r="C2069" s="266" t="s">
        <v>17203</v>
      </c>
      <c r="D2069" s="861" t="s">
        <v>17195</v>
      </c>
      <c r="E2069" s="560">
        <v>43944</v>
      </c>
      <c r="F2069" s="1014" t="s">
        <v>4073</v>
      </c>
    </row>
    <row r="2070" spans="1:6" hidden="1">
      <c r="A2070" s="91">
        <v>2038</v>
      </c>
      <c r="B2070" s="1068" t="s">
        <v>17204</v>
      </c>
      <c r="C2070" s="266" t="s">
        <v>17205</v>
      </c>
      <c r="D2070" s="861" t="s">
        <v>2543</v>
      </c>
      <c r="E2070" s="560">
        <v>43944</v>
      </c>
      <c r="F2070" s="1014" t="s">
        <v>4073</v>
      </c>
    </row>
    <row r="2071" spans="1:6" hidden="1">
      <c r="A2071" s="91">
        <v>2039</v>
      </c>
      <c r="B2071" s="1068" t="s">
        <v>17206</v>
      </c>
      <c r="C2071" s="266" t="s">
        <v>17207</v>
      </c>
      <c r="D2071" s="861" t="s">
        <v>2543</v>
      </c>
      <c r="E2071" s="560">
        <v>43944</v>
      </c>
      <c r="F2071" s="1014" t="s">
        <v>4073</v>
      </c>
    </row>
    <row r="2072" spans="1:6" hidden="1">
      <c r="A2072" s="91">
        <v>2040</v>
      </c>
      <c r="B2072" s="1068" t="s">
        <v>17208</v>
      </c>
      <c r="C2072" s="266" t="s">
        <v>17209</v>
      </c>
      <c r="D2072" s="861" t="s">
        <v>2543</v>
      </c>
      <c r="E2072" s="560">
        <v>43944</v>
      </c>
      <c r="F2072" s="1014" t="s">
        <v>4073</v>
      </c>
    </row>
    <row r="2073" spans="1:6" hidden="1">
      <c r="A2073" s="91">
        <v>2041</v>
      </c>
      <c r="B2073" s="1068" t="s">
        <v>17210</v>
      </c>
      <c r="C2073" s="266" t="s">
        <v>17211</v>
      </c>
      <c r="D2073" s="861" t="s">
        <v>2543</v>
      </c>
      <c r="E2073" s="560">
        <v>43944</v>
      </c>
      <c r="F2073" s="1014" t="s">
        <v>4073</v>
      </c>
    </row>
    <row r="2074" spans="1:6" hidden="1">
      <c r="A2074" s="91">
        <v>2042</v>
      </c>
      <c r="B2074" s="1068" t="s">
        <v>17212</v>
      </c>
      <c r="C2074" s="266" t="s">
        <v>17213</v>
      </c>
      <c r="D2074" s="861" t="s">
        <v>2543</v>
      </c>
      <c r="E2074" s="560">
        <v>43944</v>
      </c>
      <c r="F2074" s="1014" t="s">
        <v>4073</v>
      </c>
    </row>
    <row r="2075" spans="1:6" hidden="1">
      <c r="A2075" s="91">
        <v>2043</v>
      </c>
      <c r="B2075" s="1068" t="s">
        <v>17214</v>
      </c>
      <c r="C2075" s="266" t="s">
        <v>17215</v>
      </c>
      <c r="D2075" s="861" t="s">
        <v>2543</v>
      </c>
      <c r="E2075" s="560">
        <v>43944</v>
      </c>
      <c r="F2075" s="1014" t="s">
        <v>4073</v>
      </c>
    </row>
    <row r="2076" spans="1:6" hidden="1">
      <c r="A2076" s="91">
        <v>2044</v>
      </c>
      <c r="B2076" s="1068" t="s">
        <v>17216</v>
      </c>
      <c r="C2076" s="266" t="s">
        <v>17217</v>
      </c>
      <c r="D2076" s="861" t="s">
        <v>2543</v>
      </c>
      <c r="E2076" s="560">
        <v>43944</v>
      </c>
      <c r="F2076" s="1014" t="s">
        <v>4073</v>
      </c>
    </row>
    <row r="2077" spans="1:6" hidden="1">
      <c r="A2077" s="91">
        <v>2045</v>
      </c>
      <c r="B2077" s="1068" t="s">
        <v>17218</v>
      </c>
      <c r="C2077" s="266" t="s">
        <v>17219</v>
      </c>
      <c r="D2077" s="861" t="s">
        <v>2543</v>
      </c>
      <c r="E2077" s="560">
        <v>43944</v>
      </c>
      <c r="F2077" s="1014" t="s">
        <v>4073</v>
      </c>
    </row>
    <row r="2078" spans="1:6" hidden="1">
      <c r="A2078" s="91">
        <v>2046</v>
      </c>
      <c r="B2078" s="1068" t="s">
        <v>17220</v>
      </c>
      <c r="C2078" s="266" t="s">
        <v>17221</v>
      </c>
      <c r="D2078" s="861" t="s">
        <v>2543</v>
      </c>
      <c r="E2078" s="560">
        <v>43944</v>
      </c>
      <c r="F2078" s="1014" t="s">
        <v>4073</v>
      </c>
    </row>
    <row r="2079" spans="1:6" hidden="1">
      <c r="A2079" s="91">
        <v>2047</v>
      </c>
      <c r="B2079" s="1068" t="s">
        <v>17222</v>
      </c>
      <c r="C2079" s="266" t="s">
        <v>17223</v>
      </c>
      <c r="D2079" s="861" t="s">
        <v>2543</v>
      </c>
      <c r="E2079" s="560">
        <v>43944</v>
      </c>
      <c r="F2079" s="1014" t="s">
        <v>4073</v>
      </c>
    </row>
    <row r="2080" spans="1:6" hidden="1">
      <c r="A2080" s="91">
        <v>2048</v>
      </c>
      <c r="B2080" s="1068" t="s">
        <v>17224</v>
      </c>
      <c r="C2080" s="266" t="s">
        <v>17225</v>
      </c>
      <c r="D2080" s="861" t="s">
        <v>2543</v>
      </c>
      <c r="E2080" s="560">
        <v>43944</v>
      </c>
      <c r="F2080" s="1014" t="s">
        <v>4073</v>
      </c>
    </row>
    <row r="2081" spans="1:6" hidden="1">
      <c r="A2081" s="91">
        <v>2049</v>
      </c>
      <c r="B2081" s="1068" t="s">
        <v>17226</v>
      </c>
      <c r="C2081" s="266" t="s">
        <v>17227</v>
      </c>
      <c r="D2081" s="861" t="s">
        <v>2543</v>
      </c>
      <c r="E2081" s="560">
        <v>43944</v>
      </c>
      <c r="F2081" s="1014" t="s">
        <v>4073</v>
      </c>
    </row>
    <row r="2082" spans="1:6" hidden="1">
      <c r="A2082" s="91">
        <v>2050</v>
      </c>
      <c r="B2082" s="1068" t="s">
        <v>17228</v>
      </c>
      <c r="C2082" s="266" t="s">
        <v>17229</v>
      </c>
      <c r="D2082" s="861" t="s">
        <v>2543</v>
      </c>
      <c r="E2082" s="560">
        <v>43944</v>
      </c>
      <c r="F2082" s="1014" t="s">
        <v>4073</v>
      </c>
    </row>
    <row r="2083" spans="1:6" hidden="1">
      <c r="A2083" s="91">
        <v>2051</v>
      </c>
      <c r="B2083" s="1068" t="s">
        <v>17230</v>
      </c>
      <c r="C2083" s="266" t="s">
        <v>17231</v>
      </c>
      <c r="D2083" s="861" t="s">
        <v>2543</v>
      </c>
      <c r="E2083" s="560">
        <v>43944</v>
      </c>
      <c r="F2083" s="1014" t="s">
        <v>4073</v>
      </c>
    </row>
    <row r="2084" spans="1:6" hidden="1">
      <c r="A2084" s="91">
        <v>2052</v>
      </c>
      <c r="B2084" s="1068" t="s">
        <v>17232</v>
      </c>
      <c r="C2084" s="266" t="s">
        <v>17233</v>
      </c>
      <c r="D2084" s="861" t="s">
        <v>2543</v>
      </c>
      <c r="E2084" s="560">
        <v>43944</v>
      </c>
      <c r="F2084" s="1014" t="s">
        <v>4073</v>
      </c>
    </row>
    <row r="2085" spans="1:6" hidden="1">
      <c r="A2085" s="91">
        <v>2053</v>
      </c>
      <c r="B2085" s="1068" t="s">
        <v>17234</v>
      </c>
      <c r="C2085" s="266" t="s">
        <v>17235</v>
      </c>
      <c r="D2085" s="861" t="s">
        <v>2543</v>
      </c>
      <c r="E2085" s="560">
        <v>43944</v>
      </c>
      <c r="F2085" s="1014" t="s">
        <v>4073</v>
      </c>
    </row>
    <row r="2086" spans="1:6" hidden="1">
      <c r="A2086" s="91">
        <v>2054</v>
      </c>
      <c r="B2086" s="1068" t="s">
        <v>17236</v>
      </c>
      <c r="C2086" s="266" t="s">
        <v>17237</v>
      </c>
      <c r="D2086" s="861" t="s">
        <v>2543</v>
      </c>
      <c r="E2086" s="560">
        <v>43944</v>
      </c>
      <c r="F2086" s="1014" t="s">
        <v>4073</v>
      </c>
    </row>
    <row r="2087" spans="1:6" hidden="1">
      <c r="A2087" s="91">
        <v>2055</v>
      </c>
      <c r="B2087" s="1068" t="s">
        <v>17238</v>
      </c>
      <c r="C2087" s="266" t="s">
        <v>17239</v>
      </c>
      <c r="D2087" s="861" t="s">
        <v>2543</v>
      </c>
      <c r="E2087" s="560">
        <v>43944</v>
      </c>
      <c r="F2087" s="1014" t="s">
        <v>4073</v>
      </c>
    </row>
    <row r="2088" spans="1:6" hidden="1">
      <c r="A2088" s="91">
        <v>2056</v>
      </c>
      <c r="B2088" s="1068" t="s">
        <v>17240</v>
      </c>
      <c r="C2088" s="266" t="s">
        <v>17241</v>
      </c>
      <c r="D2088" s="861" t="s">
        <v>2543</v>
      </c>
      <c r="E2088" s="560">
        <v>43944</v>
      </c>
      <c r="F2088" s="1014" t="s">
        <v>4073</v>
      </c>
    </row>
    <row r="2089" spans="1:6" hidden="1">
      <c r="A2089" s="91">
        <v>2057</v>
      </c>
      <c r="B2089" s="1068" t="s">
        <v>17242</v>
      </c>
      <c r="C2089" s="266" t="s">
        <v>17243</v>
      </c>
      <c r="D2089" s="861" t="s">
        <v>2543</v>
      </c>
      <c r="E2089" s="560">
        <v>43944</v>
      </c>
      <c r="F2089" s="1014" t="s">
        <v>4073</v>
      </c>
    </row>
    <row r="2090" spans="1:6" hidden="1">
      <c r="A2090" s="91">
        <v>2058</v>
      </c>
      <c r="B2090" s="1068" t="s">
        <v>17244</v>
      </c>
      <c r="C2090" s="266" t="s">
        <v>17245</v>
      </c>
      <c r="D2090" s="861" t="s">
        <v>2543</v>
      </c>
      <c r="E2090" s="560">
        <v>43944</v>
      </c>
      <c r="F2090" s="1014" t="s">
        <v>4073</v>
      </c>
    </row>
    <row r="2091" spans="1:6" hidden="1">
      <c r="A2091" s="91">
        <v>2059</v>
      </c>
      <c r="B2091" s="1068" t="s">
        <v>17246</v>
      </c>
      <c r="C2091" s="266" t="s">
        <v>17247</v>
      </c>
      <c r="D2091" s="861" t="s">
        <v>2543</v>
      </c>
      <c r="E2091" s="560">
        <v>43944</v>
      </c>
      <c r="F2091" s="1014" t="s">
        <v>4073</v>
      </c>
    </row>
    <row r="2092" spans="1:6" hidden="1">
      <c r="A2092" s="91">
        <v>2060</v>
      </c>
      <c r="B2092" s="1068" t="s">
        <v>17248</v>
      </c>
      <c r="C2092" s="266" t="s">
        <v>17249</v>
      </c>
      <c r="D2092" s="861" t="s">
        <v>2543</v>
      </c>
      <c r="E2092" s="560">
        <v>43944</v>
      </c>
      <c r="F2092" s="1014" t="s">
        <v>4073</v>
      </c>
    </row>
    <row r="2093" spans="1:6" hidden="1">
      <c r="A2093" s="91">
        <v>2061</v>
      </c>
      <c r="B2093" s="1068" t="s">
        <v>17250</v>
      </c>
      <c r="C2093" s="266" t="s">
        <v>17251</v>
      </c>
      <c r="D2093" s="861" t="s">
        <v>2543</v>
      </c>
      <c r="E2093" s="560">
        <v>43944</v>
      </c>
      <c r="F2093" s="1014" t="s">
        <v>4073</v>
      </c>
    </row>
    <row r="2094" spans="1:6" hidden="1">
      <c r="A2094" s="91">
        <v>2062</v>
      </c>
      <c r="B2094" s="1068" t="s">
        <v>17252</v>
      </c>
      <c r="C2094" s="266" t="s">
        <v>17253</v>
      </c>
      <c r="D2094" s="861" t="s">
        <v>17195</v>
      </c>
      <c r="E2094" s="560">
        <v>43944</v>
      </c>
      <c r="F2094" s="1014" t="s">
        <v>4073</v>
      </c>
    </row>
    <row r="2095" spans="1:6" hidden="1">
      <c r="A2095" s="91">
        <v>2063</v>
      </c>
      <c r="B2095" s="1068" t="s">
        <v>17254</v>
      </c>
      <c r="C2095" s="266" t="s">
        <v>17255</v>
      </c>
      <c r="D2095" s="861" t="s">
        <v>2543</v>
      </c>
      <c r="E2095" s="560">
        <v>43944</v>
      </c>
      <c r="F2095" s="1014" t="s">
        <v>4073</v>
      </c>
    </row>
    <row r="2096" spans="1:6" hidden="1">
      <c r="A2096" s="91">
        <v>2064</v>
      </c>
      <c r="B2096" s="1068" t="s">
        <v>17256</v>
      </c>
      <c r="C2096" s="266" t="s">
        <v>17257</v>
      </c>
      <c r="D2096" s="861" t="s">
        <v>2543</v>
      </c>
      <c r="E2096" s="560">
        <v>43944</v>
      </c>
      <c r="F2096" s="1014" t="s">
        <v>4073</v>
      </c>
    </row>
    <row r="2097" spans="1:6" hidden="1">
      <c r="A2097" s="91">
        <v>2065</v>
      </c>
      <c r="B2097" s="1068" t="s">
        <v>17258</v>
      </c>
      <c r="C2097" s="266" t="s">
        <v>17259</v>
      </c>
      <c r="D2097" s="861" t="s">
        <v>2543</v>
      </c>
      <c r="E2097" s="560">
        <v>43944</v>
      </c>
      <c r="F2097" s="1014" t="s">
        <v>4073</v>
      </c>
    </row>
    <row r="2098" spans="1:6" hidden="1">
      <c r="A2098" s="91">
        <v>2066</v>
      </c>
      <c r="B2098" s="1068" t="s">
        <v>17260</v>
      </c>
      <c r="C2098" s="266" t="s">
        <v>17261</v>
      </c>
      <c r="D2098" s="861" t="s">
        <v>2543</v>
      </c>
      <c r="E2098" s="560">
        <v>43944</v>
      </c>
      <c r="F2098" s="1014" t="s">
        <v>4073</v>
      </c>
    </row>
    <row r="2099" spans="1:6" hidden="1">
      <c r="A2099" s="91">
        <v>2067</v>
      </c>
      <c r="B2099" s="1068" t="s">
        <v>17262</v>
      </c>
      <c r="C2099" s="266" t="s">
        <v>17263</v>
      </c>
      <c r="D2099" s="861" t="s">
        <v>2543</v>
      </c>
      <c r="E2099" s="560">
        <v>43944</v>
      </c>
      <c r="F2099" s="1014" t="s">
        <v>4073</v>
      </c>
    </row>
    <row r="2100" spans="1:6" hidden="1">
      <c r="A2100" s="91">
        <v>2068</v>
      </c>
      <c r="B2100" s="1068" t="s">
        <v>17264</v>
      </c>
      <c r="C2100" s="266" t="s">
        <v>17265</v>
      </c>
      <c r="D2100" s="861" t="s">
        <v>2543</v>
      </c>
      <c r="E2100" s="560">
        <v>43944</v>
      </c>
      <c r="F2100" s="1014" t="s">
        <v>4073</v>
      </c>
    </row>
    <row r="2101" spans="1:6" hidden="1">
      <c r="A2101" s="91">
        <v>2069</v>
      </c>
      <c r="B2101" s="1068" t="s">
        <v>17266</v>
      </c>
      <c r="C2101" s="266" t="s">
        <v>17267</v>
      </c>
      <c r="D2101" s="861" t="s">
        <v>2543</v>
      </c>
      <c r="E2101" s="560">
        <v>43944</v>
      </c>
      <c r="F2101" s="1014" t="s">
        <v>4073</v>
      </c>
    </row>
    <row r="2102" spans="1:6" hidden="1">
      <c r="A2102" s="91">
        <v>2070</v>
      </c>
      <c r="B2102" s="1068" t="s">
        <v>17268</v>
      </c>
      <c r="C2102" s="266" t="s">
        <v>17269</v>
      </c>
      <c r="D2102" s="861" t="s">
        <v>2543</v>
      </c>
      <c r="E2102" s="560">
        <v>43944</v>
      </c>
      <c r="F2102" s="1014" t="s">
        <v>4073</v>
      </c>
    </row>
    <row r="2103" spans="1:6" hidden="1">
      <c r="A2103" s="91">
        <v>2071</v>
      </c>
      <c r="B2103" s="1068" t="s">
        <v>17270</v>
      </c>
      <c r="C2103" s="266" t="s">
        <v>17271</v>
      </c>
      <c r="D2103" s="861" t="s">
        <v>2543</v>
      </c>
      <c r="E2103" s="560">
        <v>43944</v>
      </c>
      <c r="F2103" s="1014" t="s">
        <v>4073</v>
      </c>
    </row>
    <row r="2104" spans="1:6" hidden="1">
      <c r="A2104" s="91">
        <v>2072</v>
      </c>
      <c r="B2104" s="1068" t="s">
        <v>17272</v>
      </c>
      <c r="C2104" s="266" t="s">
        <v>17273</v>
      </c>
      <c r="D2104" s="861" t="s">
        <v>17195</v>
      </c>
      <c r="E2104" s="560">
        <v>43944</v>
      </c>
      <c r="F2104" s="1014" t="s">
        <v>4073</v>
      </c>
    </row>
    <row r="2105" spans="1:6" hidden="1">
      <c r="A2105" s="91">
        <v>2080</v>
      </c>
      <c r="B2105" s="1068" t="s">
        <v>17274</v>
      </c>
      <c r="C2105" s="266" t="s">
        <v>17275</v>
      </c>
      <c r="D2105" s="861" t="s">
        <v>17276</v>
      </c>
      <c r="E2105" s="560">
        <v>43944</v>
      </c>
      <c r="F2105" s="1014" t="s">
        <v>4073</v>
      </c>
    </row>
    <row r="2106" spans="1:6" hidden="1">
      <c r="A2106" s="91">
        <v>2081</v>
      </c>
      <c r="B2106" s="1068" t="s">
        <v>17277</v>
      </c>
      <c r="C2106" s="266" t="s">
        <v>17278</v>
      </c>
      <c r="D2106" s="861" t="s">
        <v>17276</v>
      </c>
      <c r="E2106" s="560">
        <v>43944</v>
      </c>
      <c r="F2106" s="1014" t="s">
        <v>4073</v>
      </c>
    </row>
    <row r="2107" spans="1:6" hidden="1">
      <c r="A2107" s="91">
        <v>2082</v>
      </c>
      <c r="B2107" s="1068" t="s">
        <v>17279</v>
      </c>
      <c r="C2107" s="266" t="s">
        <v>17280</v>
      </c>
      <c r="D2107" s="861" t="s">
        <v>17281</v>
      </c>
      <c r="E2107" s="560">
        <v>43944</v>
      </c>
      <c r="F2107" s="1014" t="s">
        <v>4073</v>
      </c>
    </row>
    <row r="2108" spans="1:6" hidden="1">
      <c r="A2108" s="91">
        <v>2083</v>
      </c>
      <c r="B2108" s="1068" t="s">
        <v>17282</v>
      </c>
      <c r="C2108" s="266" t="s">
        <v>17283</v>
      </c>
      <c r="D2108" s="861" t="s">
        <v>17281</v>
      </c>
      <c r="E2108" s="560">
        <v>43944</v>
      </c>
      <c r="F2108" s="1014" t="s">
        <v>4073</v>
      </c>
    </row>
    <row r="2109" spans="1:6" hidden="1">
      <c r="A2109" s="91">
        <v>2084</v>
      </c>
      <c r="B2109" s="1068" t="s">
        <v>17284</v>
      </c>
      <c r="C2109" s="266" t="s">
        <v>17285</v>
      </c>
      <c r="D2109" s="861" t="s">
        <v>17281</v>
      </c>
      <c r="E2109" s="560">
        <v>43944</v>
      </c>
      <c r="F2109" s="1014" t="s">
        <v>4073</v>
      </c>
    </row>
    <row r="2110" spans="1:6" hidden="1">
      <c r="A2110" s="91">
        <v>2085</v>
      </c>
      <c r="B2110" s="1068" t="s">
        <v>17286</v>
      </c>
      <c r="C2110" s="266" t="s">
        <v>17287</v>
      </c>
      <c r="D2110" s="861" t="s">
        <v>17281</v>
      </c>
      <c r="E2110" s="560">
        <v>43944</v>
      </c>
      <c r="F2110" s="1014" t="s">
        <v>4073</v>
      </c>
    </row>
    <row r="2111" spans="1:6" hidden="1">
      <c r="A2111" s="91">
        <v>2086</v>
      </c>
      <c r="B2111" s="1068" t="s">
        <v>17288</v>
      </c>
      <c r="C2111" s="266" t="s">
        <v>17289</v>
      </c>
      <c r="D2111" s="861" t="s">
        <v>17281</v>
      </c>
      <c r="E2111" s="560">
        <v>43944</v>
      </c>
      <c r="F2111" s="1014" t="s">
        <v>4073</v>
      </c>
    </row>
    <row r="2112" spans="1:6" hidden="1">
      <c r="A2112" s="91">
        <v>2087</v>
      </c>
      <c r="B2112" s="1068" t="s">
        <v>17290</v>
      </c>
      <c r="C2112" s="266" t="s">
        <v>17291</v>
      </c>
      <c r="D2112" s="861" t="s">
        <v>17281</v>
      </c>
      <c r="E2112" s="560">
        <v>43944</v>
      </c>
      <c r="F2112" s="1014" t="s">
        <v>4073</v>
      </c>
    </row>
    <row r="2113" spans="1:6" hidden="1">
      <c r="A2113" s="91">
        <v>2088</v>
      </c>
      <c r="B2113" s="1068" t="s">
        <v>17292</v>
      </c>
      <c r="C2113" s="266" t="s">
        <v>17293</v>
      </c>
      <c r="D2113" s="861" t="s">
        <v>17281</v>
      </c>
      <c r="E2113" s="560">
        <v>43944</v>
      </c>
      <c r="F2113" s="1014" t="s">
        <v>4073</v>
      </c>
    </row>
    <row r="2114" spans="1:6" hidden="1">
      <c r="A2114" s="91">
        <v>2089</v>
      </c>
      <c r="B2114" s="1068" t="s">
        <v>17294</v>
      </c>
      <c r="C2114" s="266" t="s">
        <v>17295</v>
      </c>
      <c r="D2114" s="861" t="s">
        <v>2543</v>
      </c>
      <c r="E2114" s="560">
        <v>43944</v>
      </c>
      <c r="F2114" s="1014" t="s">
        <v>4073</v>
      </c>
    </row>
    <row r="2115" spans="1:6" hidden="1">
      <c r="A2115" s="91">
        <v>2090</v>
      </c>
      <c r="B2115" s="1068" t="s">
        <v>17296</v>
      </c>
      <c r="C2115" s="266" t="s">
        <v>17297</v>
      </c>
      <c r="D2115" s="861" t="s">
        <v>2543</v>
      </c>
      <c r="E2115" s="560">
        <v>43944</v>
      </c>
      <c r="F2115" s="1014" t="s">
        <v>4073</v>
      </c>
    </row>
    <row r="2116" spans="1:6" hidden="1">
      <c r="A2116" s="91">
        <v>2091</v>
      </c>
      <c r="B2116" s="1068" t="s">
        <v>17298</v>
      </c>
      <c r="C2116" s="266" t="s">
        <v>17299</v>
      </c>
      <c r="D2116" s="861" t="s">
        <v>2543</v>
      </c>
      <c r="E2116" s="560">
        <v>43944</v>
      </c>
      <c r="F2116" s="1014" t="s">
        <v>4073</v>
      </c>
    </row>
    <row r="2117" spans="1:6" hidden="1">
      <c r="A2117" s="91">
        <v>2092</v>
      </c>
      <c r="B2117" s="1068" t="s">
        <v>17300</v>
      </c>
      <c r="C2117" s="266" t="s">
        <v>17301</v>
      </c>
      <c r="D2117" s="861" t="s">
        <v>2543</v>
      </c>
      <c r="E2117" s="560">
        <v>43944</v>
      </c>
      <c r="F2117" s="1014" t="s">
        <v>4073</v>
      </c>
    </row>
    <row r="2118" spans="1:6" hidden="1">
      <c r="A2118" s="91">
        <v>2093</v>
      </c>
      <c r="B2118" s="1068" t="s">
        <v>17302</v>
      </c>
      <c r="C2118" s="266" t="s">
        <v>17303</v>
      </c>
      <c r="D2118" s="861" t="s">
        <v>2543</v>
      </c>
      <c r="E2118" s="560">
        <v>43944</v>
      </c>
      <c r="F2118" s="1014" t="s">
        <v>4073</v>
      </c>
    </row>
    <row r="2119" spans="1:6" hidden="1">
      <c r="A2119" s="91">
        <v>2094</v>
      </c>
      <c r="B2119" s="1068" t="s">
        <v>17304</v>
      </c>
      <c r="C2119" s="266" t="s">
        <v>17305</v>
      </c>
      <c r="D2119" s="861" t="s">
        <v>2543</v>
      </c>
      <c r="E2119" s="560">
        <v>43944</v>
      </c>
      <c r="F2119" s="1014" t="s">
        <v>4073</v>
      </c>
    </row>
    <row r="2120" spans="1:6" hidden="1">
      <c r="A2120" s="91">
        <v>2095</v>
      </c>
      <c r="B2120" s="1068" t="s">
        <v>17306</v>
      </c>
      <c r="C2120" s="266" t="s">
        <v>17307</v>
      </c>
      <c r="D2120" s="861" t="s">
        <v>2543</v>
      </c>
      <c r="E2120" s="560">
        <v>43944</v>
      </c>
      <c r="F2120" s="1014" t="s">
        <v>4073</v>
      </c>
    </row>
    <row r="2121" spans="1:6" hidden="1">
      <c r="A2121" s="91">
        <v>2096</v>
      </c>
      <c r="B2121" s="1068" t="s">
        <v>17308</v>
      </c>
      <c r="C2121" s="266" t="s">
        <v>17309</v>
      </c>
      <c r="D2121" s="861" t="s">
        <v>2543</v>
      </c>
      <c r="E2121" s="560">
        <v>43944</v>
      </c>
      <c r="F2121" s="1014" t="s">
        <v>4073</v>
      </c>
    </row>
    <row r="2122" spans="1:6" hidden="1">
      <c r="A2122" s="91">
        <v>2097</v>
      </c>
      <c r="B2122" s="1068" t="s">
        <v>17310</v>
      </c>
      <c r="C2122" s="266" t="s">
        <v>17311</v>
      </c>
      <c r="D2122" s="861" t="s">
        <v>2543</v>
      </c>
      <c r="E2122" s="560">
        <v>43944</v>
      </c>
      <c r="F2122" s="1014" t="s">
        <v>4073</v>
      </c>
    </row>
    <row r="2123" spans="1:6" hidden="1">
      <c r="A2123" s="91">
        <v>2098</v>
      </c>
      <c r="B2123" s="1068" t="s">
        <v>17312</v>
      </c>
      <c r="C2123" s="266" t="s">
        <v>17313</v>
      </c>
      <c r="D2123" s="861" t="s">
        <v>2543</v>
      </c>
      <c r="E2123" s="560">
        <v>43944</v>
      </c>
      <c r="F2123" s="1014" t="s">
        <v>4073</v>
      </c>
    </row>
    <row r="2124" spans="1:6" hidden="1">
      <c r="A2124" s="91">
        <v>2099</v>
      </c>
      <c r="B2124" s="1068" t="s">
        <v>17314</v>
      </c>
      <c r="C2124" s="266" t="s">
        <v>17315</v>
      </c>
      <c r="D2124" s="861" t="s">
        <v>2543</v>
      </c>
      <c r="E2124" s="560">
        <v>43944</v>
      </c>
      <c r="F2124" s="1014" t="s">
        <v>4073</v>
      </c>
    </row>
    <row r="2125" spans="1:6" hidden="1">
      <c r="A2125" s="91">
        <v>2100</v>
      </c>
      <c r="B2125" s="1068" t="s">
        <v>17316</v>
      </c>
      <c r="C2125" s="266" t="s">
        <v>17317</v>
      </c>
      <c r="D2125" s="861" t="s">
        <v>2543</v>
      </c>
      <c r="E2125" s="560">
        <v>43944</v>
      </c>
      <c r="F2125" s="1014" t="s">
        <v>4073</v>
      </c>
    </row>
    <row r="2126" spans="1:6" hidden="1">
      <c r="A2126" s="91">
        <v>2101</v>
      </c>
      <c r="B2126" s="1068" t="s">
        <v>17318</v>
      </c>
      <c r="C2126" s="266" t="s">
        <v>17319</v>
      </c>
      <c r="D2126" s="861" t="s">
        <v>2543</v>
      </c>
      <c r="E2126" s="560">
        <v>43944</v>
      </c>
      <c r="F2126" s="1014" t="s">
        <v>4073</v>
      </c>
    </row>
    <row r="2127" spans="1:6" hidden="1">
      <c r="A2127" s="91">
        <v>2102</v>
      </c>
      <c r="B2127" s="1068" t="s">
        <v>17320</v>
      </c>
      <c r="C2127" s="266" t="s">
        <v>17321</v>
      </c>
      <c r="D2127" s="861" t="s">
        <v>2543</v>
      </c>
      <c r="E2127" s="560">
        <v>43944</v>
      </c>
      <c r="F2127" s="1014" t="s">
        <v>4073</v>
      </c>
    </row>
    <row r="2128" spans="1:6" hidden="1">
      <c r="A2128" s="91">
        <v>2103</v>
      </c>
      <c r="B2128" s="1068" t="s">
        <v>17322</v>
      </c>
      <c r="C2128" s="266" t="s">
        <v>17323</v>
      </c>
      <c r="D2128" s="861" t="s">
        <v>2543</v>
      </c>
      <c r="E2128" s="560">
        <v>43944</v>
      </c>
      <c r="F2128" s="1014" t="s">
        <v>4073</v>
      </c>
    </row>
    <row r="2129" spans="1:6" hidden="1">
      <c r="A2129" s="91">
        <v>2104</v>
      </c>
      <c r="B2129" s="1068" t="s">
        <v>17324</v>
      </c>
      <c r="C2129" s="266" t="s">
        <v>17325</v>
      </c>
      <c r="D2129" s="861" t="s">
        <v>2543</v>
      </c>
      <c r="E2129" s="560">
        <v>43944</v>
      </c>
      <c r="F2129" s="1014" t="s">
        <v>4073</v>
      </c>
    </row>
    <row r="2130" spans="1:6" hidden="1">
      <c r="A2130" s="91">
        <v>2105</v>
      </c>
      <c r="B2130" s="1068" t="s">
        <v>17326</v>
      </c>
      <c r="C2130" s="266" t="s">
        <v>17327</v>
      </c>
      <c r="D2130" s="861" t="s">
        <v>2543</v>
      </c>
      <c r="E2130" s="560">
        <v>43944</v>
      </c>
      <c r="F2130" s="1014" t="s">
        <v>4073</v>
      </c>
    </row>
    <row r="2131" spans="1:6" hidden="1">
      <c r="A2131" s="91">
        <v>2106</v>
      </c>
      <c r="B2131" s="1068" t="s">
        <v>17328</v>
      </c>
      <c r="C2131" s="266" t="s">
        <v>17329</v>
      </c>
      <c r="D2131" s="861" t="s">
        <v>2543</v>
      </c>
      <c r="E2131" s="560">
        <v>43944</v>
      </c>
      <c r="F2131" s="1014" t="s">
        <v>4073</v>
      </c>
    </row>
    <row r="2132" spans="1:6" hidden="1">
      <c r="A2132" s="91">
        <v>2107</v>
      </c>
      <c r="B2132" s="1068" t="s">
        <v>17330</v>
      </c>
      <c r="C2132" s="266" t="s">
        <v>17331</v>
      </c>
      <c r="D2132" s="861" t="s">
        <v>2543</v>
      </c>
      <c r="E2132" s="560">
        <v>43944</v>
      </c>
      <c r="F2132" s="1014" t="s">
        <v>4073</v>
      </c>
    </row>
    <row r="2133" spans="1:6" hidden="1">
      <c r="A2133" s="91">
        <v>2108</v>
      </c>
      <c r="B2133" s="1068" t="s">
        <v>17332</v>
      </c>
      <c r="C2133" s="266" t="s">
        <v>17333</v>
      </c>
      <c r="D2133" s="861" t="s">
        <v>2543</v>
      </c>
      <c r="E2133" s="560">
        <v>43944</v>
      </c>
      <c r="F2133" s="1014" t="s">
        <v>4073</v>
      </c>
    </row>
    <row r="2134" spans="1:6" hidden="1">
      <c r="A2134" s="91">
        <v>2109</v>
      </c>
      <c r="B2134" s="1068" t="s">
        <v>17334</v>
      </c>
      <c r="C2134" s="266" t="s">
        <v>17335</v>
      </c>
      <c r="D2134" s="861" t="s">
        <v>2543</v>
      </c>
      <c r="E2134" s="560">
        <v>43944</v>
      </c>
      <c r="F2134" s="1014" t="s">
        <v>4073</v>
      </c>
    </row>
    <row r="2135" spans="1:6" hidden="1">
      <c r="A2135" s="91">
        <v>2110</v>
      </c>
      <c r="B2135" s="1068" t="s">
        <v>17336</v>
      </c>
      <c r="C2135" s="266" t="s">
        <v>17337</v>
      </c>
      <c r="D2135" s="861" t="s">
        <v>2543</v>
      </c>
      <c r="E2135" s="560">
        <v>43944</v>
      </c>
      <c r="F2135" s="1014" t="s">
        <v>4073</v>
      </c>
    </row>
    <row r="2136" spans="1:6" hidden="1">
      <c r="A2136" s="91">
        <v>2111</v>
      </c>
      <c r="B2136" s="1068" t="s">
        <v>17338</v>
      </c>
      <c r="C2136" s="266" t="s">
        <v>17339</v>
      </c>
      <c r="D2136" s="861" t="s">
        <v>2543</v>
      </c>
      <c r="E2136" s="560">
        <v>43944</v>
      </c>
      <c r="F2136" s="1014" t="s">
        <v>4073</v>
      </c>
    </row>
    <row r="2137" spans="1:6" hidden="1">
      <c r="A2137" s="91">
        <v>2112</v>
      </c>
      <c r="B2137" s="1068" t="s">
        <v>17340</v>
      </c>
      <c r="C2137" s="266" t="s">
        <v>17341</v>
      </c>
      <c r="D2137" s="861" t="s">
        <v>2543</v>
      </c>
      <c r="E2137" s="560">
        <v>43944</v>
      </c>
      <c r="F2137" s="1014" t="s">
        <v>4073</v>
      </c>
    </row>
    <row r="2138" spans="1:6" hidden="1">
      <c r="A2138" s="91">
        <v>2113</v>
      </c>
      <c r="B2138" s="1068" t="s">
        <v>17342</v>
      </c>
      <c r="C2138" s="266" t="s">
        <v>17343</v>
      </c>
      <c r="D2138" s="861" t="s">
        <v>2543</v>
      </c>
      <c r="E2138" s="560">
        <v>43944</v>
      </c>
      <c r="F2138" s="1014" t="s">
        <v>4073</v>
      </c>
    </row>
    <row r="2139" spans="1:6" hidden="1">
      <c r="A2139" s="91">
        <v>2114</v>
      </c>
      <c r="B2139" s="1068" t="s">
        <v>17344</v>
      </c>
      <c r="C2139" s="266" t="s">
        <v>17345</v>
      </c>
      <c r="D2139" s="861" t="s">
        <v>2543</v>
      </c>
      <c r="E2139" s="560">
        <v>43944</v>
      </c>
      <c r="F2139" s="1014" t="s">
        <v>4073</v>
      </c>
    </row>
    <row r="2140" spans="1:6" hidden="1">
      <c r="A2140" s="91">
        <v>2115</v>
      </c>
      <c r="B2140" s="1068" t="s">
        <v>17346</v>
      </c>
      <c r="C2140" s="266" t="s">
        <v>17347</v>
      </c>
      <c r="D2140" s="861" t="s">
        <v>2543</v>
      </c>
      <c r="E2140" s="560">
        <v>43944</v>
      </c>
      <c r="F2140" s="1014" t="s">
        <v>4073</v>
      </c>
    </row>
    <row r="2141" spans="1:6" hidden="1">
      <c r="A2141" s="91">
        <v>2116</v>
      </c>
      <c r="B2141" s="1068" t="s">
        <v>17348</v>
      </c>
      <c r="C2141" s="266" t="s">
        <v>17349</v>
      </c>
      <c r="D2141" s="861" t="s">
        <v>2543</v>
      </c>
      <c r="E2141" s="560">
        <v>43944</v>
      </c>
      <c r="F2141" s="1014" t="s">
        <v>4073</v>
      </c>
    </row>
    <row r="2142" spans="1:6" hidden="1">
      <c r="A2142" s="91">
        <v>2117</v>
      </c>
      <c r="B2142" s="1068" t="s">
        <v>17350</v>
      </c>
      <c r="C2142" s="266" t="s">
        <v>17351</v>
      </c>
      <c r="D2142" s="861" t="s">
        <v>2543</v>
      </c>
      <c r="E2142" s="560">
        <v>43944</v>
      </c>
      <c r="F2142" s="1014" t="s">
        <v>4073</v>
      </c>
    </row>
    <row r="2143" spans="1:6" hidden="1">
      <c r="A2143" s="91">
        <v>2118</v>
      </c>
      <c r="B2143" s="1068" t="s">
        <v>17352</v>
      </c>
      <c r="C2143" s="266" t="s">
        <v>17353</v>
      </c>
      <c r="D2143" s="861" t="s">
        <v>2543</v>
      </c>
      <c r="E2143" s="560">
        <v>43944</v>
      </c>
      <c r="F2143" s="1014" t="s">
        <v>4073</v>
      </c>
    </row>
    <row r="2144" spans="1:6" hidden="1">
      <c r="A2144" s="91">
        <v>2119</v>
      </c>
      <c r="B2144" s="1068" t="s">
        <v>17354</v>
      </c>
      <c r="C2144" s="266" t="s">
        <v>17355</v>
      </c>
      <c r="D2144" s="861" t="s">
        <v>2543</v>
      </c>
      <c r="E2144" s="560">
        <v>43944</v>
      </c>
      <c r="F2144" s="1014" t="s">
        <v>4073</v>
      </c>
    </row>
    <row r="2145" spans="1:6" hidden="1">
      <c r="A2145" s="91">
        <v>2120</v>
      </c>
      <c r="B2145" s="1068" t="s">
        <v>17356</v>
      </c>
      <c r="C2145" s="266" t="s">
        <v>17357</v>
      </c>
      <c r="D2145" s="861" t="s">
        <v>2543</v>
      </c>
      <c r="E2145" s="560">
        <v>43944</v>
      </c>
      <c r="F2145" s="1014" t="s">
        <v>4073</v>
      </c>
    </row>
    <row r="2146" spans="1:6" hidden="1">
      <c r="A2146" s="91">
        <v>2121</v>
      </c>
      <c r="B2146" s="1068" t="s">
        <v>17358</v>
      </c>
      <c r="C2146" s="266" t="s">
        <v>17359</v>
      </c>
      <c r="D2146" s="861" t="s">
        <v>2543</v>
      </c>
      <c r="E2146" s="560">
        <v>43944</v>
      </c>
      <c r="F2146" s="1014" t="s">
        <v>4073</v>
      </c>
    </row>
    <row r="2147" spans="1:6" hidden="1">
      <c r="A2147" s="91">
        <v>2122</v>
      </c>
      <c r="B2147" s="1068" t="s">
        <v>17360</v>
      </c>
      <c r="C2147" s="266" t="s">
        <v>17361</v>
      </c>
      <c r="D2147" s="861" t="s">
        <v>2543</v>
      </c>
      <c r="E2147" s="560">
        <v>43944</v>
      </c>
      <c r="F2147" s="1014" t="s">
        <v>4073</v>
      </c>
    </row>
    <row r="2148" spans="1:6" hidden="1">
      <c r="A2148" s="91">
        <v>2123</v>
      </c>
      <c r="B2148" s="1068" t="s">
        <v>17362</v>
      </c>
      <c r="C2148" s="266" t="s">
        <v>17363</v>
      </c>
      <c r="D2148" s="861" t="s">
        <v>2543</v>
      </c>
      <c r="E2148" s="560">
        <v>43944</v>
      </c>
      <c r="F2148" s="1014" t="s">
        <v>4073</v>
      </c>
    </row>
    <row r="2149" spans="1:6" hidden="1">
      <c r="A2149" s="91">
        <v>2124</v>
      </c>
      <c r="B2149" s="1068" t="s">
        <v>17364</v>
      </c>
      <c r="C2149" s="266" t="s">
        <v>17365</v>
      </c>
      <c r="D2149" s="861" t="s">
        <v>2543</v>
      </c>
      <c r="E2149" s="560">
        <v>43944</v>
      </c>
      <c r="F2149" s="1014" t="s">
        <v>4073</v>
      </c>
    </row>
    <row r="2150" spans="1:6" hidden="1">
      <c r="A2150" s="91">
        <v>2125</v>
      </c>
      <c r="B2150" s="1068" t="s">
        <v>17366</v>
      </c>
      <c r="C2150" s="266" t="s">
        <v>17367</v>
      </c>
      <c r="D2150" s="861" t="s">
        <v>2543</v>
      </c>
      <c r="E2150" s="560">
        <v>43944</v>
      </c>
      <c r="F2150" s="1014" t="s">
        <v>4073</v>
      </c>
    </row>
    <row r="2151" spans="1:6" hidden="1">
      <c r="A2151" s="91">
        <v>2126</v>
      </c>
      <c r="B2151" s="1068" t="s">
        <v>17368</v>
      </c>
      <c r="C2151" s="266" t="s">
        <v>17369</v>
      </c>
      <c r="D2151" s="861" t="s">
        <v>2543</v>
      </c>
      <c r="E2151" s="560">
        <v>43944</v>
      </c>
      <c r="F2151" s="1014" t="s">
        <v>4073</v>
      </c>
    </row>
    <row r="2152" spans="1:6" hidden="1">
      <c r="A2152" s="91">
        <v>2127</v>
      </c>
      <c r="B2152" s="1068" t="s">
        <v>17370</v>
      </c>
      <c r="C2152" s="266" t="s">
        <v>17371</v>
      </c>
      <c r="D2152" s="861" t="s">
        <v>2543</v>
      </c>
      <c r="E2152" s="560">
        <v>43944</v>
      </c>
      <c r="F2152" s="1014" t="s">
        <v>4073</v>
      </c>
    </row>
    <row r="2153" spans="1:6" hidden="1">
      <c r="A2153" s="91">
        <v>2128</v>
      </c>
      <c r="B2153" s="1068" t="s">
        <v>17372</v>
      </c>
      <c r="C2153" s="266" t="s">
        <v>17373</v>
      </c>
      <c r="D2153" s="861" t="s">
        <v>2543</v>
      </c>
      <c r="E2153" s="560">
        <v>43944</v>
      </c>
      <c r="F2153" s="1014" t="s">
        <v>4073</v>
      </c>
    </row>
    <row r="2154" spans="1:6" hidden="1">
      <c r="A2154" s="91">
        <v>2129</v>
      </c>
      <c r="B2154" s="1068" t="s">
        <v>17374</v>
      </c>
      <c r="C2154" s="266" t="s">
        <v>17375</v>
      </c>
      <c r="D2154" s="861" t="s">
        <v>2543</v>
      </c>
      <c r="E2154" s="560">
        <v>43944</v>
      </c>
      <c r="F2154" s="1014" t="s">
        <v>4073</v>
      </c>
    </row>
    <row r="2155" spans="1:6" hidden="1">
      <c r="A2155" s="91">
        <v>2130</v>
      </c>
      <c r="B2155" s="1068" t="s">
        <v>17376</v>
      </c>
      <c r="C2155" s="266" t="s">
        <v>17377</v>
      </c>
      <c r="D2155" s="861" t="s">
        <v>2511</v>
      </c>
      <c r="E2155" s="560">
        <v>43944</v>
      </c>
      <c r="F2155" s="1014" t="s">
        <v>4073</v>
      </c>
    </row>
    <row r="2156" spans="1:6" hidden="1">
      <c r="A2156" s="91">
        <v>2131</v>
      </c>
      <c r="B2156" s="1068" t="s">
        <v>17378</v>
      </c>
      <c r="C2156" s="266" t="s">
        <v>17379</v>
      </c>
      <c r="D2156" s="861" t="s">
        <v>2511</v>
      </c>
      <c r="E2156" s="560">
        <v>43944</v>
      </c>
      <c r="F2156" s="1014" t="s">
        <v>4073</v>
      </c>
    </row>
    <row r="2157" spans="1:6" hidden="1">
      <c r="A2157" s="91">
        <v>2132</v>
      </c>
      <c r="B2157" s="1068" t="s">
        <v>17380</v>
      </c>
      <c r="C2157" s="266" t="s">
        <v>17381</v>
      </c>
      <c r="D2157" s="861" t="s">
        <v>2511</v>
      </c>
      <c r="E2157" s="560">
        <v>43944</v>
      </c>
      <c r="F2157" s="1014" t="s">
        <v>4073</v>
      </c>
    </row>
    <row r="2158" spans="1:6" hidden="1">
      <c r="A2158" s="91">
        <v>2133</v>
      </c>
      <c r="B2158" s="1068" t="s">
        <v>17382</v>
      </c>
      <c r="C2158" s="266" t="s">
        <v>17383</v>
      </c>
      <c r="D2158" s="861" t="s">
        <v>2511</v>
      </c>
      <c r="E2158" s="560">
        <v>43944</v>
      </c>
      <c r="F2158" s="1014" t="s">
        <v>4073</v>
      </c>
    </row>
    <row r="2159" spans="1:6" hidden="1">
      <c r="A2159" s="91">
        <v>2134</v>
      </c>
      <c r="B2159" s="1068" t="s">
        <v>17384</v>
      </c>
      <c r="C2159" s="266" t="s">
        <v>17385</v>
      </c>
      <c r="D2159" s="861" t="s">
        <v>2511</v>
      </c>
      <c r="E2159" s="560">
        <v>43944</v>
      </c>
      <c r="F2159" s="1014" t="s">
        <v>4073</v>
      </c>
    </row>
    <row r="2160" spans="1:6" hidden="1">
      <c r="A2160" s="91">
        <v>2135</v>
      </c>
      <c r="B2160" s="1068" t="s">
        <v>4496</v>
      </c>
      <c r="C2160" s="266" t="s">
        <v>17386</v>
      </c>
      <c r="D2160" s="861" t="s">
        <v>2511</v>
      </c>
      <c r="E2160" s="560">
        <v>43944</v>
      </c>
      <c r="F2160" s="1014" t="s">
        <v>4073</v>
      </c>
    </row>
    <row r="2161" spans="1:6" hidden="1">
      <c r="A2161" s="91">
        <v>2136</v>
      </c>
      <c r="B2161" s="1068" t="s">
        <v>17387</v>
      </c>
      <c r="C2161" s="266" t="s">
        <v>17388</v>
      </c>
      <c r="D2161" s="861" t="s">
        <v>2511</v>
      </c>
      <c r="E2161" s="560">
        <v>43944</v>
      </c>
      <c r="F2161" s="1014" t="s">
        <v>4073</v>
      </c>
    </row>
    <row r="2162" spans="1:6" hidden="1">
      <c r="A2162" s="91">
        <v>2137</v>
      </c>
      <c r="B2162" s="1068" t="s">
        <v>17389</v>
      </c>
      <c r="C2162" s="266" t="s">
        <v>17390</v>
      </c>
      <c r="D2162" s="861" t="s">
        <v>2511</v>
      </c>
      <c r="E2162" s="560">
        <v>43944</v>
      </c>
      <c r="F2162" s="1014" t="s">
        <v>4073</v>
      </c>
    </row>
    <row r="2163" spans="1:6" hidden="1">
      <c r="A2163" s="91">
        <v>2138</v>
      </c>
      <c r="B2163" s="1068" t="s">
        <v>17391</v>
      </c>
      <c r="C2163" s="266" t="s">
        <v>17392</v>
      </c>
      <c r="D2163" s="861" t="s">
        <v>2511</v>
      </c>
      <c r="E2163" s="560">
        <v>43944</v>
      </c>
      <c r="F2163" s="1014" t="s">
        <v>4073</v>
      </c>
    </row>
    <row r="2164" spans="1:6" hidden="1">
      <c r="A2164" s="91">
        <v>2139</v>
      </c>
      <c r="B2164" s="1068" t="s">
        <v>4512</v>
      </c>
      <c r="C2164" s="266"/>
      <c r="D2164" s="861" t="s">
        <v>2511</v>
      </c>
      <c r="E2164" s="560">
        <v>43944</v>
      </c>
      <c r="F2164" s="1014" t="s">
        <v>4073</v>
      </c>
    </row>
    <row r="2165" spans="1:6" hidden="1">
      <c r="A2165" s="91">
        <v>2140</v>
      </c>
      <c r="B2165" s="1068" t="s">
        <v>17393</v>
      </c>
      <c r="C2165" s="266" t="s">
        <v>17394</v>
      </c>
      <c r="D2165" s="861" t="s">
        <v>17281</v>
      </c>
      <c r="E2165" s="560">
        <v>43944</v>
      </c>
      <c r="F2165" s="1014" t="s">
        <v>4073</v>
      </c>
    </row>
    <row r="2166" spans="1:6" hidden="1">
      <c r="A2166" s="91">
        <v>2141</v>
      </c>
      <c r="B2166" s="1068" t="s">
        <v>17395</v>
      </c>
      <c r="C2166" s="266" t="s">
        <v>17396</v>
      </c>
      <c r="D2166" s="861" t="s">
        <v>17281</v>
      </c>
      <c r="E2166" s="560">
        <v>43944</v>
      </c>
      <c r="F2166" s="1014" t="s">
        <v>4073</v>
      </c>
    </row>
    <row r="2167" spans="1:6" hidden="1">
      <c r="A2167" s="91">
        <v>2142</v>
      </c>
      <c r="B2167" s="1068" t="s">
        <v>17397</v>
      </c>
      <c r="C2167" s="266" t="s">
        <v>17398</v>
      </c>
      <c r="D2167" s="861" t="s">
        <v>17281</v>
      </c>
      <c r="E2167" s="560">
        <v>43944</v>
      </c>
      <c r="F2167" s="1014" t="s">
        <v>4073</v>
      </c>
    </row>
    <row r="2168" spans="1:6" hidden="1">
      <c r="A2168" s="91">
        <v>2143</v>
      </c>
      <c r="B2168" s="1068" t="s">
        <v>17399</v>
      </c>
      <c r="C2168" s="266" t="s">
        <v>17400</v>
      </c>
      <c r="D2168" s="861" t="s">
        <v>17281</v>
      </c>
      <c r="E2168" s="560">
        <v>43944</v>
      </c>
      <c r="F2168" s="1014" t="s">
        <v>4073</v>
      </c>
    </row>
    <row r="2169" spans="1:6" hidden="1">
      <c r="A2169" s="91">
        <v>2144</v>
      </c>
      <c r="B2169" s="1068" t="s">
        <v>17401</v>
      </c>
      <c r="C2169" s="266" t="s">
        <v>17402</v>
      </c>
      <c r="D2169" s="861" t="s">
        <v>17281</v>
      </c>
      <c r="E2169" s="560">
        <v>43944</v>
      </c>
      <c r="F2169" s="1014" t="s">
        <v>4073</v>
      </c>
    </row>
    <row r="2170" spans="1:6" hidden="1">
      <c r="A2170" s="91">
        <v>2145</v>
      </c>
      <c r="B2170" s="1068" t="s">
        <v>17403</v>
      </c>
      <c r="C2170" s="266" t="s">
        <v>17404</v>
      </c>
      <c r="D2170" s="861" t="s">
        <v>17281</v>
      </c>
      <c r="E2170" s="560">
        <v>43944</v>
      </c>
      <c r="F2170" s="1014" t="s">
        <v>4073</v>
      </c>
    </row>
    <row r="2171" spans="1:6" hidden="1">
      <c r="A2171" s="91">
        <v>2146</v>
      </c>
      <c r="B2171" s="1068" t="s">
        <v>17405</v>
      </c>
      <c r="C2171" s="266" t="s">
        <v>17406</v>
      </c>
      <c r="D2171" s="861" t="s">
        <v>17281</v>
      </c>
      <c r="E2171" s="560">
        <v>43944</v>
      </c>
      <c r="F2171" s="1014" t="s">
        <v>4073</v>
      </c>
    </row>
    <row r="2172" spans="1:6" hidden="1">
      <c r="A2172" s="91">
        <v>2147</v>
      </c>
      <c r="B2172" s="1068" t="s">
        <v>17407</v>
      </c>
      <c r="C2172" s="266" t="s">
        <v>17408</v>
      </c>
      <c r="D2172" s="861" t="s">
        <v>17281</v>
      </c>
      <c r="E2172" s="560">
        <v>43944</v>
      </c>
      <c r="F2172" s="1014" t="s">
        <v>4073</v>
      </c>
    </row>
    <row r="2173" spans="1:6" hidden="1">
      <c r="A2173" s="91">
        <v>2148</v>
      </c>
      <c r="B2173" s="1068" t="s">
        <v>17409</v>
      </c>
      <c r="C2173" s="266" t="s">
        <v>17410</v>
      </c>
      <c r="D2173" s="861" t="s">
        <v>2543</v>
      </c>
      <c r="E2173" s="560">
        <v>43944</v>
      </c>
      <c r="F2173" s="1014" t="s">
        <v>4073</v>
      </c>
    </row>
    <row r="2174" spans="1:6" hidden="1">
      <c r="A2174" s="91">
        <v>2149</v>
      </c>
      <c r="B2174" s="1068" t="s">
        <v>17411</v>
      </c>
      <c r="C2174" s="266" t="s">
        <v>17412</v>
      </c>
      <c r="D2174" s="861" t="s">
        <v>17413</v>
      </c>
      <c r="E2174" s="560">
        <v>43944</v>
      </c>
      <c r="F2174" s="1014" t="s">
        <v>4073</v>
      </c>
    </row>
    <row r="2175" spans="1:6" hidden="1">
      <c r="A2175" s="91">
        <v>2150</v>
      </c>
      <c r="B2175" s="1068" t="s">
        <v>17414</v>
      </c>
      <c r="C2175" s="266" t="s">
        <v>17415</v>
      </c>
      <c r="D2175" s="861" t="s">
        <v>2543</v>
      </c>
      <c r="E2175" s="560">
        <v>43944</v>
      </c>
      <c r="F2175" s="1014" t="s">
        <v>4073</v>
      </c>
    </row>
    <row r="2176" spans="1:6" hidden="1">
      <c r="A2176" s="91">
        <v>2151</v>
      </c>
      <c r="B2176" s="1068" t="s">
        <v>17416</v>
      </c>
      <c r="C2176" s="266" t="s">
        <v>17417</v>
      </c>
      <c r="D2176" s="861" t="s">
        <v>2543</v>
      </c>
      <c r="E2176" s="560">
        <v>43944</v>
      </c>
      <c r="F2176" s="1014" t="s">
        <v>4073</v>
      </c>
    </row>
    <row r="2177" spans="1:6" hidden="1">
      <c r="A2177" s="91">
        <v>2152</v>
      </c>
      <c r="B2177" s="1068" t="s">
        <v>17418</v>
      </c>
      <c r="C2177" s="266" t="s">
        <v>17419</v>
      </c>
      <c r="D2177" s="861" t="s">
        <v>2543</v>
      </c>
      <c r="E2177" s="560">
        <v>43944</v>
      </c>
      <c r="F2177" s="1014" t="s">
        <v>4073</v>
      </c>
    </row>
    <row r="2178" spans="1:6" hidden="1">
      <c r="A2178" s="91">
        <v>2153</v>
      </c>
      <c r="B2178" s="1068" t="s">
        <v>17420</v>
      </c>
      <c r="C2178" s="266" t="s">
        <v>17421</v>
      </c>
      <c r="D2178" s="861" t="s">
        <v>2543</v>
      </c>
      <c r="E2178" s="560">
        <v>43944</v>
      </c>
      <c r="F2178" s="1014" t="s">
        <v>4073</v>
      </c>
    </row>
    <row r="2179" spans="1:6" hidden="1">
      <c r="A2179" s="91">
        <v>2154</v>
      </c>
      <c r="B2179" s="1068" t="s">
        <v>17422</v>
      </c>
      <c r="C2179" s="266" t="s">
        <v>17423</v>
      </c>
      <c r="D2179" s="861" t="s">
        <v>2543</v>
      </c>
      <c r="E2179" s="560">
        <v>43944</v>
      </c>
      <c r="F2179" s="1014" t="s">
        <v>4073</v>
      </c>
    </row>
    <row r="2180" spans="1:6" hidden="1">
      <c r="A2180" s="91">
        <v>2155</v>
      </c>
      <c r="B2180" s="1068" t="s">
        <v>17424</v>
      </c>
      <c r="C2180" s="266" t="s">
        <v>17425</v>
      </c>
      <c r="D2180" s="861" t="s">
        <v>2543</v>
      </c>
      <c r="E2180" s="560">
        <v>43944</v>
      </c>
      <c r="F2180" s="1014" t="s">
        <v>4073</v>
      </c>
    </row>
    <row r="2181" spans="1:6" hidden="1">
      <c r="A2181" s="91">
        <v>2156</v>
      </c>
      <c r="B2181" s="1068" t="s">
        <v>17426</v>
      </c>
      <c r="C2181" s="266" t="s">
        <v>17427</v>
      </c>
      <c r="D2181" s="861" t="s">
        <v>2543</v>
      </c>
      <c r="E2181" s="560">
        <v>43944</v>
      </c>
      <c r="F2181" s="1014" t="s">
        <v>4073</v>
      </c>
    </row>
    <row r="2182" spans="1:6" hidden="1">
      <c r="A2182" s="91">
        <v>2157</v>
      </c>
      <c r="B2182" s="1068" t="s">
        <v>4700</v>
      </c>
      <c r="C2182" s="266" t="s">
        <v>17428</v>
      </c>
      <c r="D2182" s="861" t="s">
        <v>2543</v>
      </c>
      <c r="E2182" s="560">
        <v>43944</v>
      </c>
      <c r="F2182" s="1014" t="s">
        <v>4073</v>
      </c>
    </row>
    <row r="2183" spans="1:6" hidden="1">
      <c r="A2183" s="91">
        <v>2158</v>
      </c>
      <c r="B2183" s="1068" t="s">
        <v>17429</v>
      </c>
      <c r="C2183" s="266" t="s">
        <v>17430</v>
      </c>
      <c r="D2183" s="861" t="s">
        <v>2543</v>
      </c>
      <c r="E2183" s="560">
        <v>43944</v>
      </c>
      <c r="F2183" s="1014" t="s">
        <v>4073</v>
      </c>
    </row>
    <row r="2184" spans="1:6" hidden="1">
      <c r="A2184" s="91">
        <v>2159</v>
      </c>
      <c r="B2184" s="1068" t="s">
        <v>17431</v>
      </c>
      <c r="C2184" s="266" t="s">
        <v>17432</v>
      </c>
      <c r="D2184" s="861" t="s">
        <v>2543</v>
      </c>
      <c r="E2184" s="560">
        <v>43944</v>
      </c>
      <c r="F2184" s="1014" t="s">
        <v>4073</v>
      </c>
    </row>
    <row r="2185" spans="1:6" hidden="1">
      <c r="A2185" s="91">
        <v>2160</v>
      </c>
      <c r="B2185" s="1068" t="s">
        <v>17433</v>
      </c>
      <c r="C2185" s="266" t="s">
        <v>17434</v>
      </c>
      <c r="D2185" s="861" t="s">
        <v>2543</v>
      </c>
      <c r="E2185" s="560">
        <v>43944</v>
      </c>
      <c r="F2185" s="1014" t="s">
        <v>4073</v>
      </c>
    </row>
    <row r="2186" spans="1:6" hidden="1">
      <c r="A2186" s="91">
        <v>2161</v>
      </c>
      <c r="B2186" s="1068" t="s">
        <v>17435</v>
      </c>
      <c r="C2186" s="266" t="s">
        <v>17436</v>
      </c>
      <c r="D2186" s="861" t="s">
        <v>2543</v>
      </c>
      <c r="E2186" s="560">
        <v>43944</v>
      </c>
      <c r="F2186" s="1014" t="s">
        <v>4073</v>
      </c>
    </row>
    <row r="2187" spans="1:6" hidden="1">
      <c r="A2187" s="91">
        <v>2162</v>
      </c>
      <c r="B2187" s="1068" t="s">
        <v>17437</v>
      </c>
      <c r="C2187" s="266" t="s">
        <v>17438</v>
      </c>
      <c r="D2187" s="861" t="s">
        <v>2543</v>
      </c>
      <c r="E2187" s="560">
        <v>43944</v>
      </c>
      <c r="F2187" s="1014" t="s">
        <v>4073</v>
      </c>
    </row>
    <row r="2188" spans="1:6" hidden="1">
      <c r="A2188" s="91">
        <v>2163</v>
      </c>
      <c r="B2188" s="1068" t="s">
        <v>17439</v>
      </c>
      <c r="C2188" s="266" t="s">
        <v>17440</v>
      </c>
      <c r="D2188" s="861" t="s">
        <v>2543</v>
      </c>
      <c r="E2188" s="560">
        <v>43944</v>
      </c>
      <c r="F2188" s="1014" t="s">
        <v>4073</v>
      </c>
    </row>
    <row r="2189" spans="1:6" hidden="1">
      <c r="A2189" s="91">
        <v>2164</v>
      </c>
      <c r="B2189" s="1068" t="s">
        <v>17441</v>
      </c>
      <c r="C2189" s="266" t="s">
        <v>17442</v>
      </c>
      <c r="D2189" s="861" t="s">
        <v>2543</v>
      </c>
      <c r="E2189" s="560">
        <v>43944</v>
      </c>
      <c r="F2189" s="1014" t="s">
        <v>4073</v>
      </c>
    </row>
    <row r="2190" spans="1:6" hidden="1">
      <c r="A2190" s="91">
        <v>2165</v>
      </c>
      <c r="B2190" s="1068" t="s">
        <v>17443</v>
      </c>
      <c r="C2190" s="266" t="s">
        <v>17444</v>
      </c>
      <c r="D2190" s="861" t="s">
        <v>2543</v>
      </c>
      <c r="E2190" s="560">
        <v>43944</v>
      </c>
      <c r="F2190" s="1014" t="s">
        <v>4073</v>
      </c>
    </row>
    <row r="2191" spans="1:6" hidden="1">
      <c r="A2191" s="91">
        <v>2166</v>
      </c>
      <c r="B2191" s="1068" t="s">
        <v>17445</v>
      </c>
      <c r="C2191" s="266" t="s">
        <v>17446</v>
      </c>
      <c r="D2191" s="861" t="s">
        <v>2543</v>
      </c>
      <c r="E2191" s="560">
        <v>43944</v>
      </c>
      <c r="F2191" s="1014" t="s">
        <v>4073</v>
      </c>
    </row>
    <row r="2192" spans="1:6" hidden="1">
      <c r="A2192" s="91">
        <v>2167</v>
      </c>
      <c r="B2192" s="1068" t="s">
        <v>17447</v>
      </c>
      <c r="C2192" s="266" t="s">
        <v>17448</v>
      </c>
      <c r="D2192" s="861" t="s">
        <v>2543</v>
      </c>
      <c r="E2192" s="560">
        <v>43944</v>
      </c>
      <c r="F2192" s="1014" t="s">
        <v>4073</v>
      </c>
    </row>
    <row r="2193" spans="1:6" hidden="1">
      <c r="A2193" s="91">
        <v>2168</v>
      </c>
      <c r="B2193" s="1068" t="s">
        <v>17449</v>
      </c>
      <c r="C2193" s="266" t="s">
        <v>17450</v>
      </c>
      <c r="D2193" s="861" t="s">
        <v>2543</v>
      </c>
      <c r="E2193" s="560">
        <v>43944</v>
      </c>
      <c r="F2193" s="1014" t="s">
        <v>4073</v>
      </c>
    </row>
    <row r="2194" spans="1:6" hidden="1">
      <c r="A2194" s="91">
        <v>2169</v>
      </c>
      <c r="B2194" s="1068" t="s">
        <v>17451</v>
      </c>
      <c r="C2194" s="266" t="s">
        <v>17452</v>
      </c>
      <c r="D2194" s="861" t="s">
        <v>2543</v>
      </c>
      <c r="E2194" s="560">
        <v>43944</v>
      </c>
      <c r="F2194" s="980" t="s">
        <v>7273</v>
      </c>
    </row>
    <row r="2195" spans="1:6" hidden="1">
      <c r="A2195" s="91">
        <v>2170</v>
      </c>
      <c r="B2195" s="1068" t="s">
        <v>17453</v>
      </c>
      <c r="C2195" s="266" t="s">
        <v>17454</v>
      </c>
      <c r="D2195" s="861" t="s">
        <v>2543</v>
      </c>
      <c r="E2195" s="560">
        <v>43944</v>
      </c>
      <c r="F2195" s="980" t="s">
        <v>7273</v>
      </c>
    </row>
    <row r="2196" spans="1:6" hidden="1">
      <c r="A2196" s="91">
        <v>2171</v>
      </c>
      <c r="B2196" s="1068" t="s">
        <v>17455</v>
      </c>
      <c r="C2196" s="266" t="s">
        <v>17456</v>
      </c>
      <c r="D2196" s="861" t="s">
        <v>2543</v>
      </c>
      <c r="E2196" s="560">
        <v>43944</v>
      </c>
      <c r="F2196" s="980" t="s">
        <v>7273</v>
      </c>
    </row>
    <row r="2197" spans="1:6" hidden="1">
      <c r="A2197" s="91">
        <v>2172</v>
      </c>
      <c r="B2197" s="1068" t="s">
        <v>17457</v>
      </c>
      <c r="C2197" s="266" t="s">
        <v>17458</v>
      </c>
      <c r="D2197" s="861" t="s">
        <v>2543</v>
      </c>
      <c r="E2197" s="560">
        <v>43944</v>
      </c>
      <c r="F2197" s="1014" t="s">
        <v>4073</v>
      </c>
    </row>
    <row r="2198" spans="1:6" hidden="1">
      <c r="A2198" s="91">
        <v>2173</v>
      </c>
      <c r="B2198" s="1068" t="s">
        <v>17459</v>
      </c>
      <c r="C2198" s="266" t="s">
        <v>17460</v>
      </c>
      <c r="D2198" s="861" t="s">
        <v>2543</v>
      </c>
      <c r="E2198" s="560">
        <v>43944</v>
      </c>
      <c r="F2198" s="1014" t="s">
        <v>4073</v>
      </c>
    </row>
    <row r="2199" spans="1:6" hidden="1">
      <c r="A2199" s="91">
        <v>2174</v>
      </c>
      <c r="B2199" s="1068" t="s">
        <v>17461</v>
      </c>
      <c r="C2199" s="266" t="s">
        <v>17462</v>
      </c>
      <c r="D2199" s="861" t="s">
        <v>2543</v>
      </c>
      <c r="E2199" s="560">
        <v>43944</v>
      </c>
      <c r="F2199" s="1014" t="s">
        <v>4073</v>
      </c>
    </row>
    <row r="2200" spans="1:6" hidden="1">
      <c r="A2200" s="91">
        <v>2175</v>
      </c>
      <c r="B2200" s="1068" t="s">
        <v>17463</v>
      </c>
      <c r="C2200" s="266" t="s">
        <v>17464</v>
      </c>
      <c r="D2200" s="861" t="s">
        <v>2543</v>
      </c>
      <c r="E2200" s="560">
        <v>43944</v>
      </c>
      <c r="F2200" s="1014" t="s">
        <v>4073</v>
      </c>
    </row>
    <row r="2201" spans="1:6" hidden="1">
      <c r="A2201" s="91">
        <v>2176</v>
      </c>
      <c r="B2201" s="1068" t="s">
        <v>17465</v>
      </c>
      <c r="C2201" s="266" t="s">
        <v>17466</v>
      </c>
      <c r="D2201" s="861" t="s">
        <v>2543</v>
      </c>
      <c r="E2201" s="560">
        <v>43944</v>
      </c>
      <c r="F2201" s="1014" t="s">
        <v>4073</v>
      </c>
    </row>
    <row r="2202" spans="1:6" hidden="1">
      <c r="A2202" s="91">
        <v>2177</v>
      </c>
      <c r="B2202" s="1068" t="s">
        <v>17467</v>
      </c>
      <c r="C2202" s="266" t="s">
        <v>17468</v>
      </c>
      <c r="D2202" s="861" t="s">
        <v>2543</v>
      </c>
      <c r="E2202" s="560">
        <v>43944</v>
      </c>
      <c r="F2202" s="1014" t="s">
        <v>4073</v>
      </c>
    </row>
    <row r="2203" spans="1:6" hidden="1">
      <c r="A2203" s="91">
        <v>2178</v>
      </c>
      <c r="B2203" s="1068" t="s">
        <v>17469</v>
      </c>
      <c r="C2203" s="266" t="s">
        <v>17470</v>
      </c>
      <c r="D2203" s="861" t="s">
        <v>2543</v>
      </c>
      <c r="E2203" s="560">
        <v>43944</v>
      </c>
      <c r="F2203" s="1015" t="s">
        <v>7273</v>
      </c>
    </row>
    <row r="2204" spans="1:6" hidden="1">
      <c r="A2204" s="91">
        <v>2179</v>
      </c>
      <c r="B2204" s="1068" t="s">
        <v>17471</v>
      </c>
      <c r="C2204" s="266" t="s">
        <v>17472</v>
      </c>
      <c r="D2204" s="861" t="s">
        <v>2543</v>
      </c>
      <c r="E2204" s="560">
        <v>43944</v>
      </c>
      <c r="F2204" s="1015" t="s">
        <v>7273</v>
      </c>
    </row>
    <row r="2205" spans="1:6" hidden="1">
      <c r="A2205" s="91">
        <v>2180</v>
      </c>
      <c r="B2205" s="1068" t="s">
        <v>17473</v>
      </c>
      <c r="C2205" s="266" t="s">
        <v>17474</v>
      </c>
      <c r="D2205" s="861" t="s">
        <v>2543</v>
      </c>
      <c r="E2205" s="560">
        <v>43944</v>
      </c>
      <c r="F2205" s="1015" t="s">
        <v>7273</v>
      </c>
    </row>
    <row r="2206" spans="1:6" hidden="1">
      <c r="A2206" s="91">
        <v>2181</v>
      </c>
      <c r="B2206" s="1068" t="s">
        <v>17475</v>
      </c>
      <c r="C2206" s="266" t="s">
        <v>17476</v>
      </c>
      <c r="D2206" s="861" t="s">
        <v>2543</v>
      </c>
      <c r="E2206" s="560">
        <v>43944</v>
      </c>
      <c r="F2206" s="1014" t="s">
        <v>4073</v>
      </c>
    </row>
    <row r="2207" spans="1:6" hidden="1">
      <c r="A2207" s="91">
        <v>2182</v>
      </c>
      <c r="B2207" s="1068" t="s">
        <v>17477</v>
      </c>
      <c r="C2207" s="266" t="s">
        <v>17478</v>
      </c>
      <c r="D2207" s="861" t="s">
        <v>2543</v>
      </c>
      <c r="E2207" s="560">
        <v>43944</v>
      </c>
      <c r="F2207" s="1014" t="s">
        <v>4073</v>
      </c>
    </row>
    <row r="2208" spans="1:6" hidden="1">
      <c r="A2208" s="91">
        <v>2183</v>
      </c>
      <c r="B2208" s="1068" t="s">
        <v>17479</v>
      </c>
      <c r="C2208" s="266" t="s">
        <v>17480</v>
      </c>
      <c r="D2208" s="861" t="s">
        <v>2543</v>
      </c>
      <c r="E2208" s="560">
        <v>43944</v>
      </c>
      <c r="F2208" s="1014" t="s">
        <v>4073</v>
      </c>
    </row>
    <row r="2209" spans="1:6" hidden="1">
      <c r="A2209" s="91">
        <v>2184</v>
      </c>
      <c r="B2209" s="1068" t="s">
        <v>17481</v>
      </c>
      <c r="C2209" s="266" t="s">
        <v>17482</v>
      </c>
      <c r="D2209" s="861" t="s">
        <v>17483</v>
      </c>
      <c r="E2209" s="560">
        <v>43944</v>
      </c>
      <c r="F2209" s="1015" t="s">
        <v>7273</v>
      </c>
    </row>
    <row r="2210" spans="1:6" hidden="1">
      <c r="A2210" s="91">
        <v>2185</v>
      </c>
      <c r="B2210" s="1068" t="s">
        <v>17484</v>
      </c>
      <c r="C2210" s="266" t="s">
        <v>17485</v>
      </c>
      <c r="D2210" s="861" t="s">
        <v>17486</v>
      </c>
      <c r="E2210" s="560">
        <v>43944</v>
      </c>
      <c r="F2210" s="1015" t="s">
        <v>7273</v>
      </c>
    </row>
    <row r="2211" spans="1:6" hidden="1">
      <c r="A2211" s="91">
        <v>2186</v>
      </c>
      <c r="B2211" s="1068" t="s">
        <v>17487</v>
      </c>
      <c r="C2211" s="266" t="s">
        <v>17488</v>
      </c>
      <c r="D2211" s="861" t="s">
        <v>17486</v>
      </c>
      <c r="E2211" s="560">
        <v>43944</v>
      </c>
      <c r="F2211" s="980" t="s">
        <v>7273</v>
      </c>
    </row>
    <row r="2212" spans="1:6" hidden="1">
      <c r="A2212" s="91">
        <v>2187</v>
      </c>
      <c r="B2212" s="1068" t="s">
        <v>17489</v>
      </c>
      <c r="C2212" s="266" t="s">
        <v>17490</v>
      </c>
      <c r="D2212" s="861" t="s">
        <v>17491</v>
      </c>
      <c r="E2212" s="560">
        <v>43944</v>
      </c>
      <c r="F2212" s="1014" t="s">
        <v>4073</v>
      </c>
    </row>
    <row r="2213" spans="1:6" hidden="1">
      <c r="A2213" s="91">
        <v>2188</v>
      </c>
      <c r="B2213" s="1068" t="s">
        <v>17492</v>
      </c>
      <c r="C2213" s="266" t="s">
        <v>17493</v>
      </c>
      <c r="D2213" s="861" t="s">
        <v>17491</v>
      </c>
      <c r="E2213" s="560">
        <v>43944</v>
      </c>
      <c r="F2213" s="1014" t="s">
        <v>4073</v>
      </c>
    </row>
    <row r="2214" spans="1:6" hidden="1">
      <c r="A2214" s="91">
        <v>2189</v>
      </c>
      <c r="B2214" s="1068" t="s">
        <v>17494</v>
      </c>
      <c r="C2214" s="266" t="s">
        <v>17495</v>
      </c>
      <c r="D2214" s="861" t="s">
        <v>17491</v>
      </c>
      <c r="E2214" s="560">
        <v>43944</v>
      </c>
      <c r="F2214" s="1014" t="s">
        <v>4073</v>
      </c>
    </row>
    <row r="2215" spans="1:6" hidden="1">
      <c r="A2215" s="91">
        <v>2190</v>
      </c>
      <c r="B2215" s="1068" t="s">
        <v>17496</v>
      </c>
      <c r="C2215" s="266" t="s">
        <v>17497</v>
      </c>
      <c r="D2215" s="861" t="s">
        <v>2543</v>
      </c>
      <c r="E2215" s="560">
        <v>43944</v>
      </c>
      <c r="F2215" s="1014" t="s">
        <v>4073</v>
      </c>
    </row>
    <row r="2216" spans="1:6" hidden="1">
      <c r="A2216" s="280">
        <v>2191</v>
      </c>
      <c r="B2216" s="738" t="s">
        <v>18524</v>
      </c>
      <c r="C2216" s="528" t="s">
        <v>18525</v>
      </c>
      <c r="D2216" s="528" t="s">
        <v>18526</v>
      </c>
      <c r="E2216" s="1047">
        <v>43945</v>
      </c>
      <c r="F2216" s="529" t="s">
        <v>49</v>
      </c>
    </row>
    <row r="2217" spans="1:6" hidden="1">
      <c r="A2217" s="280">
        <v>2192</v>
      </c>
      <c r="B2217" s="738" t="s">
        <v>18527</v>
      </c>
      <c r="C2217" s="528" t="s">
        <v>18528</v>
      </c>
      <c r="D2217" s="528" t="s">
        <v>18526</v>
      </c>
      <c r="E2217" s="1047">
        <v>43945</v>
      </c>
      <c r="F2217" s="529" t="s">
        <v>49</v>
      </c>
    </row>
    <row r="2218" spans="1:6" hidden="1">
      <c r="A2218" s="280">
        <v>2193</v>
      </c>
      <c r="B2218" s="738" t="s">
        <v>18529</v>
      </c>
      <c r="C2218" s="528" t="s">
        <v>18530</v>
      </c>
      <c r="D2218" s="528" t="s">
        <v>18526</v>
      </c>
      <c r="E2218" s="1047">
        <v>43945</v>
      </c>
      <c r="F2218" s="529" t="s">
        <v>49</v>
      </c>
    </row>
    <row r="2219" spans="1:6" hidden="1">
      <c r="A2219" s="280">
        <v>2194</v>
      </c>
      <c r="B2219" s="738" t="s">
        <v>18531</v>
      </c>
      <c r="C2219" s="528" t="s">
        <v>18532</v>
      </c>
      <c r="D2219" s="528" t="s">
        <v>18526</v>
      </c>
      <c r="E2219" s="1047">
        <v>43945</v>
      </c>
      <c r="F2219" s="529" t="s">
        <v>49</v>
      </c>
    </row>
    <row r="2220" spans="1:6" hidden="1">
      <c r="A2220" s="280">
        <v>2195</v>
      </c>
      <c r="B2220" s="738" t="s">
        <v>18533</v>
      </c>
      <c r="C2220" s="528" t="s">
        <v>18534</v>
      </c>
      <c r="D2220" s="528" t="s">
        <v>18526</v>
      </c>
      <c r="E2220" s="1047">
        <v>43945</v>
      </c>
      <c r="F2220" s="529" t="s">
        <v>49</v>
      </c>
    </row>
    <row r="2221" spans="1:6" hidden="1">
      <c r="A2221" s="280">
        <v>2196</v>
      </c>
      <c r="B2221" s="738" t="s">
        <v>18535</v>
      </c>
      <c r="C2221" s="528" t="s">
        <v>18536</v>
      </c>
      <c r="D2221" s="528" t="s">
        <v>18526</v>
      </c>
      <c r="E2221" s="1047">
        <v>43945</v>
      </c>
      <c r="F2221" s="529" t="s">
        <v>49</v>
      </c>
    </row>
    <row r="2222" spans="1:6" hidden="1">
      <c r="A2222" s="280">
        <v>2197</v>
      </c>
      <c r="B2222" s="738" t="s">
        <v>18537</v>
      </c>
      <c r="C2222" s="528" t="s">
        <v>18538</v>
      </c>
      <c r="D2222" s="528" t="s">
        <v>18526</v>
      </c>
      <c r="E2222" s="1047">
        <v>43945</v>
      </c>
      <c r="F2222" s="529" t="s">
        <v>49</v>
      </c>
    </row>
    <row r="2223" spans="1:6" hidden="1">
      <c r="A2223" s="280">
        <v>2198</v>
      </c>
      <c r="B2223" s="738" t="s">
        <v>18539</v>
      </c>
      <c r="C2223" s="528" t="s">
        <v>18540</v>
      </c>
      <c r="D2223" s="528" t="s">
        <v>18526</v>
      </c>
      <c r="E2223" s="1047">
        <v>43945</v>
      </c>
      <c r="F2223" s="529" t="s">
        <v>49</v>
      </c>
    </row>
    <row r="2224" spans="1:6" hidden="1">
      <c r="A2224" s="280">
        <v>2199</v>
      </c>
      <c r="B2224" s="738" t="s">
        <v>18541</v>
      </c>
      <c r="C2224" s="528" t="s">
        <v>18542</v>
      </c>
      <c r="D2224" s="528" t="s">
        <v>18526</v>
      </c>
      <c r="E2224" s="1047">
        <v>43945</v>
      </c>
      <c r="F2224" s="529" t="s">
        <v>49</v>
      </c>
    </row>
    <row r="2225" spans="1:6" hidden="1">
      <c r="A2225" s="280">
        <v>2200</v>
      </c>
      <c r="B2225" s="738" t="s">
        <v>18543</v>
      </c>
      <c r="C2225" s="528" t="s">
        <v>18544</v>
      </c>
      <c r="D2225" s="528" t="s">
        <v>18526</v>
      </c>
      <c r="E2225" s="1047">
        <v>43945</v>
      </c>
      <c r="F2225" s="529" t="s">
        <v>49</v>
      </c>
    </row>
    <row r="2226" spans="1:6" hidden="1">
      <c r="A2226" s="280">
        <v>2201</v>
      </c>
      <c r="B2226" s="738" t="s">
        <v>18545</v>
      </c>
      <c r="C2226" s="528" t="s">
        <v>18546</v>
      </c>
      <c r="D2226" s="528" t="s">
        <v>18526</v>
      </c>
      <c r="E2226" s="1047">
        <v>43945</v>
      </c>
      <c r="F2226" s="529" t="s">
        <v>49</v>
      </c>
    </row>
    <row r="2227" spans="1:6" hidden="1">
      <c r="A2227" s="280">
        <v>2202</v>
      </c>
      <c r="B2227" s="738" t="s">
        <v>18547</v>
      </c>
      <c r="C2227" s="528" t="s">
        <v>18548</v>
      </c>
      <c r="D2227" s="528" t="s">
        <v>18526</v>
      </c>
      <c r="E2227" s="1047">
        <v>43945</v>
      </c>
      <c r="F2227" s="529" t="s">
        <v>49</v>
      </c>
    </row>
    <row r="2228" spans="1:6" hidden="1">
      <c r="A2228" s="280">
        <v>2203</v>
      </c>
      <c r="B2228" s="738" t="s">
        <v>18549</v>
      </c>
      <c r="C2228" s="528" t="s">
        <v>18550</v>
      </c>
      <c r="D2228" s="528" t="s">
        <v>18526</v>
      </c>
      <c r="E2228" s="1047">
        <v>43945</v>
      </c>
      <c r="F2228" s="529" t="s">
        <v>49</v>
      </c>
    </row>
    <row r="2229" spans="1:6" hidden="1">
      <c r="A2229" s="280">
        <v>2204</v>
      </c>
      <c r="B2229" s="738" t="s">
        <v>18551</v>
      </c>
      <c r="C2229" s="528" t="s">
        <v>18552</v>
      </c>
      <c r="D2229" s="528" t="s">
        <v>18526</v>
      </c>
      <c r="E2229" s="1047">
        <v>43945</v>
      </c>
      <c r="F2229" s="529" t="s">
        <v>49</v>
      </c>
    </row>
    <row r="2230" spans="1:6" hidden="1">
      <c r="A2230" s="280">
        <v>2205</v>
      </c>
      <c r="B2230" s="738" t="s">
        <v>18553</v>
      </c>
      <c r="C2230" s="528" t="s">
        <v>18554</v>
      </c>
      <c r="D2230" s="528" t="s">
        <v>18526</v>
      </c>
      <c r="E2230" s="1047">
        <v>43945</v>
      </c>
      <c r="F2230" s="529" t="s">
        <v>49</v>
      </c>
    </row>
    <row r="2231" spans="1:6" hidden="1">
      <c r="A2231" s="280">
        <v>2206</v>
      </c>
      <c r="B2231" s="738" t="s">
        <v>18555</v>
      </c>
      <c r="C2231" s="528" t="s">
        <v>18556</v>
      </c>
      <c r="D2231" s="528" t="s">
        <v>18526</v>
      </c>
      <c r="E2231" s="1047">
        <v>43945</v>
      </c>
      <c r="F2231" s="529" t="s">
        <v>49</v>
      </c>
    </row>
    <row r="2232" spans="1:6" hidden="1">
      <c r="A2232" s="280">
        <v>2207</v>
      </c>
      <c r="B2232" s="738" t="s">
        <v>18557</v>
      </c>
      <c r="C2232" s="528" t="s">
        <v>18558</v>
      </c>
      <c r="D2232" s="528" t="s">
        <v>18526</v>
      </c>
      <c r="E2232" s="1047">
        <v>43945</v>
      </c>
      <c r="F2232" s="529" t="s">
        <v>49</v>
      </c>
    </row>
    <row r="2233" spans="1:6" hidden="1">
      <c r="A2233" s="280">
        <v>2208</v>
      </c>
      <c r="B2233" s="738" t="s">
        <v>18559</v>
      </c>
      <c r="C2233" s="528" t="s">
        <v>18560</v>
      </c>
      <c r="D2233" s="528" t="s">
        <v>18526</v>
      </c>
      <c r="E2233" s="1047">
        <v>43945</v>
      </c>
      <c r="F2233" s="529" t="s">
        <v>49</v>
      </c>
    </row>
    <row r="2234" spans="1:6" hidden="1">
      <c r="A2234" s="280">
        <v>2209</v>
      </c>
      <c r="B2234" s="738" t="s">
        <v>18561</v>
      </c>
      <c r="C2234" s="528" t="s">
        <v>18562</v>
      </c>
      <c r="D2234" s="528" t="s">
        <v>18526</v>
      </c>
      <c r="E2234" s="1047">
        <v>43945</v>
      </c>
      <c r="F2234" s="529" t="s">
        <v>49</v>
      </c>
    </row>
    <row r="2235" spans="1:6" hidden="1">
      <c r="A2235" s="280">
        <v>2210</v>
      </c>
      <c r="B2235" s="738" t="s">
        <v>18563</v>
      </c>
      <c r="C2235" s="528" t="s">
        <v>18564</v>
      </c>
      <c r="D2235" s="528" t="s">
        <v>18526</v>
      </c>
      <c r="E2235" s="1047">
        <v>43945</v>
      </c>
      <c r="F2235" s="529" t="s">
        <v>49</v>
      </c>
    </row>
    <row r="2236" spans="1:6" hidden="1">
      <c r="A2236" s="280">
        <v>2211</v>
      </c>
      <c r="B2236" s="738" t="s">
        <v>18565</v>
      </c>
      <c r="C2236" s="528" t="s">
        <v>18566</v>
      </c>
      <c r="D2236" s="528" t="s">
        <v>18526</v>
      </c>
      <c r="E2236" s="1047">
        <v>43945</v>
      </c>
      <c r="F2236" s="529" t="s">
        <v>49</v>
      </c>
    </row>
    <row r="2237" spans="1:6" hidden="1">
      <c r="A2237" s="280">
        <v>2212</v>
      </c>
      <c r="B2237" s="738" t="s">
        <v>18567</v>
      </c>
      <c r="C2237" s="528" t="s">
        <v>18568</v>
      </c>
      <c r="D2237" s="528" t="s">
        <v>18526</v>
      </c>
      <c r="E2237" s="1047">
        <v>43945</v>
      </c>
      <c r="F2237" s="529" t="s">
        <v>49</v>
      </c>
    </row>
    <row r="2238" spans="1:6" hidden="1">
      <c r="A2238" s="280">
        <v>2213</v>
      </c>
      <c r="B2238" s="738" t="s">
        <v>18569</v>
      </c>
      <c r="C2238" s="528" t="s">
        <v>18570</v>
      </c>
      <c r="D2238" s="528" t="s">
        <v>18526</v>
      </c>
      <c r="E2238" s="1047">
        <v>43945</v>
      </c>
      <c r="F2238" s="529" t="s">
        <v>49</v>
      </c>
    </row>
    <row r="2239" spans="1:6" hidden="1">
      <c r="A2239" s="280">
        <v>2214</v>
      </c>
      <c r="B2239" s="738" t="s">
        <v>18571</v>
      </c>
      <c r="C2239" s="528" t="s">
        <v>18572</v>
      </c>
      <c r="D2239" s="528" t="s">
        <v>18526</v>
      </c>
      <c r="E2239" s="1047">
        <v>43945</v>
      </c>
      <c r="F2239" s="529" t="s">
        <v>49</v>
      </c>
    </row>
    <row r="2240" spans="1:6" hidden="1">
      <c r="A2240" s="280">
        <v>2215</v>
      </c>
      <c r="B2240" s="738" t="s">
        <v>18573</v>
      </c>
      <c r="C2240" s="528" t="s">
        <v>18574</v>
      </c>
      <c r="D2240" s="528" t="s">
        <v>18526</v>
      </c>
      <c r="E2240" s="1047">
        <v>43945</v>
      </c>
      <c r="F2240" s="529" t="s">
        <v>49</v>
      </c>
    </row>
    <row r="2241" spans="1:6" hidden="1">
      <c r="A2241" s="280">
        <v>2216</v>
      </c>
      <c r="B2241" s="738" t="s">
        <v>18575</v>
      </c>
      <c r="C2241" s="528" t="s">
        <v>18576</v>
      </c>
      <c r="D2241" s="528" t="s">
        <v>18526</v>
      </c>
      <c r="E2241" s="1047">
        <v>43945</v>
      </c>
      <c r="F2241" s="529" t="s">
        <v>49</v>
      </c>
    </row>
    <row r="2242" spans="1:6" hidden="1">
      <c r="A2242" s="280">
        <v>2217</v>
      </c>
      <c r="B2242" s="738" t="s">
        <v>18577</v>
      </c>
      <c r="C2242" s="528" t="s">
        <v>18578</v>
      </c>
      <c r="D2242" s="528" t="s">
        <v>18526</v>
      </c>
      <c r="E2242" s="1047">
        <v>43945</v>
      </c>
      <c r="F2242" s="529" t="s">
        <v>49</v>
      </c>
    </row>
    <row r="2243" spans="1:6" hidden="1">
      <c r="A2243" s="280">
        <v>2218</v>
      </c>
      <c r="B2243" s="738" t="s">
        <v>18579</v>
      </c>
      <c r="C2243" s="528" t="s">
        <v>18580</v>
      </c>
      <c r="D2243" s="528" t="s">
        <v>18526</v>
      </c>
      <c r="E2243" s="1047">
        <v>43945</v>
      </c>
      <c r="F2243" s="529" t="s">
        <v>49</v>
      </c>
    </row>
    <row r="2244" spans="1:6" hidden="1">
      <c r="A2244" s="280">
        <v>2219</v>
      </c>
      <c r="B2244" s="738" t="s">
        <v>18581</v>
      </c>
      <c r="C2244" s="528" t="s">
        <v>18582</v>
      </c>
      <c r="D2244" s="528" t="s">
        <v>18526</v>
      </c>
      <c r="E2244" s="1047">
        <v>43945</v>
      </c>
      <c r="F2244" s="529" t="s">
        <v>49</v>
      </c>
    </row>
    <row r="2245" spans="1:6" hidden="1">
      <c r="A2245" s="280">
        <v>2220</v>
      </c>
      <c r="B2245" s="738" t="s">
        <v>18583</v>
      </c>
      <c r="C2245" s="528" t="s">
        <v>18584</v>
      </c>
      <c r="D2245" s="528" t="s">
        <v>18526</v>
      </c>
      <c r="E2245" s="1047">
        <v>43945</v>
      </c>
      <c r="F2245" s="529" t="s">
        <v>49</v>
      </c>
    </row>
    <row r="2246" spans="1:6" hidden="1">
      <c r="A2246" s="280">
        <v>2221</v>
      </c>
      <c r="B2246" s="738" t="s">
        <v>18585</v>
      </c>
      <c r="C2246" s="528" t="s">
        <v>18586</v>
      </c>
      <c r="D2246" s="528" t="s">
        <v>18526</v>
      </c>
      <c r="E2246" s="1047">
        <v>43945</v>
      </c>
      <c r="F2246" s="529" t="s">
        <v>49</v>
      </c>
    </row>
    <row r="2247" spans="1:6" hidden="1">
      <c r="A2247" s="280">
        <v>2222</v>
      </c>
      <c r="B2247" s="738" t="s">
        <v>18587</v>
      </c>
      <c r="C2247" s="528" t="s">
        <v>18588</v>
      </c>
      <c r="D2247" s="528" t="s">
        <v>18526</v>
      </c>
      <c r="E2247" s="1047">
        <v>43945</v>
      </c>
      <c r="F2247" s="529" t="s">
        <v>49</v>
      </c>
    </row>
    <row r="2248" spans="1:6" hidden="1">
      <c r="A2248" s="280">
        <v>2223</v>
      </c>
      <c r="B2248" s="738" t="s">
        <v>18589</v>
      </c>
      <c r="C2248" s="528" t="s">
        <v>18590</v>
      </c>
      <c r="D2248" s="528" t="s">
        <v>18526</v>
      </c>
      <c r="E2248" s="1047">
        <v>43945</v>
      </c>
      <c r="F2248" s="529" t="s">
        <v>49</v>
      </c>
    </row>
    <row r="2249" spans="1:6" hidden="1">
      <c r="A2249" s="280">
        <v>2224</v>
      </c>
      <c r="B2249" s="738" t="s">
        <v>18591</v>
      </c>
      <c r="C2249" s="528" t="s">
        <v>18592</v>
      </c>
      <c r="D2249" s="528" t="s">
        <v>18526</v>
      </c>
      <c r="E2249" s="1047">
        <v>43945</v>
      </c>
      <c r="F2249" s="529" t="s">
        <v>49</v>
      </c>
    </row>
    <row r="2250" spans="1:6" hidden="1">
      <c r="A2250" s="280">
        <v>2225</v>
      </c>
      <c r="B2250" s="738" t="s">
        <v>18593</v>
      </c>
      <c r="C2250" s="528" t="s">
        <v>18594</v>
      </c>
      <c r="D2250" s="528" t="s">
        <v>18526</v>
      </c>
      <c r="E2250" s="1047">
        <v>43945</v>
      </c>
      <c r="F2250" s="529" t="s">
        <v>49</v>
      </c>
    </row>
    <row r="2251" spans="1:6" hidden="1">
      <c r="A2251" s="280">
        <v>2226</v>
      </c>
      <c r="B2251" s="738" t="s">
        <v>18595</v>
      </c>
      <c r="C2251" s="528" t="s">
        <v>18596</v>
      </c>
      <c r="D2251" s="528" t="s">
        <v>18526</v>
      </c>
      <c r="E2251" s="1047">
        <v>43945</v>
      </c>
      <c r="F2251" s="529" t="s">
        <v>49</v>
      </c>
    </row>
    <row r="2252" spans="1:6" hidden="1">
      <c r="A2252" s="280">
        <v>2227</v>
      </c>
      <c r="B2252" s="738" t="s">
        <v>18597</v>
      </c>
      <c r="C2252" s="528" t="s">
        <v>18598</v>
      </c>
      <c r="D2252" s="528" t="s">
        <v>18526</v>
      </c>
      <c r="E2252" s="1047">
        <v>43945</v>
      </c>
      <c r="F2252" s="529" t="s">
        <v>49</v>
      </c>
    </row>
    <row r="2253" spans="1:6" hidden="1">
      <c r="A2253" s="280">
        <v>2228</v>
      </c>
      <c r="B2253" s="738" t="s">
        <v>18599</v>
      </c>
      <c r="C2253" s="528" t="s">
        <v>18600</v>
      </c>
      <c r="D2253" s="528" t="s">
        <v>18526</v>
      </c>
      <c r="E2253" s="1047">
        <v>43945</v>
      </c>
      <c r="F2253" s="529" t="s">
        <v>49</v>
      </c>
    </row>
    <row r="2254" spans="1:6" hidden="1">
      <c r="A2254" s="280">
        <v>2229</v>
      </c>
      <c r="B2254" s="738" t="s">
        <v>18601</v>
      </c>
      <c r="C2254" s="528" t="s">
        <v>18602</v>
      </c>
      <c r="D2254" s="528" t="s">
        <v>18526</v>
      </c>
      <c r="E2254" s="1047">
        <v>43945</v>
      </c>
      <c r="F2254" s="529" t="s">
        <v>49</v>
      </c>
    </row>
    <row r="2255" spans="1:6" hidden="1">
      <c r="A2255" s="280">
        <v>2230</v>
      </c>
      <c r="B2255" s="738" t="s">
        <v>18603</v>
      </c>
      <c r="C2255" s="528" t="s">
        <v>18604</v>
      </c>
      <c r="D2255" s="528" t="s">
        <v>18526</v>
      </c>
      <c r="E2255" s="1047">
        <v>43945</v>
      </c>
      <c r="F2255" s="529" t="s">
        <v>49</v>
      </c>
    </row>
    <row r="2256" spans="1:6" hidden="1">
      <c r="A2256" s="280">
        <v>2231</v>
      </c>
      <c r="B2256" s="738" t="s">
        <v>18605</v>
      </c>
      <c r="C2256" s="528" t="s">
        <v>18606</v>
      </c>
      <c r="D2256" s="528" t="s">
        <v>18526</v>
      </c>
      <c r="E2256" s="1047">
        <v>43945</v>
      </c>
      <c r="F2256" s="529" t="s">
        <v>49</v>
      </c>
    </row>
    <row r="2257" spans="1:6" hidden="1">
      <c r="A2257" s="280">
        <v>2232</v>
      </c>
      <c r="B2257" s="738" t="s">
        <v>18607</v>
      </c>
      <c r="C2257" s="528" t="s">
        <v>18608</v>
      </c>
      <c r="D2257" s="528" t="s">
        <v>18526</v>
      </c>
      <c r="E2257" s="1047">
        <v>43945</v>
      </c>
      <c r="F2257" s="529" t="s">
        <v>49</v>
      </c>
    </row>
    <row r="2258" spans="1:6" hidden="1">
      <c r="A2258" s="280">
        <v>2233</v>
      </c>
      <c r="B2258" s="738" t="s">
        <v>18609</v>
      </c>
      <c r="C2258" s="528" t="s">
        <v>18610</v>
      </c>
      <c r="D2258" s="528" t="s">
        <v>18526</v>
      </c>
      <c r="E2258" s="1047">
        <v>43945</v>
      </c>
      <c r="F2258" s="529" t="s">
        <v>49</v>
      </c>
    </row>
    <row r="2259" spans="1:6" hidden="1">
      <c r="A2259" s="280">
        <v>2234</v>
      </c>
      <c r="B2259" s="738" t="s">
        <v>18611</v>
      </c>
      <c r="C2259" s="528" t="s">
        <v>18612</v>
      </c>
      <c r="D2259" s="528" t="s">
        <v>18526</v>
      </c>
      <c r="E2259" s="1047">
        <v>43945</v>
      </c>
      <c r="F2259" s="529" t="s">
        <v>49</v>
      </c>
    </row>
    <row r="2260" spans="1:6" hidden="1">
      <c r="A2260" s="280">
        <v>2235</v>
      </c>
      <c r="B2260" s="738" t="s">
        <v>18613</v>
      </c>
      <c r="C2260" s="528" t="s">
        <v>18614</v>
      </c>
      <c r="D2260" s="528" t="s">
        <v>18526</v>
      </c>
      <c r="E2260" s="1047">
        <v>43945</v>
      </c>
      <c r="F2260" s="529" t="s">
        <v>49</v>
      </c>
    </row>
    <row r="2261" spans="1:6" hidden="1">
      <c r="A2261" s="280">
        <v>2236</v>
      </c>
      <c r="B2261" s="738" t="s">
        <v>18615</v>
      </c>
      <c r="C2261" s="528" t="s">
        <v>18616</v>
      </c>
      <c r="D2261" s="528" t="s">
        <v>18526</v>
      </c>
      <c r="E2261" s="1047">
        <v>43945</v>
      </c>
      <c r="F2261" s="529" t="s">
        <v>49</v>
      </c>
    </row>
    <row r="2262" spans="1:6" hidden="1">
      <c r="A2262" s="280">
        <v>2237</v>
      </c>
      <c r="B2262" s="738" t="s">
        <v>18617</v>
      </c>
      <c r="C2262" s="528" t="s">
        <v>18618</v>
      </c>
      <c r="D2262" s="528" t="s">
        <v>18526</v>
      </c>
      <c r="E2262" s="1047">
        <v>43945</v>
      </c>
      <c r="F2262" s="529" t="s">
        <v>49</v>
      </c>
    </row>
    <row r="2263" spans="1:6" hidden="1">
      <c r="A2263" s="280">
        <v>2238</v>
      </c>
      <c r="B2263" s="738" t="s">
        <v>18619</v>
      </c>
      <c r="C2263" s="528" t="s">
        <v>18620</v>
      </c>
      <c r="D2263" s="528" t="s">
        <v>18526</v>
      </c>
      <c r="E2263" s="1047">
        <v>43945</v>
      </c>
      <c r="F2263" s="529" t="s">
        <v>49</v>
      </c>
    </row>
    <row r="2264" spans="1:6" hidden="1">
      <c r="A2264" s="280">
        <v>2239</v>
      </c>
      <c r="B2264" s="738" t="s">
        <v>18621</v>
      </c>
      <c r="C2264" s="528" t="s">
        <v>18622</v>
      </c>
      <c r="D2264" s="528" t="s">
        <v>18526</v>
      </c>
      <c r="E2264" s="1047">
        <v>43945</v>
      </c>
      <c r="F2264" s="529" t="s">
        <v>49</v>
      </c>
    </row>
    <row r="2265" spans="1:6" hidden="1">
      <c r="A2265" s="280">
        <v>2240</v>
      </c>
      <c r="B2265" s="738" t="s">
        <v>18623</v>
      </c>
      <c r="C2265" s="528" t="s">
        <v>18624</v>
      </c>
      <c r="D2265" s="528" t="s">
        <v>18526</v>
      </c>
      <c r="E2265" s="1047">
        <v>43945</v>
      </c>
      <c r="F2265" s="529" t="s">
        <v>49</v>
      </c>
    </row>
    <row r="2266" spans="1:6" hidden="1">
      <c r="A2266" s="280">
        <v>2241</v>
      </c>
      <c r="B2266" s="738" t="s">
        <v>17264</v>
      </c>
      <c r="C2266" s="528" t="s">
        <v>18625</v>
      </c>
      <c r="D2266" s="528" t="s">
        <v>18526</v>
      </c>
      <c r="E2266" s="1047">
        <v>43945</v>
      </c>
      <c r="F2266" s="529" t="s">
        <v>49</v>
      </c>
    </row>
    <row r="2267" spans="1:6" hidden="1">
      <c r="A2267" s="280">
        <v>2242</v>
      </c>
      <c r="B2267" s="738" t="s">
        <v>18626</v>
      </c>
      <c r="C2267" s="528" t="s">
        <v>18627</v>
      </c>
      <c r="D2267" s="528" t="s">
        <v>18526</v>
      </c>
      <c r="E2267" s="1047">
        <v>43945</v>
      </c>
      <c r="F2267" s="529" t="s">
        <v>49</v>
      </c>
    </row>
    <row r="2268" spans="1:6" hidden="1">
      <c r="A2268" s="280">
        <v>2243</v>
      </c>
      <c r="B2268" s="738" t="s">
        <v>18628</v>
      </c>
      <c r="C2268" s="528" t="s">
        <v>18629</v>
      </c>
      <c r="D2268" s="528" t="s">
        <v>18526</v>
      </c>
      <c r="E2268" s="1047">
        <v>43945</v>
      </c>
      <c r="F2268" s="529" t="s">
        <v>49</v>
      </c>
    </row>
    <row r="2269" spans="1:6" hidden="1">
      <c r="A2269" s="280">
        <v>2244</v>
      </c>
      <c r="B2269" s="738" t="s">
        <v>18630</v>
      </c>
      <c r="C2269" s="528" t="s">
        <v>18631</v>
      </c>
      <c r="D2269" s="528" t="s">
        <v>18526</v>
      </c>
      <c r="E2269" s="1047">
        <v>43945</v>
      </c>
      <c r="F2269" s="529" t="s">
        <v>49</v>
      </c>
    </row>
    <row r="2270" spans="1:6" hidden="1">
      <c r="A2270" s="280">
        <v>2245</v>
      </c>
      <c r="B2270" s="738" t="s">
        <v>18632</v>
      </c>
      <c r="C2270" s="528" t="s">
        <v>18633</v>
      </c>
      <c r="D2270" s="528" t="s">
        <v>18526</v>
      </c>
      <c r="E2270" s="1047">
        <v>43945</v>
      </c>
      <c r="F2270" s="529" t="s">
        <v>49</v>
      </c>
    </row>
    <row r="2271" spans="1:6" hidden="1">
      <c r="A2271" s="280">
        <v>2246</v>
      </c>
      <c r="B2271" s="738" t="s">
        <v>18634</v>
      </c>
      <c r="C2271" s="528" t="s">
        <v>18635</v>
      </c>
      <c r="D2271" s="528" t="s">
        <v>18636</v>
      </c>
      <c r="E2271" s="1047">
        <v>43945</v>
      </c>
      <c r="F2271" s="529" t="s">
        <v>49</v>
      </c>
    </row>
    <row r="2272" spans="1:6" hidden="1">
      <c r="A2272" s="280">
        <v>2247</v>
      </c>
      <c r="B2272" s="738" t="s">
        <v>18637</v>
      </c>
      <c r="C2272" s="528" t="s">
        <v>18638</v>
      </c>
      <c r="D2272" s="528" t="s">
        <v>18636</v>
      </c>
      <c r="E2272" s="1047">
        <v>43945</v>
      </c>
      <c r="F2272" s="529" t="s">
        <v>49</v>
      </c>
    </row>
    <row r="2273" spans="1:6" hidden="1">
      <c r="A2273" s="280">
        <v>2248</v>
      </c>
      <c r="B2273" s="738" t="s">
        <v>18639</v>
      </c>
      <c r="C2273" s="528" t="s">
        <v>18640</v>
      </c>
      <c r="D2273" s="528" t="s">
        <v>18636</v>
      </c>
      <c r="E2273" s="1047">
        <v>43945</v>
      </c>
      <c r="F2273" s="529" t="s">
        <v>49</v>
      </c>
    </row>
    <row r="2274" spans="1:6" hidden="1">
      <c r="A2274" s="280">
        <v>2249</v>
      </c>
      <c r="B2274" s="738" t="s">
        <v>18641</v>
      </c>
      <c r="C2274" s="528" t="s">
        <v>18642</v>
      </c>
      <c r="D2274" s="528" t="s">
        <v>18636</v>
      </c>
      <c r="E2274" s="1047">
        <v>43945</v>
      </c>
      <c r="F2274" s="529" t="s">
        <v>49</v>
      </c>
    </row>
    <row r="2275" spans="1:6" hidden="1">
      <c r="A2275" s="280">
        <v>2250</v>
      </c>
      <c r="B2275" s="738" t="s">
        <v>18643</v>
      </c>
      <c r="C2275" s="528" t="s">
        <v>18644</v>
      </c>
      <c r="D2275" s="528" t="s">
        <v>18636</v>
      </c>
      <c r="E2275" s="1047">
        <v>43945</v>
      </c>
      <c r="F2275" s="529" t="s">
        <v>49</v>
      </c>
    </row>
    <row r="2276" spans="1:6" hidden="1">
      <c r="A2276" s="280">
        <v>2251</v>
      </c>
      <c r="B2276" s="738" t="s">
        <v>18645</v>
      </c>
      <c r="C2276" s="528" t="s">
        <v>18646</v>
      </c>
      <c r="D2276" s="528" t="s">
        <v>18636</v>
      </c>
      <c r="E2276" s="1047">
        <v>43945</v>
      </c>
      <c r="F2276" s="529" t="s">
        <v>49</v>
      </c>
    </row>
    <row r="2277" spans="1:6" hidden="1">
      <c r="A2277" s="280">
        <v>2252</v>
      </c>
      <c r="B2277" s="738" t="s">
        <v>18647</v>
      </c>
      <c r="C2277" s="528" t="s">
        <v>18648</v>
      </c>
      <c r="D2277" s="528" t="s">
        <v>18636</v>
      </c>
      <c r="E2277" s="1047">
        <v>43945</v>
      </c>
      <c r="F2277" s="529" t="s">
        <v>49</v>
      </c>
    </row>
    <row r="2278" spans="1:6" hidden="1">
      <c r="A2278" s="280">
        <v>2253</v>
      </c>
      <c r="B2278" s="738" t="s">
        <v>18649</v>
      </c>
      <c r="C2278" s="528" t="s">
        <v>18650</v>
      </c>
      <c r="D2278" s="528" t="s">
        <v>18636</v>
      </c>
      <c r="E2278" s="1047">
        <v>43945</v>
      </c>
      <c r="F2278" s="529" t="s">
        <v>49</v>
      </c>
    </row>
    <row r="2279" spans="1:6" hidden="1">
      <c r="A2279" s="280">
        <v>2254</v>
      </c>
      <c r="B2279" s="738" t="s">
        <v>18651</v>
      </c>
      <c r="C2279" s="528" t="s">
        <v>18652</v>
      </c>
      <c r="D2279" s="528" t="s">
        <v>18636</v>
      </c>
      <c r="E2279" s="1047">
        <v>43945</v>
      </c>
      <c r="F2279" s="529" t="s">
        <v>49</v>
      </c>
    </row>
    <row r="2280" spans="1:6" hidden="1">
      <c r="A2280" s="280">
        <v>2255</v>
      </c>
      <c r="B2280" s="738" t="s">
        <v>18653</v>
      </c>
      <c r="C2280" s="528" t="s">
        <v>18654</v>
      </c>
      <c r="D2280" s="528" t="s">
        <v>18636</v>
      </c>
      <c r="E2280" s="1047">
        <v>43945</v>
      </c>
      <c r="F2280" s="529" t="s">
        <v>49</v>
      </c>
    </row>
    <row r="2281" spans="1:6" hidden="1">
      <c r="A2281" s="280">
        <v>2256</v>
      </c>
      <c r="B2281" s="738" t="s">
        <v>18655</v>
      </c>
      <c r="C2281" s="528" t="s">
        <v>18656</v>
      </c>
      <c r="D2281" s="528" t="s">
        <v>18636</v>
      </c>
      <c r="E2281" s="1047">
        <v>43945</v>
      </c>
      <c r="F2281" s="529" t="s">
        <v>49</v>
      </c>
    </row>
    <row r="2282" spans="1:6" hidden="1">
      <c r="A2282" s="280">
        <v>2257</v>
      </c>
      <c r="B2282" s="738" t="s">
        <v>18657</v>
      </c>
      <c r="C2282" s="528" t="s">
        <v>18658</v>
      </c>
      <c r="D2282" s="528" t="s">
        <v>18636</v>
      </c>
      <c r="E2282" s="1047">
        <v>43945</v>
      </c>
      <c r="F2282" s="529" t="s">
        <v>49</v>
      </c>
    </row>
    <row r="2283" spans="1:6" hidden="1">
      <c r="A2283" s="280">
        <v>2258</v>
      </c>
      <c r="B2283" s="738" t="s">
        <v>18659</v>
      </c>
      <c r="C2283" s="528" t="s">
        <v>18660</v>
      </c>
      <c r="D2283" s="528" t="s">
        <v>18636</v>
      </c>
      <c r="E2283" s="1047">
        <v>43945</v>
      </c>
      <c r="F2283" s="529" t="s">
        <v>49</v>
      </c>
    </row>
    <row r="2284" spans="1:6" hidden="1">
      <c r="A2284" s="280">
        <v>2259</v>
      </c>
      <c r="B2284" s="738" t="s">
        <v>18661</v>
      </c>
      <c r="C2284" s="528" t="s">
        <v>18662</v>
      </c>
      <c r="D2284" s="528" t="s">
        <v>18636</v>
      </c>
      <c r="E2284" s="1047">
        <v>43945</v>
      </c>
      <c r="F2284" s="529" t="s">
        <v>49</v>
      </c>
    </row>
    <row r="2285" spans="1:6" hidden="1">
      <c r="A2285" s="280">
        <v>2260</v>
      </c>
      <c r="B2285" s="738" t="s">
        <v>18663</v>
      </c>
      <c r="C2285" s="528" t="s">
        <v>18664</v>
      </c>
      <c r="D2285" s="528" t="s">
        <v>18665</v>
      </c>
      <c r="E2285" s="1047">
        <v>43945</v>
      </c>
      <c r="F2285" s="529" t="s">
        <v>49</v>
      </c>
    </row>
    <row r="2286" spans="1:6" hidden="1">
      <c r="A2286" s="280">
        <v>2261</v>
      </c>
      <c r="B2286" s="738" t="s">
        <v>18666</v>
      </c>
      <c r="C2286" s="528" t="s">
        <v>18667</v>
      </c>
      <c r="D2286" s="528" t="s">
        <v>18665</v>
      </c>
      <c r="E2286" s="1047">
        <v>43945</v>
      </c>
      <c r="F2286" s="529" t="s">
        <v>49</v>
      </c>
    </row>
    <row r="2287" spans="1:6" hidden="1">
      <c r="A2287" s="280">
        <v>2262</v>
      </c>
      <c r="B2287" s="738" t="s">
        <v>18668</v>
      </c>
      <c r="C2287" s="528" t="s">
        <v>18669</v>
      </c>
      <c r="D2287" s="528" t="s">
        <v>18665</v>
      </c>
      <c r="E2287" s="1047">
        <v>43945</v>
      </c>
      <c r="F2287" s="529" t="s">
        <v>49</v>
      </c>
    </row>
    <row r="2288" spans="1:6" hidden="1">
      <c r="A2288" s="280">
        <v>2263</v>
      </c>
      <c r="B2288" s="738" t="s">
        <v>18670</v>
      </c>
      <c r="C2288" s="528" t="s">
        <v>18671</v>
      </c>
      <c r="D2288" s="528" t="s">
        <v>18665</v>
      </c>
      <c r="E2288" s="1047">
        <v>43945</v>
      </c>
      <c r="F2288" s="529" t="s">
        <v>49</v>
      </c>
    </row>
    <row r="2289" spans="1:6" hidden="1">
      <c r="A2289" s="280">
        <v>2264</v>
      </c>
      <c r="B2289" s="738" t="s">
        <v>18672</v>
      </c>
      <c r="C2289" s="528" t="s">
        <v>18673</v>
      </c>
      <c r="D2289" s="528" t="s">
        <v>18665</v>
      </c>
      <c r="E2289" s="1047">
        <v>43945</v>
      </c>
      <c r="F2289" s="529" t="s">
        <v>49</v>
      </c>
    </row>
    <row r="2290" spans="1:6" hidden="1">
      <c r="A2290" s="280">
        <v>2265</v>
      </c>
      <c r="B2290" s="738" t="s">
        <v>18674</v>
      </c>
      <c r="C2290" s="528" t="s">
        <v>18675</v>
      </c>
      <c r="D2290" s="528" t="s">
        <v>18665</v>
      </c>
      <c r="E2290" s="1047">
        <v>43945</v>
      </c>
      <c r="F2290" s="529" t="s">
        <v>49</v>
      </c>
    </row>
    <row r="2291" spans="1:6" hidden="1">
      <c r="A2291" s="280">
        <v>2266</v>
      </c>
      <c r="B2291" s="738" t="s">
        <v>18676</v>
      </c>
      <c r="C2291" s="528" t="s">
        <v>18677</v>
      </c>
      <c r="D2291" s="528" t="s">
        <v>18665</v>
      </c>
      <c r="E2291" s="1047">
        <v>43945</v>
      </c>
      <c r="F2291" s="529" t="s">
        <v>49</v>
      </c>
    </row>
    <row r="2292" spans="1:6" hidden="1">
      <c r="A2292" s="280">
        <v>2267</v>
      </c>
      <c r="B2292" s="738" t="s">
        <v>18678</v>
      </c>
      <c r="C2292" s="528" t="s">
        <v>18679</v>
      </c>
      <c r="D2292" s="528" t="s">
        <v>18665</v>
      </c>
      <c r="E2292" s="1047">
        <v>43945</v>
      </c>
      <c r="F2292" s="529" t="s">
        <v>49</v>
      </c>
    </row>
    <row r="2293" spans="1:6" hidden="1">
      <c r="A2293" s="280">
        <v>2268</v>
      </c>
      <c r="B2293" s="738" t="s">
        <v>18680</v>
      </c>
      <c r="C2293" s="528" t="s">
        <v>18681</v>
      </c>
      <c r="D2293" s="528" t="s">
        <v>18665</v>
      </c>
      <c r="E2293" s="1047">
        <v>43945</v>
      </c>
      <c r="F2293" s="529" t="s">
        <v>49</v>
      </c>
    </row>
    <row r="2294" spans="1:6" hidden="1">
      <c r="A2294" s="280">
        <v>2269</v>
      </c>
      <c r="B2294" s="738" t="s">
        <v>18682</v>
      </c>
      <c r="C2294" s="528" t="s">
        <v>18683</v>
      </c>
      <c r="D2294" s="528" t="s">
        <v>18665</v>
      </c>
      <c r="E2294" s="1047">
        <v>43945</v>
      </c>
      <c r="F2294" s="529" t="s">
        <v>49</v>
      </c>
    </row>
    <row r="2295" spans="1:6" hidden="1">
      <c r="A2295" s="280">
        <v>2270</v>
      </c>
      <c r="B2295" s="738" t="s">
        <v>18684</v>
      </c>
      <c r="C2295" s="528" t="s">
        <v>18685</v>
      </c>
      <c r="D2295" s="528" t="s">
        <v>18665</v>
      </c>
      <c r="E2295" s="1047">
        <v>43945</v>
      </c>
      <c r="F2295" s="529" t="s">
        <v>49</v>
      </c>
    </row>
    <row r="2296" spans="1:6" hidden="1">
      <c r="A2296" s="280">
        <v>2271</v>
      </c>
      <c r="B2296" s="738" t="s">
        <v>18686</v>
      </c>
      <c r="C2296" s="528" t="s">
        <v>18687</v>
      </c>
      <c r="D2296" s="528" t="s">
        <v>18665</v>
      </c>
      <c r="E2296" s="1047">
        <v>43945</v>
      </c>
      <c r="F2296" s="529" t="s">
        <v>49</v>
      </c>
    </row>
    <row r="2297" spans="1:6" hidden="1">
      <c r="A2297" s="280">
        <v>2272</v>
      </c>
      <c r="B2297" s="738" t="s">
        <v>18688</v>
      </c>
      <c r="C2297" s="528" t="s">
        <v>18689</v>
      </c>
      <c r="D2297" s="528" t="s">
        <v>18665</v>
      </c>
      <c r="E2297" s="1047">
        <v>43945</v>
      </c>
      <c r="F2297" s="529" t="s">
        <v>49</v>
      </c>
    </row>
    <row r="2298" spans="1:6" hidden="1">
      <c r="A2298" s="280">
        <v>2273</v>
      </c>
      <c r="B2298" s="738" t="s">
        <v>18690</v>
      </c>
      <c r="C2298" s="528" t="s">
        <v>18691</v>
      </c>
      <c r="D2298" s="528" t="s">
        <v>18665</v>
      </c>
      <c r="E2298" s="1047">
        <v>43945</v>
      </c>
      <c r="F2298" s="529" t="s">
        <v>49</v>
      </c>
    </row>
    <row r="2299" spans="1:6" hidden="1">
      <c r="A2299" s="280">
        <v>2274</v>
      </c>
      <c r="B2299" s="738" t="s">
        <v>18692</v>
      </c>
      <c r="C2299" s="528" t="s">
        <v>18693</v>
      </c>
      <c r="D2299" s="528" t="s">
        <v>18665</v>
      </c>
      <c r="E2299" s="1047">
        <v>43945</v>
      </c>
      <c r="F2299" s="529" t="s">
        <v>49</v>
      </c>
    </row>
    <row r="2300" spans="1:6" hidden="1">
      <c r="A2300" s="280">
        <v>2275</v>
      </c>
      <c r="B2300" s="738" t="s">
        <v>18694</v>
      </c>
      <c r="C2300" s="528" t="s">
        <v>18695</v>
      </c>
      <c r="D2300" s="528" t="s">
        <v>18696</v>
      </c>
      <c r="E2300" s="1047">
        <v>43945</v>
      </c>
      <c r="F2300" s="529" t="s">
        <v>49</v>
      </c>
    </row>
    <row r="2301" spans="1:6" hidden="1">
      <c r="A2301" s="280">
        <v>2276</v>
      </c>
      <c r="B2301" s="738" t="s">
        <v>18697</v>
      </c>
      <c r="C2301" s="528" t="s">
        <v>18698</v>
      </c>
      <c r="D2301" s="528" t="s">
        <v>18699</v>
      </c>
      <c r="E2301" s="1047">
        <v>43945</v>
      </c>
      <c r="F2301" s="529" t="s">
        <v>49</v>
      </c>
    </row>
    <row r="2302" spans="1:6" hidden="1">
      <c r="A2302" s="280">
        <v>2277</v>
      </c>
      <c r="B2302" s="738" t="s">
        <v>18700</v>
      </c>
      <c r="C2302" s="528" t="s">
        <v>18701</v>
      </c>
      <c r="D2302" s="528" t="s">
        <v>18699</v>
      </c>
      <c r="E2302" s="1047">
        <v>43945</v>
      </c>
      <c r="F2302" s="529" t="s">
        <v>49</v>
      </c>
    </row>
    <row r="2303" spans="1:6" hidden="1">
      <c r="A2303" s="280">
        <v>2278</v>
      </c>
      <c r="B2303" s="738" t="s">
        <v>18702</v>
      </c>
      <c r="C2303" s="528" t="s">
        <v>18703</v>
      </c>
      <c r="D2303" s="528"/>
      <c r="E2303" s="1047" t="s">
        <v>16044</v>
      </c>
      <c r="F2303" s="140" t="s">
        <v>49</v>
      </c>
    </row>
    <row r="2304" spans="1:6" hidden="1">
      <c r="A2304" s="280">
        <v>2279</v>
      </c>
      <c r="B2304" s="738" t="s">
        <v>18704</v>
      </c>
      <c r="C2304" s="528" t="s">
        <v>18705</v>
      </c>
      <c r="D2304" s="528" t="s">
        <v>7181</v>
      </c>
      <c r="E2304" s="1047">
        <v>43945</v>
      </c>
      <c r="F2304" s="140" t="s">
        <v>49</v>
      </c>
    </row>
    <row r="2305" spans="1:6" hidden="1">
      <c r="A2305" s="280">
        <v>2280</v>
      </c>
      <c r="B2305" s="738" t="s">
        <v>18706</v>
      </c>
      <c r="C2305" s="528" t="s">
        <v>18707</v>
      </c>
      <c r="D2305" s="528" t="s">
        <v>7181</v>
      </c>
      <c r="E2305" s="1047">
        <v>43945</v>
      </c>
      <c r="F2305" s="140" t="s">
        <v>49</v>
      </c>
    </row>
    <row r="2306" spans="1:6" hidden="1">
      <c r="A2306" s="280">
        <v>2281</v>
      </c>
      <c r="B2306" s="738" t="s">
        <v>18708</v>
      </c>
      <c r="C2306" s="528" t="s">
        <v>18709</v>
      </c>
      <c r="D2306" s="528" t="s">
        <v>7181</v>
      </c>
      <c r="E2306" s="1047">
        <v>43945</v>
      </c>
      <c r="F2306" s="140" t="s">
        <v>49</v>
      </c>
    </row>
    <row r="2307" spans="1:6" hidden="1">
      <c r="A2307" s="280">
        <v>2282</v>
      </c>
      <c r="B2307" s="738" t="s">
        <v>18710</v>
      </c>
      <c r="C2307" s="528" t="s">
        <v>18711</v>
      </c>
      <c r="D2307" s="528" t="s">
        <v>7181</v>
      </c>
      <c r="E2307" s="1047">
        <v>43945</v>
      </c>
      <c r="F2307" s="140" t="s">
        <v>49</v>
      </c>
    </row>
    <row r="2308" spans="1:6" hidden="1">
      <c r="A2308" s="280">
        <v>2283</v>
      </c>
      <c r="B2308" s="738" t="s">
        <v>18712</v>
      </c>
      <c r="C2308" s="528" t="s">
        <v>18713</v>
      </c>
      <c r="D2308" s="528" t="s">
        <v>7181</v>
      </c>
      <c r="E2308" s="1047">
        <v>43945</v>
      </c>
      <c r="F2308" s="140" t="s">
        <v>49</v>
      </c>
    </row>
    <row r="2309" spans="1:6" hidden="1">
      <c r="A2309" s="280">
        <v>2284</v>
      </c>
      <c r="B2309" s="738" t="s">
        <v>18714</v>
      </c>
      <c r="C2309" s="528" t="s">
        <v>18715</v>
      </c>
      <c r="D2309" s="528" t="s">
        <v>7181</v>
      </c>
      <c r="E2309" s="1047">
        <v>43945</v>
      </c>
      <c r="F2309" s="140" t="s">
        <v>49</v>
      </c>
    </row>
    <row r="2310" spans="1:6" hidden="1">
      <c r="A2310" s="280">
        <v>2285</v>
      </c>
      <c r="B2310" s="738" t="s">
        <v>18716</v>
      </c>
      <c r="C2310" s="528" t="s">
        <v>18717</v>
      </c>
      <c r="D2310" s="528" t="s">
        <v>7181</v>
      </c>
      <c r="E2310" s="1047">
        <v>43945</v>
      </c>
      <c r="F2310" s="140" t="s">
        <v>49</v>
      </c>
    </row>
    <row r="2311" spans="1:6" hidden="1">
      <c r="A2311" s="280">
        <v>2286</v>
      </c>
      <c r="B2311" s="738" t="s">
        <v>18718</v>
      </c>
      <c r="C2311" s="528" t="s">
        <v>18719</v>
      </c>
      <c r="D2311" s="528" t="s">
        <v>7181</v>
      </c>
      <c r="E2311" s="1047">
        <v>43945</v>
      </c>
      <c r="F2311" s="140" t="s">
        <v>49</v>
      </c>
    </row>
    <row r="2312" spans="1:6" hidden="1">
      <c r="A2312" s="280">
        <v>2287</v>
      </c>
      <c r="B2312" s="738" t="s">
        <v>18720</v>
      </c>
      <c r="C2312" s="528" t="s">
        <v>18721</v>
      </c>
      <c r="D2312" s="528" t="s">
        <v>7181</v>
      </c>
      <c r="E2312" s="1047">
        <v>43945</v>
      </c>
      <c r="F2312" s="140" t="s">
        <v>49</v>
      </c>
    </row>
    <row r="2313" spans="1:6" hidden="1">
      <c r="A2313" s="280">
        <v>2288</v>
      </c>
      <c r="B2313" s="738" t="s">
        <v>18722</v>
      </c>
      <c r="C2313" s="528" t="s">
        <v>18723</v>
      </c>
      <c r="D2313" s="528" t="s">
        <v>7181</v>
      </c>
      <c r="E2313" s="1047">
        <v>43945</v>
      </c>
      <c r="F2313" s="140" t="s">
        <v>49</v>
      </c>
    </row>
    <row r="2314" spans="1:6" hidden="1">
      <c r="A2314" s="280">
        <v>2289</v>
      </c>
      <c r="B2314" s="738" t="s">
        <v>18724</v>
      </c>
      <c r="C2314" s="528" t="s">
        <v>18725</v>
      </c>
      <c r="D2314" s="528" t="s">
        <v>7181</v>
      </c>
      <c r="E2314" s="1047">
        <v>43945</v>
      </c>
      <c r="F2314" s="140" t="s">
        <v>49</v>
      </c>
    </row>
    <row r="2315" spans="1:6" hidden="1">
      <c r="A2315" s="280">
        <v>2290</v>
      </c>
      <c r="B2315" s="738" t="s">
        <v>18726</v>
      </c>
      <c r="C2315" s="528" t="s">
        <v>18727</v>
      </c>
      <c r="D2315" s="528" t="s">
        <v>7181</v>
      </c>
      <c r="E2315" s="1047">
        <v>43945</v>
      </c>
      <c r="F2315" s="140" t="s">
        <v>49</v>
      </c>
    </row>
    <row r="2316" spans="1:6" hidden="1">
      <c r="A2316" s="280">
        <v>2291</v>
      </c>
      <c r="B2316" s="738" t="s">
        <v>18728</v>
      </c>
      <c r="C2316" s="528" t="s">
        <v>18729</v>
      </c>
      <c r="D2316" s="528" t="s">
        <v>7181</v>
      </c>
      <c r="E2316" s="1047">
        <v>43945</v>
      </c>
      <c r="F2316" s="140" t="s">
        <v>49</v>
      </c>
    </row>
    <row r="2317" spans="1:6" hidden="1">
      <c r="A2317" s="280">
        <v>2293</v>
      </c>
      <c r="B2317" s="738" t="s">
        <v>18730</v>
      </c>
      <c r="C2317" s="528" t="s">
        <v>18731</v>
      </c>
      <c r="D2317" s="528" t="s">
        <v>7181</v>
      </c>
      <c r="E2317" s="1047">
        <v>43945</v>
      </c>
      <c r="F2317" s="140" t="s">
        <v>49</v>
      </c>
    </row>
    <row r="2318" spans="1:6" hidden="1">
      <c r="A2318" s="280">
        <v>2294</v>
      </c>
      <c r="B2318" s="738" t="s">
        <v>18732</v>
      </c>
      <c r="C2318" s="528" t="s">
        <v>18733</v>
      </c>
      <c r="D2318" s="528" t="s">
        <v>7181</v>
      </c>
      <c r="E2318" s="1047">
        <v>43945</v>
      </c>
      <c r="F2318" s="140" t="s">
        <v>49</v>
      </c>
    </row>
    <row r="2319" spans="1:6" hidden="1">
      <c r="A2319" s="280">
        <v>2295</v>
      </c>
      <c r="B2319" s="738" t="s">
        <v>18734</v>
      </c>
      <c r="C2319" s="528" t="s">
        <v>18735</v>
      </c>
      <c r="D2319" s="528" t="s">
        <v>7181</v>
      </c>
      <c r="E2319" s="1047">
        <v>43945</v>
      </c>
      <c r="F2319" s="140" t="s">
        <v>49</v>
      </c>
    </row>
    <row r="2320" spans="1:6" hidden="1">
      <c r="A2320" s="280">
        <v>2296</v>
      </c>
      <c r="B2320" s="738" t="s">
        <v>18736</v>
      </c>
      <c r="C2320" s="528" t="s">
        <v>18737</v>
      </c>
      <c r="D2320" s="528" t="s">
        <v>7181</v>
      </c>
      <c r="E2320" s="1047">
        <v>43945</v>
      </c>
      <c r="F2320" s="140" t="s">
        <v>49</v>
      </c>
    </row>
    <row r="2321" spans="1:6" hidden="1">
      <c r="A2321" s="280">
        <v>2297</v>
      </c>
      <c r="B2321" s="738" t="s">
        <v>18738</v>
      </c>
      <c r="C2321" s="528" t="s">
        <v>18739</v>
      </c>
      <c r="D2321" s="528" t="s">
        <v>7181</v>
      </c>
      <c r="E2321" s="1047">
        <v>43945</v>
      </c>
      <c r="F2321" s="140" t="s">
        <v>49</v>
      </c>
    </row>
    <row r="2322" spans="1:6" hidden="1">
      <c r="A2322" s="280">
        <v>2298</v>
      </c>
      <c r="B2322" s="738" t="s">
        <v>14446</v>
      </c>
      <c r="C2322" s="528" t="s">
        <v>18740</v>
      </c>
      <c r="D2322" s="528" t="s">
        <v>7181</v>
      </c>
      <c r="E2322" s="1047">
        <v>43945</v>
      </c>
      <c r="F2322" s="140" t="s">
        <v>49</v>
      </c>
    </row>
    <row r="2323" spans="1:6" hidden="1">
      <c r="A2323" s="280">
        <v>2299</v>
      </c>
      <c r="B2323" s="738" t="s">
        <v>18741</v>
      </c>
      <c r="C2323" s="528" t="s">
        <v>18742</v>
      </c>
      <c r="D2323" s="528" t="s">
        <v>7181</v>
      </c>
      <c r="E2323" s="1047">
        <v>43945</v>
      </c>
      <c r="F2323" s="140" t="s">
        <v>49</v>
      </c>
    </row>
    <row r="2324" spans="1:6" hidden="1">
      <c r="A2324" s="280">
        <v>2300</v>
      </c>
      <c r="B2324" s="738" t="s">
        <v>18743</v>
      </c>
      <c r="C2324" s="528" t="s">
        <v>18744</v>
      </c>
      <c r="D2324" s="528" t="s">
        <v>7181</v>
      </c>
      <c r="E2324" s="1047">
        <v>43945</v>
      </c>
      <c r="F2324" s="140" t="s">
        <v>49</v>
      </c>
    </row>
    <row r="2325" spans="1:6" hidden="1">
      <c r="A2325" s="280">
        <v>2301</v>
      </c>
      <c r="B2325" s="738" t="s">
        <v>18745</v>
      </c>
      <c r="C2325" s="528" t="s">
        <v>18746</v>
      </c>
      <c r="D2325" s="528" t="s">
        <v>7181</v>
      </c>
      <c r="E2325" s="1047">
        <v>43945</v>
      </c>
      <c r="F2325" s="140" t="s">
        <v>49</v>
      </c>
    </row>
    <row r="2326" spans="1:6" hidden="1">
      <c r="A2326" s="280">
        <v>2302</v>
      </c>
      <c r="B2326" s="738" t="s">
        <v>18747</v>
      </c>
      <c r="C2326" s="528" t="s">
        <v>18748</v>
      </c>
      <c r="D2326" s="528" t="s">
        <v>7181</v>
      </c>
      <c r="E2326" s="1047">
        <v>43945</v>
      </c>
      <c r="F2326" s="140" t="s">
        <v>49</v>
      </c>
    </row>
    <row r="2327" spans="1:6" hidden="1">
      <c r="A2327" s="280">
        <v>2303</v>
      </c>
      <c r="B2327" s="738" t="s">
        <v>18749</v>
      </c>
      <c r="C2327" s="528" t="s">
        <v>18750</v>
      </c>
      <c r="D2327" s="528" t="s">
        <v>7181</v>
      </c>
      <c r="E2327" s="1047">
        <v>43945</v>
      </c>
      <c r="F2327" s="140" t="s">
        <v>49</v>
      </c>
    </row>
    <row r="2328" spans="1:6" hidden="1">
      <c r="A2328" s="280">
        <v>2304</v>
      </c>
      <c r="B2328" s="738" t="s">
        <v>18751</v>
      </c>
      <c r="C2328" s="528" t="s">
        <v>18752</v>
      </c>
      <c r="D2328" s="528" t="s">
        <v>7181</v>
      </c>
      <c r="E2328" s="1047">
        <v>43945</v>
      </c>
      <c r="F2328" s="140" t="s">
        <v>49</v>
      </c>
    </row>
    <row r="2329" spans="1:6" hidden="1">
      <c r="A2329" s="280">
        <v>2305</v>
      </c>
      <c r="B2329" s="432" t="s">
        <v>18753</v>
      </c>
      <c r="C2329" s="528" t="s">
        <v>18754</v>
      </c>
      <c r="D2329" s="528" t="s">
        <v>18755</v>
      </c>
      <c r="E2329" s="1047">
        <v>43945</v>
      </c>
      <c r="F2329" s="140" t="s">
        <v>49</v>
      </c>
    </row>
    <row r="2330" spans="1:6" hidden="1">
      <c r="A2330" s="280">
        <v>2306</v>
      </c>
      <c r="B2330" s="432" t="s">
        <v>18756</v>
      </c>
      <c r="C2330" s="528" t="s">
        <v>18757</v>
      </c>
      <c r="D2330" s="528" t="s">
        <v>18755</v>
      </c>
      <c r="E2330" s="1047">
        <v>43945</v>
      </c>
      <c r="F2330" s="140" t="s">
        <v>49</v>
      </c>
    </row>
    <row r="2331" spans="1:6" hidden="1">
      <c r="A2331" s="280">
        <v>2307</v>
      </c>
      <c r="B2331" s="432" t="s">
        <v>18758</v>
      </c>
      <c r="C2331" s="528" t="s">
        <v>18759</v>
      </c>
      <c r="D2331" s="528" t="s">
        <v>18755</v>
      </c>
      <c r="E2331" s="1047">
        <v>43945</v>
      </c>
      <c r="F2331" s="140" t="s">
        <v>49</v>
      </c>
    </row>
    <row r="2332" spans="1:6" hidden="1">
      <c r="A2332" s="280">
        <v>2308</v>
      </c>
      <c r="B2332" s="432" t="s">
        <v>18760</v>
      </c>
      <c r="C2332" s="528" t="s">
        <v>18761</v>
      </c>
      <c r="D2332" s="528" t="s">
        <v>18755</v>
      </c>
      <c r="E2332" s="1047">
        <v>43945</v>
      </c>
      <c r="F2332" s="140" t="s">
        <v>49</v>
      </c>
    </row>
    <row r="2333" spans="1:6" hidden="1">
      <c r="A2333" s="280">
        <v>2309</v>
      </c>
      <c r="B2333" s="432" t="s">
        <v>18762</v>
      </c>
      <c r="C2333" s="528" t="s">
        <v>18763</v>
      </c>
      <c r="D2333" s="528" t="s">
        <v>18755</v>
      </c>
      <c r="E2333" s="1047">
        <v>43945</v>
      </c>
      <c r="F2333" s="140" t="s">
        <v>49</v>
      </c>
    </row>
    <row r="2334" spans="1:6" hidden="1">
      <c r="A2334" s="280">
        <v>2310</v>
      </c>
      <c r="B2334" s="432" t="s">
        <v>18764</v>
      </c>
      <c r="C2334" s="528" t="s">
        <v>18765</v>
      </c>
      <c r="D2334" s="528" t="s">
        <v>18755</v>
      </c>
      <c r="E2334" s="1047">
        <v>43945</v>
      </c>
      <c r="F2334" s="140" t="s">
        <v>49</v>
      </c>
    </row>
    <row r="2335" spans="1:6" hidden="1">
      <c r="A2335" s="280">
        <v>2311</v>
      </c>
      <c r="B2335" s="432" t="s">
        <v>18766</v>
      </c>
      <c r="C2335" s="528" t="s">
        <v>18767</v>
      </c>
      <c r="D2335" s="528" t="s">
        <v>18755</v>
      </c>
      <c r="E2335" s="1047">
        <v>43945</v>
      </c>
      <c r="F2335" s="140" t="s">
        <v>49</v>
      </c>
    </row>
    <row r="2336" spans="1:6" hidden="1">
      <c r="A2336" s="280">
        <v>2312</v>
      </c>
      <c r="B2336" s="432" t="s">
        <v>18768</v>
      </c>
      <c r="C2336" s="528" t="s">
        <v>18769</v>
      </c>
      <c r="D2336" s="528" t="s">
        <v>18755</v>
      </c>
      <c r="E2336" s="1047">
        <v>43945</v>
      </c>
      <c r="F2336" s="140" t="s">
        <v>49</v>
      </c>
    </row>
    <row r="2337" spans="1:6" hidden="1">
      <c r="A2337" s="280">
        <v>2313</v>
      </c>
      <c r="B2337" s="432" t="s">
        <v>18770</v>
      </c>
      <c r="C2337" s="528" t="s">
        <v>18771</v>
      </c>
      <c r="D2337" s="528" t="s">
        <v>18755</v>
      </c>
      <c r="E2337" s="1047">
        <v>43945</v>
      </c>
      <c r="F2337" s="140" t="s">
        <v>49</v>
      </c>
    </row>
    <row r="2338" spans="1:6" hidden="1">
      <c r="A2338" s="280">
        <v>2314</v>
      </c>
      <c r="B2338" s="432" t="s">
        <v>18772</v>
      </c>
      <c r="C2338" s="528" t="s">
        <v>18773</v>
      </c>
      <c r="D2338" s="528" t="s">
        <v>18755</v>
      </c>
      <c r="E2338" s="1047">
        <v>43945</v>
      </c>
      <c r="F2338" s="140" t="s">
        <v>49</v>
      </c>
    </row>
    <row r="2339" spans="1:6" hidden="1">
      <c r="A2339" s="280">
        <v>2315</v>
      </c>
      <c r="B2339" s="432" t="s">
        <v>18774</v>
      </c>
      <c r="C2339" s="528" t="s">
        <v>18775</v>
      </c>
      <c r="D2339" s="528" t="s">
        <v>18755</v>
      </c>
      <c r="E2339" s="1047">
        <v>43945</v>
      </c>
      <c r="F2339" s="140" t="s">
        <v>49</v>
      </c>
    </row>
    <row r="2340" spans="1:6" hidden="1">
      <c r="A2340" s="280">
        <v>2316</v>
      </c>
      <c r="B2340" s="432" t="s">
        <v>18776</v>
      </c>
      <c r="C2340" s="528" t="s">
        <v>18777</v>
      </c>
      <c r="D2340" s="528" t="s">
        <v>18755</v>
      </c>
      <c r="E2340" s="1047">
        <v>43945</v>
      </c>
      <c r="F2340" s="140" t="s">
        <v>49</v>
      </c>
    </row>
    <row r="2341" spans="1:6" hidden="1">
      <c r="A2341" s="280">
        <v>2317</v>
      </c>
      <c r="B2341" s="432" t="s">
        <v>18778</v>
      </c>
      <c r="C2341" s="528" t="s">
        <v>18779</v>
      </c>
      <c r="D2341" s="528" t="s">
        <v>18755</v>
      </c>
      <c r="E2341" s="1047">
        <v>43945</v>
      </c>
      <c r="F2341" s="140" t="s">
        <v>49</v>
      </c>
    </row>
    <row r="2342" spans="1:6" hidden="1">
      <c r="A2342" s="280">
        <v>2318</v>
      </c>
      <c r="B2342" s="432" t="s">
        <v>18780</v>
      </c>
      <c r="C2342" s="528" t="s">
        <v>18781</v>
      </c>
      <c r="D2342" s="528" t="s">
        <v>18755</v>
      </c>
      <c r="E2342" s="1047">
        <v>43945</v>
      </c>
      <c r="F2342" s="140" t="s">
        <v>49</v>
      </c>
    </row>
    <row r="2343" spans="1:6" hidden="1">
      <c r="A2343" s="280">
        <v>2319</v>
      </c>
      <c r="B2343" s="432" t="s">
        <v>18782</v>
      </c>
      <c r="C2343" s="528" t="s">
        <v>18783</v>
      </c>
      <c r="D2343" s="528" t="s">
        <v>18755</v>
      </c>
      <c r="E2343" s="1047">
        <v>43945</v>
      </c>
      <c r="F2343" s="140" t="s">
        <v>49</v>
      </c>
    </row>
    <row r="2344" spans="1:6" hidden="1">
      <c r="A2344" s="280">
        <v>2320</v>
      </c>
      <c r="B2344" s="432" t="s">
        <v>18784</v>
      </c>
      <c r="C2344" s="528" t="s">
        <v>18785</v>
      </c>
      <c r="D2344" s="528" t="s">
        <v>18755</v>
      </c>
      <c r="E2344" s="1047">
        <v>43945</v>
      </c>
      <c r="F2344" s="140" t="s">
        <v>49</v>
      </c>
    </row>
    <row r="2345" spans="1:6" hidden="1">
      <c r="A2345" s="280">
        <v>2321</v>
      </c>
      <c r="B2345" s="432" t="s">
        <v>18786</v>
      </c>
      <c r="C2345" s="528" t="s">
        <v>18787</v>
      </c>
      <c r="D2345" s="528" t="s">
        <v>18755</v>
      </c>
      <c r="E2345" s="1047">
        <v>43945</v>
      </c>
      <c r="F2345" s="140" t="s">
        <v>49</v>
      </c>
    </row>
    <row r="2346" spans="1:6" hidden="1">
      <c r="A2346" s="280">
        <v>2322</v>
      </c>
      <c r="B2346" s="432" t="s">
        <v>18788</v>
      </c>
      <c r="C2346" s="528" t="s">
        <v>18789</v>
      </c>
      <c r="D2346" s="528" t="s">
        <v>18755</v>
      </c>
      <c r="E2346" s="1047">
        <v>43945</v>
      </c>
      <c r="F2346" s="140" t="s">
        <v>49</v>
      </c>
    </row>
    <row r="2347" spans="1:6" hidden="1">
      <c r="A2347" s="280">
        <v>2323</v>
      </c>
      <c r="B2347" s="432" t="s">
        <v>18790</v>
      </c>
      <c r="C2347" s="528" t="s">
        <v>18791</v>
      </c>
      <c r="D2347" s="528" t="s">
        <v>18755</v>
      </c>
      <c r="E2347" s="1047">
        <v>43945</v>
      </c>
      <c r="F2347" s="140" t="s">
        <v>49</v>
      </c>
    </row>
    <row r="2348" spans="1:6" hidden="1">
      <c r="A2348" s="280">
        <v>2324</v>
      </c>
      <c r="B2348" s="432" t="s">
        <v>18792</v>
      </c>
      <c r="C2348" s="528" t="s">
        <v>18793</v>
      </c>
      <c r="D2348" s="528" t="s">
        <v>18755</v>
      </c>
      <c r="E2348" s="1047">
        <v>43945</v>
      </c>
      <c r="F2348" s="140" t="s">
        <v>49</v>
      </c>
    </row>
    <row r="2349" spans="1:6" hidden="1">
      <c r="A2349" s="280">
        <v>2325</v>
      </c>
      <c r="B2349" s="432" t="s">
        <v>18794</v>
      </c>
      <c r="C2349" s="528" t="s">
        <v>18795</v>
      </c>
      <c r="D2349" s="528" t="s">
        <v>18755</v>
      </c>
      <c r="E2349" s="1047">
        <v>43945</v>
      </c>
      <c r="F2349" s="140" t="s">
        <v>49</v>
      </c>
    </row>
    <row r="2350" spans="1:6" hidden="1">
      <c r="A2350" s="280">
        <v>2326</v>
      </c>
      <c r="B2350" s="432" t="s">
        <v>18796</v>
      </c>
      <c r="C2350" s="528" t="s">
        <v>18797</v>
      </c>
      <c r="D2350" s="528" t="s">
        <v>18755</v>
      </c>
      <c r="E2350" s="1047">
        <v>43945</v>
      </c>
      <c r="F2350" s="140" t="s">
        <v>49</v>
      </c>
    </row>
    <row r="2351" spans="1:6" hidden="1">
      <c r="A2351" s="280">
        <v>2327</v>
      </c>
      <c r="B2351" s="432" t="s">
        <v>18798</v>
      </c>
      <c r="C2351" s="528" t="s">
        <v>18799</v>
      </c>
      <c r="D2351" s="528" t="s">
        <v>18755</v>
      </c>
      <c r="E2351" s="1047">
        <v>43945</v>
      </c>
      <c r="F2351" s="140" t="s">
        <v>49</v>
      </c>
    </row>
    <row r="2352" spans="1:6" hidden="1">
      <c r="A2352" s="280">
        <v>2328</v>
      </c>
      <c r="B2352" s="432" t="s">
        <v>18800</v>
      </c>
      <c r="C2352" s="528" t="s">
        <v>18801</v>
      </c>
      <c r="D2352" s="528" t="s">
        <v>18755</v>
      </c>
      <c r="E2352" s="1047">
        <v>43945</v>
      </c>
      <c r="F2352" s="140" t="s">
        <v>49</v>
      </c>
    </row>
    <row r="2353" spans="1:6" hidden="1">
      <c r="A2353" s="280">
        <v>2329</v>
      </c>
      <c r="B2353" s="432" t="s">
        <v>18802</v>
      </c>
      <c r="C2353" s="528" t="s">
        <v>18803</v>
      </c>
      <c r="D2353" s="528" t="s">
        <v>18755</v>
      </c>
      <c r="E2353" s="1047">
        <v>43945</v>
      </c>
      <c r="F2353" s="140" t="s">
        <v>49</v>
      </c>
    </row>
    <row r="2354" spans="1:6" hidden="1">
      <c r="A2354" s="280">
        <v>2330</v>
      </c>
      <c r="B2354" s="432" t="s">
        <v>18804</v>
      </c>
      <c r="C2354" s="528" t="s">
        <v>18805</v>
      </c>
      <c r="D2354" s="528" t="s">
        <v>18755</v>
      </c>
      <c r="E2354" s="1047">
        <v>43945</v>
      </c>
      <c r="F2354" s="140" t="s">
        <v>49</v>
      </c>
    </row>
    <row r="2355" spans="1:6" hidden="1">
      <c r="A2355" s="280">
        <v>2331</v>
      </c>
      <c r="B2355" s="432" t="s">
        <v>18806</v>
      </c>
      <c r="C2355" s="528" t="s">
        <v>18807</v>
      </c>
      <c r="D2355" s="528" t="s">
        <v>18755</v>
      </c>
      <c r="E2355" s="1047">
        <v>43945</v>
      </c>
      <c r="F2355" s="140" t="s">
        <v>49</v>
      </c>
    </row>
    <row r="2356" spans="1:6" hidden="1">
      <c r="A2356" s="280">
        <v>2332</v>
      </c>
      <c r="B2356" s="432" t="s">
        <v>18808</v>
      </c>
      <c r="C2356" s="528" t="s">
        <v>18809</v>
      </c>
      <c r="D2356" s="528" t="s">
        <v>18755</v>
      </c>
      <c r="E2356" s="1047">
        <v>43945</v>
      </c>
      <c r="F2356" s="140" t="s">
        <v>49</v>
      </c>
    </row>
    <row r="2357" spans="1:6" hidden="1">
      <c r="A2357" s="280">
        <v>2333</v>
      </c>
      <c r="B2357" s="432" t="s">
        <v>18810</v>
      </c>
      <c r="C2357" s="528" t="s">
        <v>18811</v>
      </c>
      <c r="D2357" s="528" t="s">
        <v>18755</v>
      </c>
      <c r="E2357" s="1047">
        <v>43945</v>
      </c>
      <c r="F2357" s="140" t="s">
        <v>49</v>
      </c>
    </row>
    <row r="2358" spans="1:6" hidden="1">
      <c r="A2358" s="280">
        <v>2334</v>
      </c>
      <c r="B2358" s="432" t="s">
        <v>18812</v>
      </c>
      <c r="C2358" s="528" t="s">
        <v>18813</v>
      </c>
      <c r="D2358" s="528" t="s">
        <v>18755</v>
      </c>
      <c r="E2358" s="1047">
        <v>43945</v>
      </c>
      <c r="F2358" s="140" t="s">
        <v>49</v>
      </c>
    </row>
    <row r="2359" spans="1:6" hidden="1">
      <c r="A2359" s="280">
        <v>2335</v>
      </c>
      <c r="B2359" s="432" t="s">
        <v>18814</v>
      </c>
      <c r="C2359" s="528" t="s">
        <v>18815</v>
      </c>
      <c r="D2359" s="528" t="s">
        <v>18755</v>
      </c>
      <c r="E2359" s="1047">
        <v>43945</v>
      </c>
      <c r="F2359" s="140" t="s">
        <v>49</v>
      </c>
    </row>
    <row r="2360" spans="1:6" hidden="1">
      <c r="A2360" s="280">
        <v>2336</v>
      </c>
      <c r="B2360" s="432" t="s">
        <v>18816</v>
      </c>
      <c r="C2360" s="528" t="s">
        <v>18817</v>
      </c>
      <c r="D2360" s="528" t="s">
        <v>18755</v>
      </c>
      <c r="E2360" s="1047">
        <v>43945</v>
      </c>
      <c r="F2360" s="140" t="s">
        <v>49</v>
      </c>
    </row>
    <row r="2361" spans="1:6" hidden="1">
      <c r="A2361" s="280">
        <v>2337</v>
      </c>
      <c r="B2361" s="432" t="s">
        <v>18818</v>
      </c>
      <c r="C2361" s="528" t="s">
        <v>18819</v>
      </c>
      <c r="D2361" s="528" t="s">
        <v>18755</v>
      </c>
      <c r="E2361" s="1047">
        <v>43945</v>
      </c>
      <c r="F2361" s="140" t="s">
        <v>49</v>
      </c>
    </row>
    <row r="2362" spans="1:6" hidden="1">
      <c r="A2362" s="280">
        <v>2338</v>
      </c>
      <c r="B2362" s="432" t="s">
        <v>18820</v>
      </c>
      <c r="C2362" s="528" t="s">
        <v>18821</v>
      </c>
      <c r="D2362" s="528" t="s">
        <v>18755</v>
      </c>
      <c r="E2362" s="1047">
        <v>43945</v>
      </c>
      <c r="F2362" s="140" t="s">
        <v>49</v>
      </c>
    </row>
    <row r="2363" spans="1:6" hidden="1">
      <c r="A2363" s="280">
        <v>2339</v>
      </c>
      <c r="B2363" s="432" t="s">
        <v>18822</v>
      </c>
      <c r="C2363" s="528" t="s">
        <v>18823</v>
      </c>
      <c r="D2363" s="528" t="s">
        <v>18755</v>
      </c>
      <c r="E2363" s="1047">
        <v>43945</v>
      </c>
      <c r="F2363" s="140" t="s">
        <v>49</v>
      </c>
    </row>
    <row r="2364" spans="1:6" hidden="1">
      <c r="A2364" s="280">
        <v>2340</v>
      </c>
      <c r="B2364" s="432" t="s">
        <v>18824</v>
      </c>
      <c r="C2364" s="528" t="s">
        <v>18825</v>
      </c>
      <c r="D2364" s="528" t="s">
        <v>18755</v>
      </c>
      <c r="E2364" s="1047">
        <v>43945</v>
      </c>
      <c r="F2364" s="140" t="s">
        <v>49</v>
      </c>
    </row>
    <row r="2365" spans="1:6" hidden="1">
      <c r="A2365" s="280">
        <v>2341</v>
      </c>
      <c r="B2365" s="432" t="s">
        <v>18826</v>
      </c>
      <c r="C2365" s="528" t="s">
        <v>18827</v>
      </c>
      <c r="D2365" s="528" t="s">
        <v>18755</v>
      </c>
      <c r="E2365" s="1047">
        <v>43945</v>
      </c>
      <c r="F2365" s="140" t="s">
        <v>49</v>
      </c>
    </row>
    <row r="2366" spans="1:6" hidden="1">
      <c r="A2366" s="280">
        <v>2343</v>
      </c>
      <c r="B2366" s="432" t="s">
        <v>18828</v>
      </c>
      <c r="C2366" s="528" t="s">
        <v>18829</v>
      </c>
      <c r="D2366" s="528" t="s">
        <v>18755</v>
      </c>
      <c r="E2366" s="1047">
        <v>43945</v>
      </c>
      <c r="F2366" s="140" t="s">
        <v>49</v>
      </c>
    </row>
    <row r="2367" spans="1:6" hidden="1">
      <c r="A2367" s="280">
        <v>2344</v>
      </c>
      <c r="B2367" s="432" t="s">
        <v>18830</v>
      </c>
      <c r="C2367" s="528" t="s">
        <v>18831</v>
      </c>
      <c r="D2367" s="528" t="s">
        <v>18755</v>
      </c>
      <c r="E2367" s="1047">
        <v>43945</v>
      </c>
      <c r="F2367" s="140" t="s">
        <v>49</v>
      </c>
    </row>
    <row r="2368" spans="1:6" hidden="1">
      <c r="A2368" s="280">
        <v>2345</v>
      </c>
      <c r="B2368" s="432" t="s">
        <v>18832</v>
      </c>
      <c r="C2368" s="528" t="s">
        <v>18833</v>
      </c>
      <c r="D2368" s="528" t="s">
        <v>18755</v>
      </c>
      <c r="E2368" s="1047">
        <v>43945</v>
      </c>
      <c r="F2368" s="140" t="s">
        <v>49</v>
      </c>
    </row>
    <row r="2369" spans="1:6" hidden="1">
      <c r="A2369" s="280">
        <v>2346</v>
      </c>
      <c r="B2369" s="432" t="s">
        <v>18834</v>
      </c>
      <c r="C2369" s="528" t="s">
        <v>18835</v>
      </c>
      <c r="D2369" s="528" t="s">
        <v>18755</v>
      </c>
      <c r="E2369" s="1047">
        <v>43945</v>
      </c>
      <c r="F2369" s="140" t="s">
        <v>49</v>
      </c>
    </row>
    <row r="2370" spans="1:6" hidden="1">
      <c r="A2370" s="280">
        <v>2347</v>
      </c>
      <c r="B2370" s="432" t="s">
        <v>18836</v>
      </c>
      <c r="C2370" s="528" t="s">
        <v>18837</v>
      </c>
      <c r="D2370" s="528" t="s">
        <v>18755</v>
      </c>
      <c r="E2370" s="1047">
        <v>43945</v>
      </c>
      <c r="F2370" s="140" t="s">
        <v>49</v>
      </c>
    </row>
    <row r="2371" spans="1:6" hidden="1">
      <c r="A2371" s="280">
        <v>2348</v>
      </c>
      <c r="B2371" s="432" t="s">
        <v>18838</v>
      </c>
      <c r="C2371" s="528" t="s">
        <v>18839</v>
      </c>
      <c r="D2371" s="528" t="s">
        <v>18755</v>
      </c>
      <c r="E2371" s="1047">
        <v>43945</v>
      </c>
      <c r="F2371" s="140" t="s">
        <v>49</v>
      </c>
    </row>
    <row r="2372" spans="1:6" hidden="1">
      <c r="A2372" s="280">
        <v>2349</v>
      </c>
      <c r="B2372" s="432" t="s">
        <v>18840</v>
      </c>
      <c r="C2372" s="528" t="s">
        <v>18841</v>
      </c>
      <c r="D2372" s="528" t="s">
        <v>18755</v>
      </c>
      <c r="E2372" s="1047">
        <v>43945</v>
      </c>
      <c r="F2372" s="140" t="s">
        <v>49</v>
      </c>
    </row>
    <row r="2373" spans="1:6" hidden="1">
      <c r="A2373" s="280">
        <v>2350</v>
      </c>
      <c r="B2373" s="432" t="s">
        <v>18842</v>
      </c>
      <c r="C2373" s="528" t="s">
        <v>18843</v>
      </c>
      <c r="D2373" s="528" t="s">
        <v>18755</v>
      </c>
      <c r="E2373" s="1047">
        <v>43945</v>
      </c>
      <c r="F2373" s="140" t="s">
        <v>49</v>
      </c>
    </row>
    <row r="2374" spans="1:6" hidden="1">
      <c r="A2374" s="280">
        <v>2351</v>
      </c>
      <c r="B2374" s="432" t="s">
        <v>18844</v>
      </c>
      <c r="C2374" s="528" t="s">
        <v>18845</v>
      </c>
      <c r="D2374" s="528" t="s">
        <v>18755</v>
      </c>
      <c r="E2374" s="1047">
        <v>43945</v>
      </c>
      <c r="F2374" s="140" t="s">
        <v>49</v>
      </c>
    </row>
    <row r="2375" spans="1:6" hidden="1">
      <c r="A2375" s="280">
        <v>2352</v>
      </c>
      <c r="B2375" s="432" t="s">
        <v>18846</v>
      </c>
      <c r="C2375" s="528" t="s">
        <v>18847</v>
      </c>
      <c r="D2375" s="528" t="s">
        <v>18755</v>
      </c>
      <c r="E2375" s="1047">
        <v>43945</v>
      </c>
      <c r="F2375" s="140" t="s">
        <v>49</v>
      </c>
    </row>
    <row r="2376" spans="1:6" hidden="1">
      <c r="A2376" s="280">
        <v>2353</v>
      </c>
      <c r="B2376" s="432" t="s">
        <v>18848</v>
      </c>
      <c r="C2376" s="528" t="s">
        <v>18849</v>
      </c>
      <c r="D2376" s="528" t="s">
        <v>5101</v>
      </c>
      <c r="E2376" s="1047">
        <v>43945</v>
      </c>
      <c r="F2376" s="140" t="s">
        <v>49</v>
      </c>
    </row>
    <row r="2377" spans="1:6" hidden="1">
      <c r="A2377" s="280">
        <v>2354</v>
      </c>
      <c r="B2377" s="432" t="s">
        <v>18850</v>
      </c>
      <c r="C2377" s="528" t="s">
        <v>18851</v>
      </c>
      <c r="D2377" s="528" t="s">
        <v>5101</v>
      </c>
      <c r="E2377" s="1047">
        <v>43945</v>
      </c>
      <c r="F2377" s="140" t="s">
        <v>49</v>
      </c>
    </row>
    <row r="2378" spans="1:6" hidden="1">
      <c r="A2378" s="280">
        <v>2355</v>
      </c>
      <c r="B2378" s="432" t="s">
        <v>18852</v>
      </c>
      <c r="C2378" s="528" t="s">
        <v>18853</v>
      </c>
      <c r="D2378" s="528" t="s">
        <v>5101</v>
      </c>
      <c r="E2378" s="1047">
        <v>43945</v>
      </c>
      <c r="F2378" s="140" t="s">
        <v>49</v>
      </c>
    </row>
    <row r="2379" spans="1:6" hidden="1">
      <c r="A2379" s="280">
        <v>2356</v>
      </c>
      <c r="B2379" s="432"/>
      <c r="C2379" s="528"/>
      <c r="D2379" s="528" t="s">
        <v>5101</v>
      </c>
      <c r="E2379" s="1047">
        <v>43945</v>
      </c>
      <c r="F2379" s="140" t="s">
        <v>49</v>
      </c>
    </row>
    <row r="2380" spans="1:6" hidden="1">
      <c r="A2380" s="280">
        <v>2357</v>
      </c>
      <c r="B2380" s="432" t="s">
        <v>18854</v>
      </c>
      <c r="C2380" s="528" t="s">
        <v>18855</v>
      </c>
      <c r="D2380" s="528" t="s">
        <v>5101</v>
      </c>
      <c r="E2380" s="1047">
        <v>43945</v>
      </c>
      <c r="F2380" s="140" t="s">
        <v>49</v>
      </c>
    </row>
    <row r="2381" spans="1:6" hidden="1">
      <c r="A2381" s="280">
        <v>2358</v>
      </c>
      <c r="B2381" s="432" t="s">
        <v>18856</v>
      </c>
      <c r="C2381" s="528" t="s">
        <v>18857</v>
      </c>
      <c r="D2381" s="528" t="s">
        <v>5101</v>
      </c>
      <c r="E2381" s="1047">
        <v>43945</v>
      </c>
      <c r="F2381" s="140" t="s">
        <v>49</v>
      </c>
    </row>
    <row r="2382" spans="1:6" hidden="1">
      <c r="A2382" s="280">
        <v>2359</v>
      </c>
      <c r="B2382" s="432" t="s">
        <v>18858</v>
      </c>
      <c r="C2382" s="528" t="s">
        <v>18859</v>
      </c>
      <c r="D2382" s="528" t="s">
        <v>5101</v>
      </c>
      <c r="E2382" s="1047">
        <v>43945</v>
      </c>
      <c r="F2382" s="140" t="s">
        <v>49</v>
      </c>
    </row>
    <row r="2383" spans="1:6" hidden="1">
      <c r="A2383" s="280">
        <v>2360</v>
      </c>
      <c r="B2383" s="432" t="s">
        <v>18860</v>
      </c>
      <c r="C2383" s="528" t="s">
        <v>18861</v>
      </c>
      <c r="D2383" s="528" t="s">
        <v>5101</v>
      </c>
      <c r="E2383" s="1047">
        <v>43945</v>
      </c>
      <c r="F2383" s="140" t="s">
        <v>49</v>
      </c>
    </row>
    <row r="2384" spans="1:6" hidden="1">
      <c r="A2384" s="280">
        <v>2361</v>
      </c>
      <c r="B2384" s="432" t="s">
        <v>18862</v>
      </c>
      <c r="C2384" s="528" t="s">
        <v>18863</v>
      </c>
      <c r="D2384" s="528" t="s">
        <v>5101</v>
      </c>
      <c r="E2384" s="1047">
        <v>43945</v>
      </c>
      <c r="F2384" s="140" t="s">
        <v>49</v>
      </c>
    </row>
    <row r="2385" spans="1:6" hidden="1">
      <c r="A2385" s="280">
        <v>2362</v>
      </c>
      <c r="B2385" s="432" t="s">
        <v>18864</v>
      </c>
      <c r="C2385" s="528" t="s">
        <v>18865</v>
      </c>
      <c r="D2385" s="528" t="s">
        <v>5101</v>
      </c>
      <c r="E2385" s="1047">
        <v>43945</v>
      </c>
      <c r="F2385" s="140" t="s">
        <v>49</v>
      </c>
    </row>
    <row r="2386" spans="1:6" hidden="1">
      <c r="A2386" s="280">
        <v>2363</v>
      </c>
      <c r="B2386" s="432" t="s">
        <v>18866</v>
      </c>
      <c r="C2386" s="528" t="s">
        <v>18867</v>
      </c>
      <c r="D2386" s="528" t="s">
        <v>5101</v>
      </c>
      <c r="E2386" s="1047">
        <v>43945</v>
      </c>
      <c r="F2386" s="140" t="s">
        <v>49</v>
      </c>
    </row>
    <row r="2387" spans="1:6" hidden="1">
      <c r="A2387" s="280">
        <v>2364</v>
      </c>
      <c r="B2387" s="432" t="s">
        <v>18868</v>
      </c>
      <c r="C2387" s="528" t="s">
        <v>18869</v>
      </c>
      <c r="D2387" s="528" t="s">
        <v>5101</v>
      </c>
      <c r="E2387" s="1047">
        <v>43945</v>
      </c>
      <c r="F2387" s="140" t="s">
        <v>49</v>
      </c>
    </row>
    <row r="2388" spans="1:6" hidden="1">
      <c r="A2388" s="280">
        <v>2365</v>
      </c>
      <c r="B2388" s="432" t="s">
        <v>18870</v>
      </c>
      <c r="C2388" s="528" t="s">
        <v>18871</v>
      </c>
      <c r="D2388" s="528" t="s">
        <v>5101</v>
      </c>
      <c r="E2388" s="1047">
        <v>43945</v>
      </c>
      <c r="F2388" s="140" t="s">
        <v>49</v>
      </c>
    </row>
    <row r="2389" spans="1:6" hidden="1">
      <c r="A2389" s="280">
        <v>2366</v>
      </c>
      <c r="B2389" s="432" t="s">
        <v>18872</v>
      </c>
      <c r="C2389" s="528" t="s">
        <v>18873</v>
      </c>
      <c r="D2389" s="528" t="s">
        <v>5101</v>
      </c>
      <c r="E2389" s="1047">
        <v>43945</v>
      </c>
      <c r="F2389" s="140" t="s">
        <v>49</v>
      </c>
    </row>
    <row r="2390" spans="1:6" hidden="1">
      <c r="A2390" s="280">
        <v>2367</v>
      </c>
      <c r="B2390" s="432" t="s">
        <v>18874</v>
      </c>
      <c r="C2390" s="528" t="s">
        <v>18875</v>
      </c>
      <c r="D2390" s="528" t="s">
        <v>5101</v>
      </c>
      <c r="E2390" s="1047">
        <v>43945</v>
      </c>
      <c r="F2390" s="140" t="s">
        <v>49</v>
      </c>
    </row>
    <row r="2391" spans="1:6" hidden="1">
      <c r="A2391" s="280">
        <v>2368</v>
      </c>
      <c r="B2391" s="432" t="s">
        <v>18876</v>
      </c>
      <c r="C2391" s="528" t="s">
        <v>18877</v>
      </c>
      <c r="D2391" s="528" t="s">
        <v>5101</v>
      </c>
      <c r="E2391" s="1047">
        <v>43945</v>
      </c>
      <c r="F2391" s="140" t="s">
        <v>49</v>
      </c>
    </row>
    <row r="2392" spans="1:6" hidden="1">
      <c r="A2392" s="280">
        <v>2372</v>
      </c>
      <c r="B2392" s="432" t="s">
        <v>18878</v>
      </c>
      <c r="C2392" s="528" t="s">
        <v>18879</v>
      </c>
      <c r="D2392" s="528" t="s">
        <v>5101</v>
      </c>
      <c r="E2392" s="1047">
        <v>43945</v>
      </c>
      <c r="F2392" s="140" t="s">
        <v>49</v>
      </c>
    </row>
    <row r="2393" spans="1:6" hidden="1">
      <c r="A2393" s="280">
        <v>2373</v>
      </c>
      <c r="B2393" s="432" t="s">
        <v>18880</v>
      </c>
      <c r="C2393" s="528" t="s">
        <v>18881</v>
      </c>
      <c r="D2393" s="528" t="s">
        <v>5101</v>
      </c>
      <c r="E2393" s="1047">
        <v>43945</v>
      </c>
      <c r="F2393" s="140" t="s">
        <v>49</v>
      </c>
    </row>
    <row r="2394" spans="1:6" hidden="1">
      <c r="A2394" s="280">
        <v>2374</v>
      </c>
      <c r="B2394" s="432" t="s">
        <v>18882</v>
      </c>
      <c r="C2394" s="528" t="s">
        <v>18883</v>
      </c>
      <c r="D2394" s="528" t="s">
        <v>5101</v>
      </c>
      <c r="E2394" s="1047">
        <v>43945</v>
      </c>
      <c r="F2394" s="140" t="s">
        <v>49</v>
      </c>
    </row>
    <row r="2395" spans="1:6" hidden="1">
      <c r="A2395" s="280">
        <v>2375</v>
      </c>
      <c r="B2395" s="432" t="s">
        <v>18884</v>
      </c>
      <c r="C2395" s="528" t="s">
        <v>18885</v>
      </c>
      <c r="D2395" s="528" t="s">
        <v>5101</v>
      </c>
      <c r="E2395" s="1047">
        <v>43945</v>
      </c>
      <c r="F2395" s="140" t="s">
        <v>49</v>
      </c>
    </row>
    <row r="2396" spans="1:6" hidden="1">
      <c r="A2396" s="280">
        <v>2376</v>
      </c>
      <c r="B2396" s="432" t="s">
        <v>18886</v>
      </c>
      <c r="C2396" s="528" t="s">
        <v>18887</v>
      </c>
      <c r="D2396" s="528" t="s">
        <v>5101</v>
      </c>
      <c r="E2396" s="1047">
        <v>43945</v>
      </c>
      <c r="F2396" s="140" t="s">
        <v>49</v>
      </c>
    </row>
    <row r="2397" spans="1:6" hidden="1">
      <c r="A2397" s="280">
        <v>2377</v>
      </c>
      <c r="B2397" s="432" t="s">
        <v>18888</v>
      </c>
      <c r="C2397" s="528" t="s">
        <v>18889</v>
      </c>
      <c r="D2397" s="528" t="s">
        <v>5101</v>
      </c>
      <c r="E2397" s="1047">
        <v>43945</v>
      </c>
      <c r="F2397" s="140" t="s">
        <v>49</v>
      </c>
    </row>
    <row r="2398" spans="1:6" hidden="1">
      <c r="A2398" s="280">
        <v>2378</v>
      </c>
      <c r="B2398" s="432" t="s">
        <v>18890</v>
      </c>
      <c r="C2398" s="528" t="s">
        <v>18891</v>
      </c>
      <c r="D2398" s="528" t="s">
        <v>5101</v>
      </c>
      <c r="E2398" s="1047">
        <v>43945</v>
      </c>
      <c r="F2398" s="140" t="s">
        <v>49</v>
      </c>
    </row>
    <row r="2399" spans="1:6" hidden="1">
      <c r="A2399" s="280">
        <v>2379</v>
      </c>
      <c r="B2399" s="432" t="s">
        <v>18892</v>
      </c>
      <c r="C2399" s="528" t="s">
        <v>18893</v>
      </c>
      <c r="D2399" s="528" t="s">
        <v>5101</v>
      </c>
      <c r="E2399" s="1047">
        <v>43945</v>
      </c>
      <c r="F2399" s="140" t="s">
        <v>49</v>
      </c>
    </row>
    <row r="2400" spans="1:6" hidden="1">
      <c r="A2400" s="280">
        <v>2380</v>
      </c>
      <c r="B2400" s="432" t="s">
        <v>18894</v>
      </c>
      <c r="C2400" s="528" t="s">
        <v>18895</v>
      </c>
      <c r="D2400" s="528" t="s">
        <v>5101</v>
      </c>
      <c r="E2400" s="1047">
        <v>43945</v>
      </c>
      <c r="F2400" s="140" t="s">
        <v>49</v>
      </c>
    </row>
    <row r="2401" spans="1:6" hidden="1">
      <c r="A2401" s="280">
        <v>2381</v>
      </c>
      <c r="B2401" s="432" t="s">
        <v>18896</v>
      </c>
      <c r="C2401" s="528" t="s">
        <v>18897</v>
      </c>
      <c r="D2401" s="528" t="s">
        <v>5101</v>
      </c>
      <c r="E2401" s="1047">
        <v>43945</v>
      </c>
      <c r="F2401" s="140" t="s">
        <v>49</v>
      </c>
    </row>
    <row r="2402" spans="1:6" hidden="1">
      <c r="A2402" s="280">
        <v>2382</v>
      </c>
      <c r="B2402" s="432" t="s">
        <v>18898</v>
      </c>
      <c r="C2402" s="528" t="s">
        <v>18899</v>
      </c>
      <c r="D2402" s="528" t="s">
        <v>5101</v>
      </c>
      <c r="E2402" s="1047">
        <v>43945</v>
      </c>
      <c r="F2402" s="140" t="s">
        <v>49</v>
      </c>
    </row>
    <row r="2403" spans="1:6" hidden="1">
      <c r="A2403" s="280">
        <v>2383</v>
      </c>
      <c r="B2403" s="432" t="s">
        <v>18900</v>
      </c>
      <c r="C2403" s="528" t="s">
        <v>18901</v>
      </c>
      <c r="D2403" s="528" t="s">
        <v>5101</v>
      </c>
      <c r="E2403" s="1047">
        <v>43945</v>
      </c>
      <c r="F2403" s="140" t="s">
        <v>49</v>
      </c>
    </row>
    <row r="2404" spans="1:6" hidden="1">
      <c r="A2404" s="280">
        <v>2384</v>
      </c>
      <c r="B2404" s="432" t="s">
        <v>18902</v>
      </c>
      <c r="C2404" s="528" t="s">
        <v>18903</v>
      </c>
      <c r="D2404" s="528" t="s">
        <v>5101</v>
      </c>
      <c r="E2404" s="1047">
        <v>43945</v>
      </c>
      <c r="F2404" s="140" t="s">
        <v>49</v>
      </c>
    </row>
    <row r="2405" spans="1:6" hidden="1">
      <c r="A2405" s="280">
        <v>2385</v>
      </c>
      <c r="B2405" s="432" t="s">
        <v>18904</v>
      </c>
      <c r="C2405" s="528" t="s">
        <v>18905</v>
      </c>
      <c r="D2405" s="528" t="s">
        <v>5101</v>
      </c>
      <c r="E2405" s="1047">
        <v>43945</v>
      </c>
      <c r="F2405" s="140" t="s">
        <v>49</v>
      </c>
    </row>
    <row r="2406" spans="1:6" hidden="1">
      <c r="A2406" s="280">
        <v>2386</v>
      </c>
      <c r="B2406" s="432" t="s">
        <v>18906</v>
      </c>
      <c r="C2406" s="528" t="s">
        <v>18907</v>
      </c>
      <c r="D2406" s="528" t="s">
        <v>5101</v>
      </c>
      <c r="E2406" s="1047">
        <v>43945</v>
      </c>
      <c r="F2406" s="140" t="s">
        <v>49</v>
      </c>
    </row>
    <row r="2407" spans="1:6" hidden="1">
      <c r="A2407" s="280">
        <v>2387</v>
      </c>
      <c r="B2407" s="432" t="s">
        <v>18908</v>
      </c>
      <c r="C2407" s="528" t="s">
        <v>18909</v>
      </c>
      <c r="D2407" s="528" t="s">
        <v>5101</v>
      </c>
      <c r="E2407" s="1047">
        <v>43945</v>
      </c>
      <c r="F2407" s="140" t="s">
        <v>49</v>
      </c>
    </row>
    <row r="2408" spans="1:6" hidden="1">
      <c r="A2408" s="280">
        <v>2388</v>
      </c>
      <c r="B2408" s="432" t="s">
        <v>18910</v>
      </c>
      <c r="C2408" s="528" t="s">
        <v>18911</v>
      </c>
      <c r="D2408" s="528" t="s">
        <v>5101</v>
      </c>
      <c r="E2408" s="1047">
        <v>43945</v>
      </c>
      <c r="F2408" s="140" t="s">
        <v>49</v>
      </c>
    </row>
    <row r="2409" spans="1:6" hidden="1">
      <c r="A2409" s="280">
        <v>2389</v>
      </c>
      <c r="B2409" s="432" t="s">
        <v>18912</v>
      </c>
      <c r="C2409" s="528" t="s">
        <v>18913</v>
      </c>
      <c r="D2409" s="528" t="s">
        <v>5101</v>
      </c>
      <c r="E2409" s="1047">
        <v>43945</v>
      </c>
      <c r="F2409" s="140" t="s">
        <v>49</v>
      </c>
    </row>
    <row r="2410" spans="1:6" hidden="1">
      <c r="A2410" s="280">
        <v>2390</v>
      </c>
      <c r="B2410" s="432" t="s">
        <v>18914</v>
      </c>
      <c r="C2410" s="528" t="s">
        <v>18915</v>
      </c>
      <c r="D2410" s="528" t="s">
        <v>5101</v>
      </c>
      <c r="E2410" s="1047">
        <v>43945</v>
      </c>
      <c r="F2410" s="140" t="s">
        <v>49</v>
      </c>
    </row>
    <row r="2411" spans="1:6" hidden="1">
      <c r="A2411" s="280">
        <v>2391</v>
      </c>
      <c r="B2411" s="432" t="s">
        <v>18916</v>
      </c>
      <c r="C2411" s="528" t="s">
        <v>18917</v>
      </c>
      <c r="D2411" s="528" t="s">
        <v>5101</v>
      </c>
      <c r="E2411" s="1047">
        <v>43945</v>
      </c>
      <c r="F2411" s="140" t="s">
        <v>49</v>
      </c>
    </row>
    <row r="2412" spans="1:6" hidden="1">
      <c r="A2412" s="280">
        <v>2392</v>
      </c>
      <c r="B2412" s="432" t="s">
        <v>18918</v>
      </c>
      <c r="C2412" s="528" t="s">
        <v>18919</v>
      </c>
      <c r="D2412" s="528" t="s">
        <v>5101</v>
      </c>
      <c r="E2412" s="1047">
        <v>43945</v>
      </c>
      <c r="F2412" s="140" t="s">
        <v>49</v>
      </c>
    </row>
    <row r="2413" spans="1:6" hidden="1">
      <c r="A2413" s="280">
        <v>2393</v>
      </c>
      <c r="B2413" s="432" t="s">
        <v>18920</v>
      </c>
      <c r="C2413" s="528" t="s">
        <v>18921</v>
      </c>
      <c r="D2413" s="528" t="s">
        <v>5101</v>
      </c>
      <c r="E2413" s="1047">
        <v>43945</v>
      </c>
      <c r="F2413" s="140" t="s">
        <v>49</v>
      </c>
    </row>
    <row r="2414" spans="1:6" hidden="1">
      <c r="A2414" s="280">
        <v>2394</v>
      </c>
      <c r="B2414" s="432" t="s">
        <v>18922</v>
      </c>
      <c r="C2414" s="528" t="s">
        <v>18923</v>
      </c>
      <c r="D2414" s="528" t="s">
        <v>5101</v>
      </c>
      <c r="E2414" s="1047">
        <v>43945</v>
      </c>
      <c r="F2414" s="140" t="s">
        <v>49</v>
      </c>
    </row>
    <row r="2415" spans="1:6" hidden="1">
      <c r="A2415" s="280">
        <v>2395</v>
      </c>
      <c r="B2415" s="432" t="s">
        <v>18924</v>
      </c>
      <c r="C2415" s="528" t="s">
        <v>18925</v>
      </c>
      <c r="D2415" s="528" t="s">
        <v>5101</v>
      </c>
      <c r="E2415" s="1047">
        <v>43945</v>
      </c>
      <c r="F2415" s="140" t="s">
        <v>49</v>
      </c>
    </row>
    <row r="2416" spans="1:6" hidden="1">
      <c r="A2416" s="280">
        <v>2396</v>
      </c>
      <c r="B2416" s="432" t="s">
        <v>18926</v>
      </c>
      <c r="C2416" s="528" t="s">
        <v>18927</v>
      </c>
      <c r="D2416" s="528" t="s">
        <v>18928</v>
      </c>
      <c r="E2416" s="1047">
        <v>43945</v>
      </c>
      <c r="F2416" s="140" t="s">
        <v>49</v>
      </c>
    </row>
    <row r="2417" spans="1:6" hidden="1">
      <c r="A2417" s="280">
        <v>2397</v>
      </c>
      <c r="B2417" s="432" t="s">
        <v>18929</v>
      </c>
      <c r="C2417" s="528" t="s">
        <v>18930</v>
      </c>
      <c r="D2417" s="528" t="s">
        <v>18928</v>
      </c>
      <c r="E2417" s="1047">
        <v>43945</v>
      </c>
      <c r="F2417" s="140" t="s">
        <v>49</v>
      </c>
    </row>
    <row r="2418" spans="1:6" hidden="1">
      <c r="A2418" s="280">
        <v>2398</v>
      </c>
      <c r="B2418" s="432" t="s">
        <v>18931</v>
      </c>
      <c r="C2418" s="528" t="s">
        <v>18932</v>
      </c>
      <c r="D2418" s="528" t="s">
        <v>18928</v>
      </c>
      <c r="E2418" s="1047">
        <v>43945</v>
      </c>
      <c r="F2418" s="140" t="s">
        <v>49</v>
      </c>
    </row>
    <row r="2419" spans="1:6" hidden="1">
      <c r="A2419" s="280">
        <v>2399</v>
      </c>
      <c r="B2419" s="432" t="s">
        <v>18933</v>
      </c>
      <c r="C2419" s="528" t="s">
        <v>18934</v>
      </c>
      <c r="D2419" s="528" t="s">
        <v>18928</v>
      </c>
      <c r="E2419" s="1047">
        <v>43945</v>
      </c>
      <c r="F2419" s="140" t="s">
        <v>49</v>
      </c>
    </row>
    <row r="2420" spans="1:6" hidden="1">
      <c r="A2420" s="280">
        <v>2400</v>
      </c>
      <c r="B2420" s="432" t="s">
        <v>18935</v>
      </c>
      <c r="C2420" s="528" t="s">
        <v>18936</v>
      </c>
      <c r="D2420" s="528" t="s">
        <v>18928</v>
      </c>
      <c r="E2420" s="1047">
        <v>43945</v>
      </c>
      <c r="F2420" s="140" t="s">
        <v>49</v>
      </c>
    </row>
    <row r="2421" spans="1:6" hidden="1">
      <c r="A2421" s="280">
        <v>2401</v>
      </c>
      <c r="B2421" s="432" t="s">
        <v>18937</v>
      </c>
      <c r="C2421" s="528" t="s">
        <v>18938</v>
      </c>
      <c r="D2421" s="528" t="s">
        <v>18928</v>
      </c>
      <c r="E2421" s="1047">
        <v>43945</v>
      </c>
      <c r="F2421" s="140" t="s">
        <v>49</v>
      </c>
    </row>
    <row r="2422" spans="1:6" hidden="1">
      <c r="A2422" s="280">
        <v>2402</v>
      </c>
      <c r="B2422" s="432" t="s">
        <v>18939</v>
      </c>
      <c r="C2422" s="528" t="s">
        <v>18940</v>
      </c>
      <c r="D2422" s="528" t="s">
        <v>18928</v>
      </c>
      <c r="E2422" s="1047">
        <v>43945</v>
      </c>
      <c r="F2422" s="140" t="s">
        <v>49</v>
      </c>
    </row>
    <row r="2423" spans="1:6" hidden="1">
      <c r="A2423" s="280">
        <v>2403</v>
      </c>
      <c r="B2423" s="432" t="s">
        <v>18941</v>
      </c>
      <c r="C2423" s="528" t="s">
        <v>18942</v>
      </c>
      <c r="D2423" s="528" t="s">
        <v>18928</v>
      </c>
      <c r="E2423" s="1047">
        <v>43945</v>
      </c>
      <c r="F2423" s="140" t="s">
        <v>49</v>
      </c>
    </row>
    <row r="2424" spans="1:6" hidden="1">
      <c r="A2424" s="280">
        <v>2404</v>
      </c>
      <c r="B2424" s="432" t="s">
        <v>18943</v>
      </c>
      <c r="C2424" s="528" t="s">
        <v>18944</v>
      </c>
      <c r="D2424" s="528" t="s">
        <v>18928</v>
      </c>
      <c r="E2424" s="1047">
        <v>43945</v>
      </c>
      <c r="F2424" s="140" t="s">
        <v>49</v>
      </c>
    </row>
    <row r="2425" spans="1:6" hidden="1">
      <c r="A2425" s="280">
        <v>2405</v>
      </c>
      <c r="B2425" s="432" t="s">
        <v>18945</v>
      </c>
      <c r="C2425" s="528" t="s">
        <v>18946</v>
      </c>
      <c r="D2425" s="528" t="s">
        <v>18928</v>
      </c>
      <c r="E2425" s="1047">
        <v>43945</v>
      </c>
      <c r="F2425" s="140" t="s">
        <v>49</v>
      </c>
    </row>
    <row r="2426" spans="1:6" hidden="1">
      <c r="A2426" s="280">
        <v>2406</v>
      </c>
      <c r="B2426" s="432" t="s">
        <v>18947</v>
      </c>
      <c r="C2426" s="528" t="s">
        <v>18948</v>
      </c>
      <c r="D2426" s="528" t="s">
        <v>18928</v>
      </c>
      <c r="E2426" s="1047">
        <v>43945</v>
      </c>
      <c r="F2426" s="140" t="s">
        <v>49</v>
      </c>
    </row>
    <row r="2427" spans="1:6" hidden="1">
      <c r="A2427" s="280">
        <v>2407</v>
      </c>
      <c r="B2427" s="432" t="s">
        <v>18949</v>
      </c>
      <c r="C2427" s="528" t="s">
        <v>18950</v>
      </c>
      <c r="D2427" s="528" t="s">
        <v>18928</v>
      </c>
      <c r="E2427" s="1047">
        <v>43945</v>
      </c>
      <c r="F2427" s="140" t="s">
        <v>49</v>
      </c>
    </row>
    <row r="2428" spans="1:6" hidden="1">
      <c r="A2428" s="280">
        <v>2408</v>
      </c>
      <c r="B2428" s="432" t="s">
        <v>18951</v>
      </c>
      <c r="C2428" s="528" t="s">
        <v>18952</v>
      </c>
      <c r="D2428" s="528" t="s">
        <v>18928</v>
      </c>
      <c r="E2428" s="1047">
        <v>43945</v>
      </c>
      <c r="F2428" s="140" t="s">
        <v>49</v>
      </c>
    </row>
    <row r="2429" spans="1:6" hidden="1">
      <c r="A2429" s="280">
        <v>2409</v>
      </c>
      <c r="B2429" s="432" t="s">
        <v>18953</v>
      </c>
      <c r="C2429" s="528" t="s">
        <v>18954</v>
      </c>
      <c r="D2429" s="528" t="s">
        <v>18928</v>
      </c>
      <c r="E2429" s="1047">
        <v>43945</v>
      </c>
      <c r="F2429" s="140" t="s">
        <v>49</v>
      </c>
    </row>
    <row r="2430" spans="1:6" hidden="1">
      <c r="A2430" s="280">
        <v>2410</v>
      </c>
      <c r="B2430" s="432" t="s">
        <v>18955</v>
      </c>
      <c r="C2430" s="528" t="s">
        <v>18956</v>
      </c>
      <c r="D2430" s="528" t="s">
        <v>7181</v>
      </c>
      <c r="E2430" s="1047">
        <v>43945</v>
      </c>
      <c r="F2430" s="140" t="s">
        <v>49</v>
      </c>
    </row>
    <row r="2431" spans="1:6" hidden="1">
      <c r="A2431" s="280">
        <v>2411</v>
      </c>
      <c r="B2431" s="432" t="s">
        <v>18957</v>
      </c>
      <c r="C2431" s="528" t="s">
        <v>18958</v>
      </c>
      <c r="D2431" s="528" t="s">
        <v>18959</v>
      </c>
      <c r="E2431" s="1047">
        <v>43945</v>
      </c>
      <c r="F2431" s="140" t="s">
        <v>49</v>
      </c>
    </row>
    <row r="2432" spans="1:6" hidden="1">
      <c r="A2432" s="280">
        <v>2412</v>
      </c>
      <c r="B2432" s="432" t="s">
        <v>18960</v>
      </c>
      <c r="C2432" s="528" t="s">
        <v>18961</v>
      </c>
      <c r="D2432" s="528" t="s">
        <v>18959</v>
      </c>
      <c r="E2432" s="1047">
        <v>43945</v>
      </c>
      <c r="F2432" s="140" t="s">
        <v>49</v>
      </c>
    </row>
    <row r="2433" spans="1:6" hidden="1">
      <c r="A2433" s="280">
        <v>2413</v>
      </c>
      <c r="B2433" s="432" t="s">
        <v>18962</v>
      </c>
      <c r="C2433" s="528" t="s">
        <v>18963</v>
      </c>
      <c r="D2433" s="528" t="s">
        <v>18959</v>
      </c>
      <c r="E2433" s="1047">
        <v>43945</v>
      </c>
      <c r="F2433" s="140" t="s">
        <v>49</v>
      </c>
    </row>
    <row r="2434" spans="1:6" hidden="1">
      <c r="A2434" s="280">
        <v>2414</v>
      </c>
      <c r="B2434" s="432" t="s">
        <v>18964</v>
      </c>
      <c r="C2434" s="528" t="s">
        <v>18965</v>
      </c>
      <c r="D2434" s="528" t="s">
        <v>18959</v>
      </c>
      <c r="E2434" s="1047">
        <v>43945</v>
      </c>
      <c r="F2434" s="140" t="s">
        <v>49</v>
      </c>
    </row>
    <row r="2435" spans="1:6" hidden="1">
      <c r="A2435" s="280">
        <v>2415</v>
      </c>
      <c r="B2435" s="432" t="s">
        <v>18966</v>
      </c>
      <c r="C2435" s="528" t="s">
        <v>18967</v>
      </c>
      <c r="D2435" s="528" t="s">
        <v>18959</v>
      </c>
      <c r="E2435" s="1047">
        <v>43945</v>
      </c>
      <c r="F2435" s="140" t="s">
        <v>49</v>
      </c>
    </row>
    <row r="2436" spans="1:6" hidden="1">
      <c r="A2436" s="280">
        <v>2416</v>
      </c>
      <c r="B2436" s="432" t="s">
        <v>18968</v>
      </c>
      <c r="C2436" s="528" t="s">
        <v>18969</v>
      </c>
      <c r="D2436" s="528" t="s">
        <v>18959</v>
      </c>
      <c r="E2436" s="1047">
        <v>43945</v>
      </c>
      <c r="F2436" s="140" t="s">
        <v>49</v>
      </c>
    </row>
    <row r="2437" spans="1:6" hidden="1">
      <c r="A2437" s="280">
        <v>2418</v>
      </c>
      <c r="B2437" s="432" t="s">
        <v>18970</v>
      </c>
      <c r="C2437" s="528" t="s">
        <v>18971</v>
      </c>
      <c r="D2437" s="528" t="s">
        <v>18959</v>
      </c>
      <c r="E2437" s="1047">
        <v>43945</v>
      </c>
      <c r="F2437" s="140" t="s">
        <v>49</v>
      </c>
    </row>
    <row r="2438" spans="1:6" hidden="1">
      <c r="A2438" s="280">
        <v>2419</v>
      </c>
      <c r="B2438" s="432" t="s">
        <v>18972</v>
      </c>
      <c r="C2438" s="528" t="s">
        <v>18973</v>
      </c>
      <c r="D2438" s="528" t="s">
        <v>18959</v>
      </c>
      <c r="E2438" s="1047">
        <v>43945</v>
      </c>
      <c r="F2438" s="140" t="s">
        <v>49</v>
      </c>
    </row>
    <row r="2439" spans="1:6" hidden="1">
      <c r="A2439" s="280">
        <v>2421</v>
      </c>
      <c r="B2439" s="432" t="s">
        <v>18974</v>
      </c>
      <c r="C2439" s="528" t="s">
        <v>18975</v>
      </c>
      <c r="D2439" s="528" t="s">
        <v>18959</v>
      </c>
      <c r="E2439" s="1047">
        <v>43945</v>
      </c>
      <c r="F2439" s="140" t="s">
        <v>49</v>
      </c>
    </row>
    <row r="2440" spans="1:6" hidden="1">
      <c r="A2440" s="280">
        <v>2422</v>
      </c>
      <c r="B2440" s="432" t="s">
        <v>18976</v>
      </c>
      <c r="C2440" s="528" t="s">
        <v>18977</v>
      </c>
      <c r="D2440" s="528" t="s">
        <v>18959</v>
      </c>
      <c r="E2440" s="1047">
        <v>43945</v>
      </c>
      <c r="F2440" s="140" t="s">
        <v>49</v>
      </c>
    </row>
    <row r="2441" spans="1:6" hidden="1">
      <c r="A2441" s="280">
        <v>2423</v>
      </c>
      <c r="B2441" s="432" t="s">
        <v>18978</v>
      </c>
      <c r="C2441" s="528" t="s">
        <v>18979</v>
      </c>
      <c r="D2441" s="528" t="s">
        <v>18959</v>
      </c>
      <c r="E2441" s="1047">
        <v>43945</v>
      </c>
      <c r="F2441" s="140" t="s">
        <v>49</v>
      </c>
    </row>
    <row r="2442" spans="1:6" hidden="1">
      <c r="A2442" s="280">
        <v>2425</v>
      </c>
      <c r="B2442" s="432" t="s">
        <v>18980</v>
      </c>
      <c r="C2442" s="528" t="s">
        <v>18981</v>
      </c>
      <c r="D2442" s="528" t="s">
        <v>18959</v>
      </c>
      <c r="E2442" s="1047">
        <v>43945</v>
      </c>
      <c r="F2442" s="140" t="s">
        <v>49</v>
      </c>
    </row>
    <row r="2443" spans="1:6" hidden="1">
      <c r="A2443" s="280">
        <v>2426</v>
      </c>
      <c r="B2443" s="432" t="s">
        <v>18982</v>
      </c>
      <c r="C2443" s="528" t="s">
        <v>18983</v>
      </c>
      <c r="D2443" s="528" t="s">
        <v>18959</v>
      </c>
      <c r="E2443" s="1047">
        <v>43945</v>
      </c>
      <c r="F2443" s="140" t="s">
        <v>49</v>
      </c>
    </row>
    <row r="2444" spans="1:6" hidden="1">
      <c r="A2444" s="280">
        <v>2427</v>
      </c>
      <c r="B2444" s="432" t="s">
        <v>18984</v>
      </c>
      <c r="C2444" s="528" t="s">
        <v>18985</v>
      </c>
      <c r="D2444" s="528" t="s">
        <v>18959</v>
      </c>
      <c r="E2444" s="1047">
        <v>43945</v>
      </c>
      <c r="F2444" s="140" t="s">
        <v>49</v>
      </c>
    </row>
    <row r="2445" spans="1:6" hidden="1">
      <c r="A2445" s="280">
        <v>2428</v>
      </c>
      <c r="B2445" s="432" t="s">
        <v>18986</v>
      </c>
      <c r="C2445" s="528" t="s">
        <v>18987</v>
      </c>
      <c r="D2445" s="528" t="s">
        <v>18959</v>
      </c>
      <c r="E2445" s="1047">
        <v>43945</v>
      </c>
      <c r="F2445" s="140" t="s">
        <v>49</v>
      </c>
    </row>
    <row r="2446" spans="1:6" hidden="1">
      <c r="A2446" s="280">
        <v>2429</v>
      </c>
      <c r="B2446" s="432" t="s">
        <v>18988</v>
      </c>
      <c r="C2446" s="528" t="s">
        <v>18989</v>
      </c>
      <c r="D2446" s="528" t="s">
        <v>18959</v>
      </c>
      <c r="E2446" s="1047">
        <v>43945</v>
      </c>
      <c r="F2446" s="140" t="s">
        <v>49</v>
      </c>
    </row>
    <row r="2447" spans="1:6" hidden="1">
      <c r="A2447" s="280">
        <v>2432</v>
      </c>
      <c r="B2447" s="432" t="s">
        <v>18990</v>
      </c>
      <c r="C2447" s="528" t="s">
        <v>18991</v>
      </c>
      <c r="D2447" s="528" t="s">
        <v>18959</v>
      </c>
      <c r="E2447" s="1047">
        <v>43945</v>
      </c>
      <c r="F2447" s="140" t="s">
        <v>49</v>
      </c>
    </row>
    <row r="2448" spans="1:6" hidden="1">
      <c r="A2448" s="280">
        <v>2433</v>
      </c>
      <c r="B2448" s="432" t="s">
        <v>18992</v>
      </c>
      <c r="C2448" s="528" t="s">
        <v>18993</v>
      </c>
      <c r="D2448" s="528" t="s">
        <v>18959</v>
      </c>
      <c r="E2448" s="1047">
        <v>43945</v>
      </c>
      <c r="F2448" s="140" t="s">
        <v>49</v>
      </c>
    </row>
    <row r="2449" spans="1:6" hidden="1">
      <c r="A2449" s="280">
        <v>2434</v>
      </c>
      <c r="B2449" s="432" t="s">
        <v>18994</v>
      </c>
      <c r="C2449" s="528" t="s">
        <v>18995</v>
      </c>
      <c r="D2449" s="528" t="s">
        <v>18959</v>
      </c>
      <c r="E2449" s="1047">
        <v>43945</v>
      </c>
      <c r="F2449" s="140" t="s">
        <v>49</v>
      </c>
    </row>
    <row r="2450" spans="1:6" hidden="1">
      <c r="A2450" s="280">
        <v>2435</v>
      </c>
      <c r="B2450" s="432" t="s">
        <v>18996</v>
      </c>
      <c r="C2450" s="528" t="s">
        <v>18997</v>
      </c>
      <c r="D2450" s="528" t="s">
        <v>18959</v>
      </c>
      <c r="E2450" s="1047">
        <v>43945</v>
      </c>
      <c r="F2450" s="140" t="s">
        <v>49</v>
      </c>
    </row>
    <row r="2451" spans="1:6" hidden="1">
      <c r="A2451" s="280">
        <v>2436</v>
      </c>
      <c r="B2451" s="432" t="s">
        <v>18998</v>
      </c>
      <c r="C2451" s="528" t="s">
        <v>18999</v>
      </c>
      <c r="D2451" s="528" t="s">
        <v>18959</v>
      </c>
      <c r="E2451" s="1047">
        <v>43945</v>
      </c>
      <c r="F2451" s="140" t="s">
        <v>49</v>
      </c>
    </row>
    <row r="2452" spans="1:6" hidden="1">
      <c r="A2452" s="280">
        <v>2437</v>
      </c>
      <c r="B2452" s="432" t="s">
        <v>19000</v>
      </c>
      <c r="C2452" s="528" t="s">
        <v>19001</v>
      </c>
      <c r="D2452" s="528" t="s">
        <v>18959</v>
      </c>
      <c r="E2452" s="1047">
        <v>43945</v>
      </c>
      <c r="F2452" s="140" t="s">
        <v>49</v>
      </c>
    </row>
    <row r="2453" spans="1:6" hidden="1">
      <c r="A2453" s="280">
        <v>2438</v>
      </c>
      <c r="B2453" s="432" t="s">
        <v>19002</v>
      </c>
      <c r="C2453" s="528" t="s">
        <v>19003</v>
      </c>
      <c r="D2453" s="528" t="s">
        <v>18959</v>
      </c>
      <c r="E2453" s="1047">
        <v>43945</v>
      </c>
      <c r="F2453" s="140" t="s">
        <v>49</v>
      </c>
    </row>
    <row r="2454" spans="1:6" hidden="1">
      <c r="A2454" s="280">
        <v>2439</v>
      </c>
      <c r="B2454" s="432" t="s">
        <v>19004</v>
      </c>
      <c r="C2454" s="528" t="s">
        <v>19005</v>
      </c>
      <c r="D2454" s="528" t="s">
        <v>18959</v>
      </c>
      <c r="E2454" s="1047">
        <v>43945</v>
      </c>
      <c r="F2454" s="140" t="s">
        <v>49</v>
      </c>
    </row>
    <row r="2455" spans="1:6" hidden="1">
      <c r="A2455" s="280">
        <v>2440</v>
      </c>
      <c r="B2455" s="432" t="s">
        <v>19006</v>
      </c>
      <c r="C2455" s="528" t="s">
        <v>19007</v>
      </c>
      <c r="D2455" s="528" t="s">
        <v>18959</v>
      </c>
      <c r="E2455" s="1047">
        <v>43945</v>
      </c>
      <c r="F2455" s="140" t="s">
        <v>49</v>
      </c>
    </row>
    <row r="2456" spans="1:6" hidden="1">
      <c r="A2456" s="280">
        <v>2441</v>
      </c>
      <c r="B2456" s="432" t="s">
        <v>19008</v>
      </c>
      <c r="C2456" s="528" t="s">
        <v>19009</v>
      </c>
      <c r="D2456" s="528" t="s">
        <v>18959</v>
      </c>
      <c r="E2456" s="1047">
        <v>43945</v>
      </c>
      <c r="F2456" s="140" t="s">
        <v>49</v>
      </c>
    </row>
    <row r="2457" spans="1:6" hidden="1">
      <c r="A2457" s="280">
        <v>2442</v>
      </c>
      <c r="B2457" s="432" t="s">
        <v>19010</v>
      </c>
      <c r="C2457" s="528" t="s">
        <v>19011</v>
      </c>
      <c r="D2457" s="528" t="s">
        <v>18959</v>
      </c>
      <c r="E2457" s="1047">
        <v>43945</v>
      </c>
      <c r="F2457" s="140" t="s">
        <v>49</v>
      </c>
    </row>
    <row r="2458" spans="1:6" hidden="1">
      <c r="A2458" s="280">
        <v>2443</v>
      </c>
      <c r="B2458" s="432" t="s">
        <v>19012</v>
      </c>
      <c r="C2458" s="528" t="s">
        <v>19013</v>
      </c>
      <c r="D2458" s="528" t="s">
        <v>18959</v>
      </c>
      <c r="E2458" s="1047">
        <v>43945</v>
      </c>
      <c r="F2458" s="140" t="s">
        <v>49</v>
      </c>
    </row>
    <row r="2459" spans="1:6" hidden="1">
      <c r="A2459" s="280">
        <v>2444</v>
      </c>
      <c r="B2459" s="432" t="s">
        <v>19014</v>
      </c>
      <c r="C2459" s="528" t="s">
        <v>19015</v>
      </c>
      <c r="D2459" s="528" t="s">
        <v>18959</v>
      </c>
      <c r="E2459" s="1047">
        <v>43945</v>
      </c>
      <c r="F2459" s="140" t="s">
        <v>49</v>
      </c>
    </row>
    <row r="2460" spans="1:6" hidden="1">
      <c r="A2460" s="280">
        <v>2445</v>
      </c>
      <c r="B2460" s="432" t="s">
        <v>19016</v>
      </c>
      <c r="C2460" s="528" t="s">
        <v>19017</v>
      </c>
      <c r="D2460" s="528" t="s">
        <v>18959</v>
      </c>
      <c r="E2460" s="1047">
        <v>43945</v>
      </c>
      <c r="F2460" s="140" t="s">
        <v>49</v>
      </c>
    </row>
    <row r="2461" spans="1:6" hidden="1">
      <c r="A2461" s="280">
        <v>2446</v>
      </c>
      <c r="B2461" s="432" t="s">
        <v>19018</v>
      </c>
      <c r="C2461" s="528" t="s">
        <v>19019</v>
      </c>
      <c r="D2461" s="528" t="s">
        <v>18959</v>
      </c>
      <c r="E2461" s="1047">
        <v>43945</v>
      </c>
      <c r="F2461" s="140" t="s">
        <v>49</v>
      </c>
    </row>
    <row r="2462" spans="1:6" hidden="1">
      <c r="A2462" s="280">
        <v>2447</v>
      </c>
      <c r="B2462" s="432" t="s">
        <v>19020</v>
      </c>
      <c r="C2462" s="528" t="s">
        <v>19021</v>
      </c>
      <c r="D2462" s="528" t="s">
        <v>18959</v>
      </c>
      <c r="E2462" s="1047">
        <v>43945</v>
      </c>
      <c r="F2462" s="140" t="s">
        <v>49</v>
      </c>
    </row>
    <row r="2463" spans="1:6" hidden="1">
      <c r="A2463" s="280">
        <v>2448</v>
      </c>
      <c r="B2463" s="432" t="s">
        <v>19022</v>
      </c>
      <c r="C2463" s="528" t="s">
        <v>19023</v>
      </c>
      <c r="D2463" s="528" t="s">
        <v>18959</v>
      </c>
      <c r="E2463" s="1047">
        <v>43945</v>
      </c>
      <c r="F2463" s="140" t="s">
        <v>49</v>
      </c>
    </row>
    <row r="2464" spans="1:6" hidden="1">
      <c r="A2464" s="280">
        <v>2449</v>
      </c>
      <c r="B2464" s="432" t="s">
        <v>19024</v>
      </c>
      <c r="C2464" s="528" t="s">
        <v>19025</v>
      </c>
      <c r="D2464" s="528" t="s">
        <v>18959</v>
      </c>
      <c r="E2464" s="1047">
        <v>43945</v>
      </c>
      <c r="F2464" s="140" t="s">
        <v>49</v>
      </c>
    </row>
    <row r="2465" spans="1:7" hidden="1">
      <c r="A2465" s="280">
        <v>2450</v>
      </c>
      <c r="B2465" s="432" t="s">
        <v>19026</v>
      </c>
      <c r="C2465" s="528" t="s">
        <v>19027</v>
      </c>
      <c r="D2465" s="528" t="s">
        <v>18959</v>
      </c>
      <c r="E2465" s="1047">
        <v>43945</v>
      </c>
      <c r="F2465" s="140" t="s">
        <v>49</v>
      </c>
    </row>
    <row r="2466" spans="1:7" hidden="1">
      <c r="A2466" s="280">
        <v>2451</v>
      </c>
      <c r="B2466" s="432" t="s">
        <v>19028</v>
      </c>
      <c r="C2466" s="528" t="s">
        <v>19029</v>
      </c>
      <c r="D2466" s="528" t="s">
        <v>18959</v>
      </c>
      <c r="E2466" s="1047">
        <v>43945</v>
      </c>
      <c r="F2466" s="140" t="s">
        <v>49</v>
      </c>
    </row>
    <row r="2467" spans="1:7" hidden="1">
      <c r="A2467" s="140">
        <v>2452</v>
      </c>
      <c r="B2467" s="140" t="s">
        <v>19406</v>
      </c>
      <c r="C2467" s="140" t="s">
        <v>19407</v>
      </c>
      <c r="D2467" s="140" t="s">
        <v>2543</v>
      </c>
      <c r="E2467" s="1132">
        <v>43946</v>
      </c>
      <c r="F2467" s="140" t="s">
        <v>49</v>
      </c>
      <c r="G2467" s="393" t="s">
        <v>233</v>
      </c>
    </row>
    <row r="2468" spans="1:7" hidden="1">
      <c r="A2468" s="140">
        <v>2453</v>
      </c>
      <c r="B2468" s="140" t="s">
        <v>19408</v>
      </c>
      <c r="C2468" s="140" t="s">
        <v>19409</v>
      </c>
      <c r="D2468" s="140" t="s">
        <v>2543</v>
      </c>
      <c r="E2468" s="1132">
        <v>43946</v>
      </c>
      <c r="F2468" s="140" t="s">
        <v>49</v>
      </c>
      <c r="G2468" s="393" t="s">
        <v>233</v>
      </c>
    </row>
    <row r="2469" spans="1:7" hidden="1">
      <c r="A2469" s="140">
        <v>2454</v>
      </c>
      <c r="B2469" s="140" t="s">
        <v>19410</v>
      </c>
      <c r="C2469" s="140" t="s">
        <v>19411</v>
      </c>
      <c r="D2469" s="140" t="s">
        <v>2543</v>
      </c>
      <c r="E2469" s="1132">
        <v>43946</v>
      </c>
      <c r="F2469" s="140" t="s">
        <v>49</v>
      </c>
      <c r="G2469" s="393" t="s">
        <v>233</v>
      </c>
    </row>
    <row r="2470" spans="1:7" hidden="1">
      <c r="A2470" s="140">
        <v>2455</v>
      </c>
      <c r="B2470" s="140" t="s">
        <v>19412</v>
      </c>
      <c r="C2470" s="140" t="s">
        <v>19413</v>
      </c>
      <c r="D2470" s="140" t="s">
        <v>2543</v>
      </c>
      <c r="E2470" s="1132">
        <v>43946</v>
      </c>
      <c r="F2470" s="140" t="s">
        <v>49</v>
      </c>
      <c r="G2470" s="393" t="s">
        <v>233</v>
      </c>
    </row>
    <row r="2471" spans="1:7" hidden="1">
      <c r="A2471" s="140">
        <v>2456</v>
      </c>
      <c r="B2471" s="140" t="s">
        <v>19414</v>
      </c>
      <c r="C2471" s="140" t="s">
        <v>19415</v>
      </c>
      <c r="D2471" s="140" t="s">
        <v>2543</v>
      </c>
      <c r="E2471" s="1132">
        <v>43946</v>
      </c>
      <c r="F2471" s="140" t="s">
        <v>49</v>
      </c>
      <c r="G2471" s="393" t="s">
        <v>233</v>
      </c>
    </row>
    <row r="2472" spans="1:7" hidden="1">
      <c r="A2472" s="140">
        <v>2457</v>
      </c>
      <c r="B2472" s="140" t="s">
        <v>19416</v>
      </c>
      <c r="C2472" s="140" t="s">
        <v>19417</v>
      </c>
      <c r="D2472" s="140" t="s">
        <v>2543</v>
      </c>
      <c r="E2472" s="1132">
        <v>43946</v>
      </c>
      <c r="F2472" s="140" t="s">
        <v>49</v>
      </c>
      <c r="G2472" s="393" t="s">
        <v>233</v>
      </c>
    </row>
    <row r="2473" spans="1:7" hidden="1">
      <c r="A2473" s="140">
        <v>2458</v>
      </c>
      <c r="B2473" s="140" t="s">
        <v>19418</v>
      </c>
      <c r="C2473" s="140" t="s">
        <v>19419</v>
      </c>
      <c r="D2473" s="140" t="s">
        <v>2543</v>
      </c>
      <c r="E2473" s="1132">
        <v>43946</v>
      </c>
      <c r="F2473" s="140" t="s">
        <v>49</v>
      </c>
      <c r="G2473" s="393" t="s">
        <v>233</v>
      </c>
    </row>
    <row r="2474" spans="1:7" hidden="1">
      <c r="A2474" s="140">
        <v>2459</v>
      </c>
      <c r="B2474" s="140" t="s">
        <v>19420</v>
      </c>
      <c r="C2474" s="140" t="s">
        <v>19421</v>
      </c>
      <c r="D2474" s="140" t="s">
        <v>2543</v>
      </c>
      <c r="E2474" s="1132">
        <v>43946</v>
      </c>
      <c r="F2474" s="140" t="s">
        <v>49</v>
      </c>
      <c r="G2474" s="393" t="s">
        <v>233</v>
      </c>
    </row>
    <row r="2475" spans="1:7" hidden="1">
      <c r="A2475" s="140">
        <v>2460</v>
      </c>
      <c r="B2475" s="140" t="s">
        <v>19422</v>
      </c>
      <c r="C2475" s="140" t="s">
        <v>19423</v>
      </c>
      <c r="D2475" s="140" t="s">
        <v>2543</v>
      </c>
      <c r="E2475" s="1132">
        <v>43946</v>
      </c>
      <c r="F2475" s="140" t="s">
        <v>49</v>
      </c>
      <c r="G2475" s="393" t="s">
        <v>233</v>
      </c>
    </row>
    <row r="2476" spans="1:7" hidden="1">
      <c r="A2476" s="140">
        <v>2461</v>
      </c>
      <c r="B2476" s="140" t="s">
        <v>19424</v>
      </c>
      <c r="C2476" s="140" t="s">
        <v>19425</v>
      </c>
      <c r="D2476" s="140" t="s">
        <v>2543</v>
      </c>
      <c r="E2476" s="1132">
        <v>43946</v>
      </c>
      <c r="F2476" s="140" t="s">
        <v>49</v>
      </c>
      <c r="G2476" s="393" t="s">
        <v>233</v>
      </c>
    </row>
    <row r="2477" spans="1:7" hidden="1">
      <c r="A2477" s="140">
        <v>2462</v>
      </c>
      <c r="B2477" s="140" t="s">
        <v>19426</v>
      </c>
      <c r="C2477" s="140" t="s">
        <v>19427</v>
      </c>
      <c r="D2477" s="140" t="s">
        <v>2543</v>
      </c>
      <c r="E2477" s="1132">
        <v>43946</v>
      </c>
      <c r="F2477" s="140" t="s">
        <v>49</v>
      </c>
      <c r="G2477" s="393" t="s">
        <v>233</v>
      </c>
    </row>
    <row r="2478" spans="1:7" hidden="1">
      <c r="A2478" s="140">
        <v>2463</v>
      </c>
      <c r="B2478" s="140" t="s">
        <v>19428</v>
      </c>
      <c r="C2478" s="140" t="s">
        <v>19429</v>
      </c>
      <c r="D2478" s="140" t="s">
        <v>2543</v>
      </c>
      <c r="E2478" s="1132">
        <v>43946</v>
      </c>
      <c r="F2478" s="140" t="s">
        <v>49</v>
      </c>
      <c r="G2478" s="393" t="s">
        <v>233</v>
      </c>
    </row>
    <row r="2479" spans="1:7" hidden="1">
      <c r="A2479" s="140">
        <v>2464</v>
      </c>
      <c r="B2479" s="140" t="s">
        <v>19430</v>
      </c>
      <c r="C2479" s="140" t="s">
        <v>19431</v>
      </c>
      <c r="D2479" s="140" t="s">
        <v>2543</v>
      </c>
      <c r="E2479" s="1132">
        <v>43946</v>
      </c>
      <c r="F2479" s="140" t="s">
        <v>49</v>
      </c>
      <c r="G2479" s="393" t="s">
        <v>233</v>
      </c>
    </row>
    <row r="2480" spans="1:7" hidden="1">
      <c r="A2480" s="140">
        <v>2465</v>
      </c>
      <c r="B2480" s="140" t="s">
        <v>19432</v>
      </c>
      <c r="C2480" s="140" t="s">
        <v>19433</v>
      </c>
      <c r="D2480" s="140" t="s">
        <v>2543</v>
      </c>
      <c r="E2480" s="1132">
        <v>43946</v>
      </c>
      <c r="F2480" s="140" t="s">
        <v>49</v>
      </c>
      <c r="G2480" s="393" t="s">
        <v>233</v>
      </c>
    </row>
    <row r="2481" spans="1:7" hidden="1">
      <c r="A2481" s="140">
        <v>2466</v>
      </c>
      <c r="B2481" s="140" t="s">
        <v>19434</v>
      </c>
      <c r="C2481" s="140" t="s">
        <v>19435</v>
      </c>
      <c r="D2481" s="140" t="s">
        <v>2543</v>
      </c>
      <c r="E2481" s="1132">
        <v>43946</v>
      </c>
      <c r="F2481" s="140" t="s">
        <v>49</v>
      </c>
      <c r="G2481" s="393" t="s">
        <v>233</v>
      </c>
    </row>
    <row r="2482" spans="1:7" hidden="1">
      <c r="A2482" s="140">
        <v>2467</v>
      </c>
      <c r="B2482" s="140" t="s">
        <v>19436</v>
      </c>
      <c r="C2482" s="140"/>
      <c r="D2482" s="140" t="s">
        <v>2543</v>
      </c>
      <c r="E2482" s="1132">
        <v>43946</v>
      </c>
      <c r="F2482" s="140" t="s">
        <v>49</v>
      </c>
      <c r="G2482" s="393" t="s">
        <v>233</v>
      </c>
    </row>
    <row r="2483" spans="1:7" hidden="1">
      <c r="A2483" s="140">
        <v>2468</v>
      </c>
      <c r="B2483" s="140" t="s">
        <v>19437</v>
      </c>
      <c r="C2483" s="140"/>
      <c r="D2483" s="140" t="s">
        <v>2543</v>
      </c>
      <c r="E2483" s="1132">
        <v>43946</v>
      </c>
      <c r="F2483" s="140" t="s">
        <v>49</v>
      </c>
      <c r="G2483" s="393" t="s">
        <v>233</v>
      </c>
    </row>
    <row r="2484" spans="1:7" hidden="1">
      <c r="A2484" s="140">
        <v>2469</v>
      </c>
      <c r="B2484" s="140" t="s">
        <v>19438</v>
      </c>
      <c r="C2484" s="140" t="s">
        <v>19439</v>
      </c>
      <c r="D2484" s="140" t="s">
        <v>2543</v>
      </c>
      <c r="E2484" s="1132">
        <v>43946</v>
      </c>
      <c r="F2484" s="140" t="s">
        <v>49</v>
      </c>
      <c r="G2484" s="393" t="s">
        <v>233</v>
      </c>
    </row>
    <row r="2485" spans="1:7" hidden="1">
      <c r="A2485" s="140">
        <v>2470</v>
      </c>
      <c r="B2485" s="140" t="s">
        <v>19440</v>
      </c>
      <c r="C2485" s="140" t="s">
        <v>19441</v>
      </c>
      <c r="D2485" s="140" t="s">
        <v>2543</v>
      </c>
      <c r="E2485" s="1132">
        <v>43946</v>
      </c>
      <c r="F2485" s="140" t="s">
        <v>49</v>
      </c>
      <c r="G2485" s="393" t="s">
        <v>233</v>
      </c>
    </row>
    <row r="2486" spans="1:7" hidden="1">
      <c r="A2486" s="140">
        <v>2471</v>
      </c>
      <c r="B2486" s="140" t="s">
        <v>19442</v>
      </c>
      <c r="C2486" s="140" t="s">
        <v>19443</v>
      </c>
      <c r="D2486" s="140" t="s">
        <v>2543</v>
      </c>
      <c r="E2486" s="1132">
        <v>43946</v>
      </c>
      <c r="F2486" s="140" t="s">
        <v>49</v>
      </c>
      <c r="G2486" s="393" t="s">
        <v>233</v>
      </c>
    </row>
    <row r="2487" spans="1:7" hidden="1">
      <c r="A2487" s="140">
        <v>2472</v>
      </c>
      <c r="B2487" s="140" t="s">
        <v>19444</v>
      </c>
      <c r="C2487" s="140" t="s">
        <v>19445</v>
      </c>
      <c r="D2487" s="140" t="s">
        <v>2543</v>
      </c>
      <c r="E2487" s="1132">
        <v>43946</v>
      </c>
      <c r="F2487" s="140" t="s">
        <v>49</v>
      </c>
      <c r="G2487" s="393" t="s">
        <v>233</v>
      </c>
    </row>
    <row r="2488" spans="1:7" hidden="1">
      <c r="A2488" s="140">
        <v>2473</v>
      </c>
      <c r="B2488" s="140" t="s">
        <v>19446</v>
      </c>
      <c r="C2488" s="140" t="s">
        <v>19447</v>
      </c>
      <c r="D2488" s="140" t="s">
        <v>2543</v>
      </c>
      <c r="E2488" s="1132">
        <v>43946</v>
      </c>
      <c r="F2488" s="140" t="s">
        <v>49</v>
      </c>
      <c r="G2488" s="393" t="s">
        <v>233</v>
      </c>
    </row>
    <row r="2489" spans="1:7" hidden="1">
      <c r="A2489" s="140">
        <v>2474</v>
      </c>
      <c r="B2489" s="140" t="s">
        <v>19448</v>
      </c>
      <c r="C2489" s="140" t="s">
        <v>19449</v>
      </c>
      <c r="D2489" s="140" t="s">
        <v>2543</v>
      </c>
      <c r="E2489" s="1132">
        <v>43946</v>
      </c>
      <c r="F2489" s="140" t="s">
        <v>49</v>
      </c>
      <c r="G2489" s="393" t="s">
        <v>233</v>
      </c>
    </row>
    <row r="2490" spans="1:7" hidden="1">
      <c r="A2490" s="140">
        <v>2475</v>
      </c>
      <c r="B2490" s="140" t="s">
        <v>19450</v>
      </c>
      <c r="C2490" s="140" t="s">
        <v>19451</v>
      </c>
      <c r="D2490" s="140" t="s">
        <v>2543</v>
      </c>
      <c r="E2490" s="1132">
        <v>43946</v>
      </c>
      <c r="F2490" s="140" t="s">
        <v>49</v>
      </c>
      <c r="G2490" s="393" t="s">
        <v>233</v>
      </c>
    </row>
    <row r="2491" spans="1:7" hidden="1">
      <c r="A2491" s="140">
        <v>2476</v>
      </c>
      <c r="B2491" s="140" t="s">
        <v>19452</v>
      </c>
      <c r="C2491" s="140" t="s">
        <v>19453</v>
      </c>
      <c r="D2491" s="140" t="s">
        <v>2543</v>
      </c>
      <c r="E2491" s="1132">
        <v>43946</v>
      </c>
      <c r="F2491" s="140" t="s">
        <v>49</v>
      </c>
      <c r="G2491" s="393" t="s">
        <v>233</v>
      </c>
    </row>
    <row r="2492" spans="1:7" hidden="1">
      <c r="A2492" s="140">
        <v>2477</v>
      </c>
      <c r="B2492" s="140" t="s">
        <v>19454</v>
      </c>
      <c r="C2492" s="140" t="s">
        <v>19455</v>
      </c>
      <c r="D2492" s="140" t="s">
        <v>2543</v>
      </c>
      <c r="E2492" s="1132">
        <v>43946</v>
      </c>
      <c r="F2492" s="140" t="s">
        <v>49</v>
      </c>
      <c r="G2492" s="393" t="s">
        <v>233</v>
      </c>
    </row>
    <row r="2493" spans="1:7" hidden="1">
      <c r="A2493" s="140">
        <v>2478</v>
      </c>
      <c r="B2493" s="140" t="s">
        <v>19456</v>
      </c>
      <c r="C2493" s="140" t="s">
        <v>19457</v>
      </c>
      <c r="D2493" s="140" t="s">
        <v>2543</v>
      </c>
      <c r="E2493" s="1132">
        <v>43946</v>
      </c>
      <c r="F2493" s="140" t="s">
        <v>49</v>
      </c>
      <c r="G2493" s="393" t="s">
        <v>233</v>
      </c>
    </row>
    <row r="2494" spans="1:7" hidden="1">
      <c r="A2494" s="140">
        <v>2479</v>
      </c>
      <c r="B2494" s="140" t="s">
        <v>19458</v>
      </c>
      <c r="C2494" s="140" t="s">
        <v>19459</v>
      </c>
      <c r="D2494" s="140" t="s">
        <v>2543</v>
      </c>
      <c r="E2494" s="1132">
        <v>43946</v>
      </c>
      <c r="F2494" s="140" t="s">
        <v>49</v>
      </c>
      <c r="G2494" s="393" t="s">
        <v>233</v>
      </c>
    </row>
    <row r="2495" spans="1:7" hidden="1">
      <c r="A2495" s="140">
        <v>2480</v>
      </c>
      <c r="B2495" s="140" t="s">
        <v>19460</v>
      </c>
      <c r="C2495" s="140" t="s">
        <v>19461</v>
      </c>
      <c r="D2495" s="140" t="s">
        <v>2543</v>
      </c>
      <c r="E2495" s="1132">
        <v>43946</v>
      </c>
      <c r="F2495" s="140" t="s">
        <v>49</v>
      </c>
      <c r="G2495" s="393" t="s">
        <v>233</v>
      </c>
    </row>
    <row r="2496" spans="1:7" hidden="1">
      <c r="A2496" s="140">
        <v>2481</v>
      </c>
      <c r="B2496" s="140" t="s">
        <v>19462</v>
      </c>
      <c r="C2496" s="140" t="s">
        <v>19463</v>
      </c>
      <c r="D2496" s="140" t="s">
        <v>2543</v>
      </c>
      <c r="E2496" s="1132">
        <v>43946</v>
      </c>
      <c r="F2496" s="140" t="s">
        <v>49</v>
      </c>
      <c r="G2496" s="393" t="s">
        <v>233</v>
      </c>
    </row>
    <row r="2497" spans="1:7" hidden="1">
      <c r="A2497" s="140">
        <v>2482</v>
      </c>
      <c r="B2497" s="140" t="s">
        <v>19464</v>
      </c>
      <c r="C2497" s="140" t="s">
        <v>19465</v>
      </c>
      <c r="D2497" s="140" t="s">
        <v>2543</v>
      </c>
      <c r="E2497" s="1132">
        <v>43946</v>
      </c>
      <c r="F2497" s="140" t="s">
        <v>49</v>
      </c>
      <c r="G2497" s="393" t="s">
        <v>233</v>
      </c>
    </row>
    <row r="2498" spans="1:7" hidden="1">
      <c r="A2498" s="140">
        <v>2483</v>
      </c>
      <c r="B2498" s="140" t="s">
        <v>19466</v>
      </c>
      <c r="C2498" s="140" t="s">
        <v>19467</v>
      </c>
      <c r="D2498" s="140" t="s">
        <v>2543</v>
      </c>
      <c r="E2498" s="1132">
        <v>43946</v>
      </c>
      <c r="F2498" s="140" t="s">
        <v>49</v>
      </c>
      <c r="G2498" s="393" t="s">
        <v>233</v>
      </c>
    </row>
    <row r="2499" spans="1:7" hidden="1">
      <c r="A2499" s="140">
        <v>2484</v>
      </c>
      <c r="B2499" s="140" t="s">
        <v>19468</v>
      </c>
      <c r="C2499" s="140" t="s">
        <v>19469</v>
      </c>
      <c r="D2499" s="140" t="s">
        <v>2543</v>
      </c>
      <c r="E2499" s="1132">
        <v>43946</v>
      </c>
      <c r="F2499" s="140" t="s">
        <v>49</v>
      </c>
      <c r="G2499" s="393" t="s">
        <v>233</v>
      </c>
    </row>
    <row r="2500" spans="1:7" hidden="1">
      <c r="A2500" s="140">
        <v>2485</v>
      </c>
      <c r="B2500" s="140" t="s">
        <v>19470</v>
      </c>
      <c r="C2500" s="140" t="s">
        <v>19471</v>
      </c>
      <c r="D2500" s="140" t="s">
        <v>2543</v>
      </c>
      <c r="E2500" s="1132">
        <v>43946</v>
      </c>
      <c r="F2500" s="140" t="s">
        <v>49</v>
      </c>
      <c r="G2500" s="393" t="s">
        <v>233</v>
      </c>
    </row>
    <row r="2501" spans="1:7" hidden="1">
      <c r="A2501" s="140">
        <v>2486</v>
      </c>
      <c r="B2501" s="140" t="s">
        <v>19472</v>
      </c>
      <c r="C2501" s="140" t="s">
        <v>19473</v>
      </c>
      <c r="D2501" s="140" t="s">
        <v>2543</v>
      </c>
      <c r="E2501" s="1132">
        <v>43946</v>
      </c>
      <c r="F2501" s="140" t="s">
        <v>49</v>
      </c>
      <c r="G2501" s="393" t="s">
        <v>233</v>
      </c>
    </row>
    <row r="2502" spans="1:7" hidden="1">
      <c r="A2502" s="140">
        <v>2487</v>
      </c>
      <c r="B2502" s="140" t="s">
        <v>19474</v>
      </c>
      <c r="C2502" s="140" t="s">
        <v>19475</v>
      </c>
      <c r="D2502" s="140" t="s">
        <v>2543</v>
      </c>
      <c r="E2502" s="1132">
        <v>43946</v>
      </c>
      <c r="F2502" s="140" t="s">
        <v>49</v>
      </c>
      <c r="G2502" s="393" t="s">
        <v>233</v>
      </c>
    </row>
    <row r="2503" spans="1:7" hidden="1">
      <c r="A2503" s="140">
        <v>2488</v>
      </c>
      <c r="B2503" s="140" t="s">
        <v>19476</v>
      </c>
      <c r="C2503" s="140" t="s">
        <v>19477</v>
      </c>
      <c r="D2503" s="140" t="s">
        <v>2543</v>
      </c>
      <c r="E2503" s="1132">
        <v>43946</v>
      </c>
      <c r="F2503" s="140" t="s">
        <v>49</v>
      </c>
      <c r="G2503" s="393" t="s">
        <v>233</v>
      </c>
    </row>
    <row r="2504" spans="1:7" hidden="1">
      <c r="A2504" s="140">
        <v>2489</v>
      </c>
      <c r="B2504" s="140" t="s">
        <v>19478</v>
      </c>
      <c r="C2504" s="140" t="s">
        <v>19479</v>
      </c>
      <c r="D2504" s="140" t="s">
        <v>2543</v>
      </c>
      <c r="E2504" s="1132">
        <v>43946</v>
      </c>
      <c r="F2504" s="140" t="s">
        <v>49</v>
      </c>
      <c r="G2504" s="393" t="s">
        <v>233</v>
      </c>
    </row>
    <row r="2505" spans="1:7" hidden="1">
      <c r="A2505" s="140">
        <v>2490</v>
      </c>
      <c r="B2505" s="140" t="s">
        <v>19480</v>
      </c>
      <c r="C2505" s="140" t="s">
        <v>19481</v>
      </c>
      <c r="D2505" s="140" t="s">
        <v>2543</v>
      </c>
      <c r="E2505" s="1132">
        <v>43946</v>
      </c>
      <c r="F2505" s="140" t="s">
        <v>49</v>
      </c>
      <c r="G2505" s="393" t="s">
        <v>233</v>
      </c>
    </row>
    <row r="2506" spans="1:7" hidden="1">
      <c r="A2506" s="140">
        <v>2491</v>
      </c>
      <c r="B2506" s="140" t="s">
        <v>19482</v>
      </c>
      <c r="C2506" s="140" t="s">
        <v>19483</v>
      </c>
      <c r="D2506" s="140" t="s">
        <v>2543</v>
      </c>
      <c r="E2506" s="1132">
        <v>43946</v>
      </c>
      <c r="F2506" s="140" t="s">
        <v>49</v>
      </c>
      <c r="G2506" s="393" t="s">
        <v>233</v>
      </c>
    </row>
    <row r="2507" spans="1:7" hidden="1">
      <c r="A2507" s="140">
        <v>2492</v>
      </c>
      <c r="B2507" s="140" t="s">
        <v>19010</v>
      </c>
      <c r="C2507" s="140"/>
      <c r="D2507" s="140" t="s">
        <v>2543</v>
      </c>
      <c r="E2507" s="1132">
        <v>43946</v>
      </c>
      <c r="F2507" s="140" t="s">
        <v>49</v>
      </c>
      <c r="G2507" s="393" t="s">
        <v>233</v>
      </c>
    </row>
    <row r="2508" spans="1:7" hidden="1">
      <c r="A2508" s="140">
        <v>2493</v>
      </c>
      <c r="B2508" s="140" t="s">
        <v>19484</v>
      </c>
      <c r="C2508" s="140"/>
      <c r="D2508" s="140" t="s">
        <v>2543</v>
      </c>
      <c r="E2508" s="1132">
        <v>43946</v>
      </c>
      <c r="F2508" s="140" t="s">
        <v>49</v>
      </c>
      <c r="G2508" s="393" t="s">
        <v>233</v>
      </c>
    </row>
    <row r="2509" spans="1:7" hidden="1">
      <c r="A2509" s="140">
        <v>2494</v>
      </c>
      <c r="B2509" s="140" t="s">
        <v>19485</v>
      </c>
      <c r="C2509" s="140" t="s">
        <v>19486</v>
      </c>
      <c r="D2509" s="140" t="s">
        <v>2543</v>
      </c>
      <c r="E2509" s="1132">
        <v>43946</v>
      </c>
      <c r="F2509" s="140" t="s">
        <v>49</v>
      </c>
      <c r="G2509" s="393" t="s">
        <v>233</v>
      </c>
    </row>
    <row r="2510" spans="1:7" hidden="1">
      <c r="A2510" s="140">
        <v>2495</v>
      </c>
      <c r="B2510" s="140" t="s">
        <v>19487</v>
      </c>
      <c r="C2510" s="140" t="s">
        <v>19488</v>
      </c>
      <c r="D2510" s="140" t="s">
        <v>2543</v>
      </c>
      <c r="E2510" s="1132">
        <v>43946</v>
      </c>
      <c r="F2510" s="140" t="s">
        <v>49</v>
      </c>
      <c r="G2510" s="393" t="s">
        <v>233</v>
      </c>
    </row>
    <row r="2511" spans="1:7" hidden="1">
      <c r="A2511" s="140">
        <v>2496</v>
      </c>
      <c r="B2511" s="140" t="s">
        <v>19489</v>
      </c>
      <c r="C2511" s="140" t="s">
        <v>19490</v>
      </c>
      <c r="D2511" s="140" t="s">
        <v>2543</v>
      </c>
      <c r="E2511" s="1132">
        <v>43946</v>
      </c>
      <c r="F2511" s="140" t="s">
        <v>49</v>
      </c>
      <c r="G2511" s="393" t="s">
        <v>233</v>
      </c>
    </row>
    <row r="2512" spans="1:7" hidden="1">
      <c r="A2512" s="140">
        <v>2497</v>
      </c>
      <c r="B2512" s="140" t="s">
        <v>19491</v>
      </c>
      <c r="C2512" s="140" t="s">
        <v>19492</v>
      </c>
      <c r="D2512" s="140" t="s">
        <v>2543</v>
      </c>
      <c r="E2512" s="1132">
        <v>43946</v>
      </c>
      <c r="F2512" s="140" t="s">
        <v>49</v>
      </c>
      <c r="G2512" s="393" t="s">
        <v>233</v>
      </c>
    </row>
    <row r="2513" spans="1:7" hidden="1">
      <c r="A2513" s="140">
        <v>2498</v>
      </c>
      <c r="B2513" s="140" t="s">
        <v>19493</v>
      </c>
      <c r="C2513" s="140" t="s">
        <v>19494</v>
      </c>
      <c r="D2513" s="140" t="s">
        <v>2543</v>
      </c>
      <c r="E2513" s="1132">
        <v>43946</v>
      </c>
      <c r="F2513" s="140" t="s">
        <v>49</v>
      </c>
      <c r="G2513" s="393" t="s">
        <v>233</v>
      </c>
    </row>
    <row r="2514" spans="1:7" hidden="1">
      <c r="A2514" s="140">
        <v>2499</v>
      </c>
      <c r="B2514" s="140" t="s">
        <v>19495</v>
      </c>
      <c r="C2514" s="140" t="s">
        <v>19496</v>
      </c>
      <c r="D2514" s="140" t="s">
        <v>2543</v>
      </c>
      <c r="E2514" s="1132">
        <v>43946</v>
      </c>
      <c r="F2514" s="140" t="s">
        <v>49</v>
      </c>
      <c r="G2514" s="393" t="s">
        <v>233</v>
      </c>
    </row>
    <row r="2515" spans="1:7" hidden="1">
      <c r="A2515" s="140">
        <v>2500</v>
      </c>
      <c r="B2515" s="140" t="s">
        <v>19497</v>
      </c>
      <c r="C2515" s="140"/>
      <c r="D2515" s="140" t="s">
        <v>2543</v>
      </c>
      <c r="E2515" s="1132">
        <v>43946</v>
      </c>
      <c r="F2515" s="140" t="s">
        <v>49</v>
      </c>
      <c r="G2515" s="393" t="s">
        <v>233</v>
      </c>
    </row>
    <row r="2516" spans="1:7" hidden="1">
      <c r="A2516" s="140">
        <v>2501</v>
      </c>
      <c r="B2516" s="140" t="s">
        <v>19498</v>
      </c>
      <c r="C2516" s="140" t="s">
        <v>19499</v>
      </c>
      <c r="D2516" s="140" t="s">
        <v>2543</v>
      </c>
      <c r="E2516" s="1132">
        <v>43946</v>
      </c>
      <c r="F2516" s="140" t="s">
        <v>49</v>
      </c>
      <c r="G2516" s="393" t="s">
        <v>233</v>
      </c>
    </row>
    <row r="2517" spans="1:7" hidden="1">
      <c r="A2517" s="140">
        <v>2502</v>
      </c>
      <c r="B2517" s="140" t="s">
        <v>19500</v>
      </c>
      <c r="C2517" s="140" t="s">
        <v>19501</v>
      </c>
      <c r="D2517" s="140" t="s">
        <v>2543</v>
      </c>
      <c r="E2517" s="1132">
        <v>43946</v>
      </c>
      <c r="F2517" s="140" t="s">
        <v>49</v>
      </c>
      <c r="G2517" s="393" t="s">
        <v>233</v>
      </c>
    </row>
    <row r="2518" spans="1:7" hidden="1">
      <c r="A2518" s="140">
        <v>2503</v>
      </c>
      <c r="B2518" s="140" t="s">
        <v>19502</v>
      </c>
      <c r="C2518" s="140" t="s">
        <v>19503</v>
      </c>
      <c r="D2518" s="140" t="s">
        <v>2543</v>
      </c>
      <c r="E2518" s="1132">
        <v>43946</v>
      </c>
      <c r="F2518" s="140" t="s">
        <v>49</v>
      </c>
      <c r="G2518" s="393" t="s">
        <v>233</v>
      </c>
    </row>
    <row r="2519" spans="1:7" hidden="1">
      <c r="A2519" s="140">
        <v>2504</v>
      </c>
      <c r="B2519" s="140" t="s">
        <v>19504</v>
      </c>
      <c r="C2519" s="140" t="s">
        <v>19505</v>
      </c>
      <c r="D2519" s="140" t="s">
        <v>2543</v>
      </c>
      <c r="E2519" s="1132">
        <v>43946</v>
      </c>
      <c r="F2519" s="140" t="s">
        <v>49</v>
      </c>
      <c r="G2519" s="393" t="s">
        <v>233</v>
      </c>
    </row>
    <row r="2520" spans="1:7" hidden="1">
      <c r="A2520" s="140">
        <v>2505</v>
      </c>
      <c r="B2520" s="140" t="s">
        <v>19506</v>
      </c>
      <c r="C2520" s="140" t="s">
        <v>19507</v>
      </c>
      <c r="D2520" s="140" t="s">
        <v>2543</v>
      </c>
      <c r="E2520" s="1132">
        <v>43946</v>
      </c>
      <c r="F2520" s="140" t="s">
        <v>49</v>
      </c>
      <c r="G2520" s="393" t="s">
        <v>233</v>
      </c>
    </row>
    <row r="2521" spans="1:7" hidden="1">
      <c r="A2521" s="140">
        <v>2506</v>
      </c>
      <c r="B2521" s="140" t="s">
        <v>19508</v>
      </c>
      <c r="C2521" s="140" t="s">
        <v>19509</v>
      </c>
      <c r="D2521" s="140" t="s">
        <v>2543</v>
      </c>
      <c r="E2521" s="1132">
        <v>43946</v>
      </c>
      <c r="F2521" s="140" t="s">
        <v>49</v>
      </c>
      <c r="G2521" s="393" t="s">
        <v>233</v>
      </c>
    </row>
    <row r="2522" spans="1:7" hidden="1">
      <c r="A2522" s="140">
        <v>2507</v>
      </c>
      <c r="B2522" s="140" t="s">
        <v>19510</v>
      </c>
      <c r="C2522" s="140" t="s">
        <v>19511</v>
      </c>
      <c r="D2522" s="140" t="s">
        <v>2543</v>
      </c>
      <c r="E2522" s="1132">
        <v>43946</v>
      </c>
      <c r="F2522" s="140" t="s">
        <v>49</v>
      </c>
      <c r="G2522" s="393" t="s">
        <v>233</v>
      </c>
    </row>
    <row r="2523" spans="1:7" hidden="1">
      <c r="A2523" s="140">
        <v>2508</v>
      </c>
      <c r="B2523" s="140" t="s">
        <v>19512</v>
      </c>
      <c r="C2523" s="140" t="s">
        <v>19513</v>
      </c>
      <c r="D2523" s="140" t="s">
        <v>2543</v>
      </c>
      <c r="E2523" s="1132">
        <v>43946</v>
      </c>
      <c r="F2523" s="140" t="s">
        <v>49</v>
      </c>
      <c r="G2523" s="393" t="s">
        <v>233</v>
      </c>
    </row>
    <row r="2524" spans="1:7" hidden="1">
      <c r="A2524" s="140">
        <v>2509</v>
      </c>
      <c r="B2524" s="140" t="s">
        <v>19514</v>
      </c>
      <c r="C2524" s="140"/>
      <c r="D2524" s="140" t="s">
        <v>2543</v>
      </c>
      <c r="E2524" s="1132">
        <v>43946</v>
      </c>
      <c r="F2524" s="140" t="s">
        <v>49</v>
      </c>
      <c r="G2524" s="393" t="s">
        <v>233</v>
      </c>
    </row>
    <row r="2525" spans="1:7" hidden="1">
      <c r="A2525" s="140">
        <v>2510</v>
      </c>
      <c r="B2525" s="140" t="s">
        <v>19515</v>
      </c>
      <c r="C2525" s="140" t="s">
        <v>19516</v>
      </c>
      <c r="D2525" s="140" t="s">
        <v>2543</v>
      </c>
      <c r="E2525" s="1132">
        <v>43946</v>
      </c>
      <c r="F2525" s="140" t="s">
        <v>49</v>
      </c>
      <c r="G2525" s="393" t="s">
        <v>233</v>
      </c>
    </row>
    <row r="2526" spans="1:7" hidden="1">
      <c r="A2526" s="140">
        <v>2511</v>
      </c>
      <c r="B2526" s="140" t="s">
        <v>19517</v>
      </c>
      <c r="C2526" s="140" t="s">
        <v>19518</v>
      </c>
      <c r="D2526" s="140" t="s">
        <v>2543</v>
      </c>
      <c r="E2526" s="1132">
        <v>43946</v>
      </c>
      <c r="F2526" s="140" t="s">
        <v>49</v>
      </c>
      <c r="G2526" s="393" t="s">
        <v>233</v>
      </c>
    </row>
    <row r="2527" spans="1:7" hidden="1">
      <c r="A2527" s="140">
        <v>2512</v>
      </c>
      <c r="B2527" s="140" t="s">
        <v>19519</v>
      </c>
      <c r="C2527" s="140" t="s">
        <v>19520</v>
      </c>
      <c r="D2527" s="140" t="s">
        <v>2543</v>
      </c>
      <c r="E2527" s="1132">
        <v>43946</v>
      </c>
      <c r="F2527" s="140" t="s">
        <v>49</v>
      </c>
      <c r="G2527" s="393" t="s">
        <v>233</v>
      </c>
    </row>
    <row r="2528" spans="1:7" hidden="1">
      <c r="A2528" s="140">
        <v>2513</v>
      </c>
      <c r="B2528" s="140" t="s">
        <v>19521</v>
      </c>
      <c r="C2528" s="140" t="s">
        <v>19522</v>
      </c>
      <c r="D2528" s="140" t="s">
        <v>2543</v>
      </c>
      <c r="E2528" s="1132">
        <v>43946</v>
      </c>
      <c r="F2528" s="140" t="s">
        <v>49</v>
      </c>
      <c r="G2528" s="393" t="s">
        <v>233</v>
      </c>
    </row>
    <row r="2529" spans="1:7" hidden="1">
      <c r="A2529" s="140">
        <v>2514</v>
      </c>
      <c r="B2529" s="140" t="s">
        <v>19523</v>
      </c>
      <c r="C2529" s="140" t="s">
        <v>19524</v>
      </c>
      <c r="D2529" s="140" t="s">
        <v>2543</v>
      </c>
      <c r="E2529" s="1132">
        <v>43946</v>
      </c>
      <c r="F2529" s="140" t="s">
        <v>49</v>
      </c>
      <c r="G2529" s="393" t="s">
        <v>233</v>
      </c>
    </row>
    <row r="2530" spans="1:7" hidden="1">
      <c r="A2530" s="140">
        <v>2515</v>
      </c>
      <c r="B2530" s="140" t="s">
        <v>19525</v>
      </c>
      <c r="C2530" s="140" t="s">
        <v>19526</v>
      </c>
      <c r="D2530" s="140" t="s">
        <v>2543</v>
      </c>
      <c r="E2530" s="1132">
        <v>43946</v>
      </c>
      <c r="F2530" s="140" t="s">
        <v>49</v>
      </c>
      <c r="G2530" s="393" t="s">
        <v>233</v>
      </c>
    </row>
    <row r="2531" spans="1:7" hidden="1">
      <c r="A2531" s="140">
        <v>2516</v>
      </c>
      <c r="B2531" s="140" t="s">
        <v>19527</v>
      </c>
      <c r="C2531" s="140" t="s">
        <v>19528</v>
      </c>
      <c r="D2531" s="140" t="s">
        <v>2543</v>
      </c>
      <c r="E2531" s="1132">
        <v>43946</v>
      </c>
      <c r="F2531" s="140" t="s">
        <v>49</v>
      </c>
      <c r="G2531" s="393" t="s">
        <v>233</v>
      </c>
    </row>
    <row r="2532" spans="1:7" hidden="1">
      <c r="A2532" s="140">
        <v>2517</v>
      </c>
      <c r="B2532" s="140" t="s">
        <v>19529</v>
      </c>
      <c r="C2532" s="140" t="s">
        <v>19530</v>
      </c>
      <c r="D2532" s="140" t="s">
        <v>2543</v>
      </c>
      <c r="E2532" s="1132">
        <v>43946</v>
      </c>
      <c r="F2532" s="140" t="s">
        <v>49</v>
      </c>
      <c r="G2532" s="393" t="s">
        <v>233</v>
      </c>
    </row>
    <row r="2533" spans="1:7" hidden="1">
      <c r="A2533" s="140">
        <v>2518</v>
      </c>
      <c r="B2533" s="140" t="s">
        <v>19531</v>
      </c>
      <c r="C2533" s="140" t="s">
        <v>19532</v>
      </c>
      <c r="D2533" s="140" t="s">
        <v>2543</v>
      </c>
      <c r="E2533" s="1132">
        <v>43946</v>
      </c>
      <c r="F2533" s="140" t="s">
        <v>49</v>
      </c>
      <c r="G2533" s="393" t="s">
        <v>233</v>
      </c>
    </row>
    <row r="2534" spans="1:7" hidden="1">
      <c r="A2534" s="140">
        <v>2519</v>
      </c>
      <c r="B2534" s="140" t="s">
        <v>19533</v>
      </c>
      <c r="C2534" s="140" t="s">
        <v>19534</v>
      </c>
      <c r="D2534" s="140" t="s">
        <v>2543</v>
      </c>
      <c r="E2534" s="1132">
        <v>43946</v>
      </c>
      <c r="F2534" s="140" t="s">
        <v>49</v>
      </c>
      <c r="G2534" s="393" t="s">
        <v>233</v>
      </c>
    </row>
    <row r="2535" spans="1:7" hidden="1">
      <c r="A2535" s="140">
        <v>2520</v>
      </c>
      <c r="B2535" s="140" t="s">
        <v>19535</v>
      </c>
      <c r="C2535" s="140" t="s">
        <v>19536</v>
      </c>
      <c r="D2535" s="140" t="s">
        <v>2543</v>
      </c>
      <c r="E2535" s="1132">
        <v>43946</v>
      </c>
      <c r="F2535" s="140" t="s">
        <v>49</v>
      </c>
      <c r="G2535" s="393" t="s">
        <v>233</v>
      </c>
    </row>
    <row r="2536" spans="1:7" hidden="1">
      <c r="A2536" s="140">
        <v>2521</v>
      </c>
      <c r="B2536" s="140" t="s">
        <v>19537</v>
      </c>
      <c r="C2536" s="140" t="s">
        <v>19538</v>
      </c>
      <c r="D2536" s="140" t="s">
        <v>2543</v>
      </c>
      <c r="E2536" s="1132">
        <v>43946</v>
      </c>
      <c r="F2536" s="140" t="s">
        <v>49</v>
      </c>
      <c r="G2536" s="393" t="s">
        <v>233</v>
      </c>
    </row>
    <row r="2537" spans="1:7" hidden="1">
      <c r="A2537" s="140">
        <v>2522</v>
      </c>
      <c r="B2537" s="140" t="s">
        <v>19539</v>
      </c>
      <c r="C2537" s="140" t="s">
        <v>19540</v>
      </c>
      <c r="D2537" s="140" t="s">
        <v>2543</v>
      </c>
      <c r="E2537" s="1132">
        <v>43946</v>
      </c>
      <c r="F2537" s="140" t="s">
        <v>49</v>
      </c>
      <c r="G2537" s="393" t="s">
        <v>233</v>
      </c>
    </row>
    <row r="2538" spans="1:7" hidden="1">
      <c r="A2538" s="140">
        <v>2523</v>
      </c>
      <c r="B2538" s="140" t="s">
        <v>17354</v>
      </c>
      <c r="C2538" s="140" t="s">
        <v>19541</v>
      </c>
      <c r="D2538" s="140" t="s">
        <v>2543</v>
      </c>
      <c r="E2538" s="1132">
        <v>43946</v>
      </c>
      <c r="F2538" s="140" t="s">
        <v>49</v>
      </c>
      <c r="G2538" s="393" t="s">
        <v>233</v>
      </c>
    </row>
    <row r="2539" spans="1:7" hidden="1">
      <c r="A2539" s="140">
        <v>2524</v>
      </c>
      <c r="B2539" s="140" t="s">
        <v>19542</v>
      </c>
      <c r="C2539" s="140" t="s">
        <v>19543</v>
      </c>
      <c r="D2539" s="140" t="s">
        <v>2543</v>
      </c>
      <c r="E2539" s="1132">
        <v>43946</v>
      </c>
      <c r="F2539" s="140" t="s">
        <v>49</v>
      </c>
      <c r="G2539" s="393" t="s">
        <v>233</v>
      </c>
    </row>
    <row r="2540" spans="1:7" hidden="1">
      <c r="A2540" s="140">
        <v>2525</v>
      </c>
      <c r="B2540" s="140" t="s">
        <v>19544</v>
      </c>
      <c r="C2540" s="140" t="s">
        <v>19545</v>
      </c>
      <c r="D2540" s="140" t="s">
        <v>2543</v>
      </c>
      <c r="E2540" s="1132">
        <v>43946</v>
      </c>
      <c r="F2540" s="140" t="s">
        <v>49</v>
      </c>
      <c r="G2540" s="393" t="s">
        <v>233</v>
      </c>
    </row>
    <row r="2541" spans="1:7" hidden="1">
      <c r="A2541" s="140">
        <v>2526</v>
      </c>
      <c r="B2541" s="1133" t="s">
        <v>19546</v>
      </c>
      <c r="C2541" s="140"/>
      <c r="D2541" s="140" t="s">
        <v>2543</v>
      </c>
      <c r="E2541" s="1132">
        <v>43946</v>
      </c>
      <c r="F2541" s="140" t="s">
        <v>49</v>
      </c>
      <c r="G2541" s="393" t="s">
        <v>233</v>
      </c>
    </row>
    <row r="2542" spans="1:7" hidden="1">
      <c r="A2542" s="140">
        <v>2527</v>
      </c>
      <c r="B2542" s="140" t="s">
        <v>19547</v>
      </c>
      <c r="C2542" s="140" t="s">
        <v>19548</v>
      </c>
      <c r="D2542" s="140" t="s">
        <v>2543</v>
      </c>
      <c r="E2542" s="1132">
        <v>43946</v>
      </c>
      <c r="F2542" s="140" t="s">
        <v>49</v>
      </c>
      <c r="G2542" s="393" t="s">
        <v>233</v>
      </c>
    </row>
    <row r="2543" spans="1:7" hidden="1">
      <c r="A2543" s="140">
        <v>2528</v>
      </c>
      <c r="B2543" s="140" t="s">
        <v>19549</v>
      </c>
      <c r="C2543" s="140" t="s">
        <v>19550</v>
      </c>
      <c r="D2543" s="140" t="s">
        <v>2543</v>
      </c>
      <c r="E2543" s="1132">
        <v>43946</v>
      </c>
      <c r="F2543" s="140" t="s">
        <v>49</v>
      </c>
      <c r="G2543" s="393" t="s">
        <v>233</v>
      </c>
    </row>
    <row r="2544" spans="1:7" hidden="1">
      <c r="A2544" s="140">
        <v>2529</v>
      </c>
      <c r="B2544" s="140" t="s">
        <v>19551</v>
      </c>
      <c r="C2544" s="140" t="s">
        <v>19552</v>
      </c>
      <c r="D2544" s="140" t="s">
        <v>2543</v>
      </c>
      <c r="E2544" s="1132">
        <v>43946</v>
      </c>
      <c r="F2544" s="140" t="s">
        <v>49</v>
      </c>
      <c r="G2544" s="393" t="s">
        <v>233</v>
      </c>
    </row>
    <row r="2545" spans="1:7" hidden="1">
      <c r="A2545" s="140">
        <v>2530</v>
      </c>
      <c r="B2545" s="140" t="s">
        <v>19553</v>
      </c>
      <c r="C2545" s="140" t="s">
        <v>19554</v>
      </c>
      <c r="D2545" s="140" t="s">
        <v>2543</v>
      </c>
      <c r="E2545" s="1132">
        <v>43946</v>
      </c>
      <c r="F2545" s="140" t="s">
        <v>49</v>
      </c>
      <c r="G2545" s="393" t="s">
        <v>233</v>
      </c>
    </row>
    <row r="2546" spans="1:7" hidden="1">
      <c r="A2546" s="140">
        <v>2531</v>
      </c>
      <c r="B2546" s="140" t="s">
        <v>19555</v>
      </c>
      <c r="C2546" s="140" t="s">
        <v>19556</v>
      </c>
      <c r="D2546" s="140" t="s">
        <v>2543</v>
      </c>
      <c r="E2546" s="1132">
        <v>43946</v>
      </c>
      <c r="F2546" s="140" t="s">
        <v>49</v>
      </c>
      <c r="G2546" s="393" t="s">
        <v>233</v>
      </c>
    </row>
    <row r="2547" spans="1:7" hidden="1">
      <c r="A2547" s="140">
        <v>2532</v>
      </c>
      <c r="B2547" s="140" t="s">
        <v>19557</v>
      </c>
      <c r="C2547" s="140" t="s">
        <v>19558</v>
      </c>
      <c r="D2547" s="140" t="s">
        <v>2543</v>
      </c>
      <c r="E2547" s="1132">
        <v>43946</v>
      </c>
      <c r="F2547" s="140" t="s">
        <v>49</v>
      </c>
      <c r="G2547" s="393" t="s">
        <v>233</v>
      </c>
    </row>
    <row r="2548" spans="1:7" hidden="1">
      <c r="A2548" s="140">
        <v>2533</v>
      </c>
      <c r="B2548" s="140" t="s">
        <v>19559</v>
      </c>
      <c r="C2548" s="140" t="s">
        <v>19560</v>
      </c>
      <c r="D2548" s="140" t="s">
        <v>2543</v>
      </c>
      <c r="E2548" s="1132">
        <v>43946</v>
      </c>
      <c r="F2548" s="140" t="s">
        <v>49</v>
      </c>
      <c r="G2548" s="393" t="s">
        <v>233</v>
      </c>
    </row>
    <row r="2549" spans="1:7" hidden="1">
      <c r="A2549" s="140">
        <v>2534</v>
      </c>
      <c r="B2549" s="140" t="s">
        <v>19561</v>
      </c>
      <c r="C2549" s="140" t="s">
        <v>19562</v>
      </c>
      <c r="D2549" s="140" t="s">
        <v>2543</v>
      </c>
      <c r="E2549" s="1132">
        <v>43946</v>
      </c>
      <c r="F2549" s="140" t="s">
        <v>49</v>
      </c>
      <c r="G2549" s="393" t="s">
        <v>233</v>
      </c>
    </row>
    <row r="2550" spans="1:7" hidden="1">
      <c r="A2550" s="140">
        <v>2535</v>
      </c>
      <c r="B2550" s="140" t="s">
        <v>19563</v>
      </c>
      <c r="C2550" s="140" t="s">
        <v>19564</v>
      </c>
      <c r="D2550" s="140" t="s">
        <v>2543</v>
      </c>
      <c r="E2550" s="1132">
        <v>43946</v>
      </c>
      <c r="F2550" s="140" t="s">
        <v>49</v>
      </c>
      <c r="G2550" s="393" t="s">
        <v>233</v>
      </c>
    </row>
    <row r="2551" spans="1:7" hidden="1">
      <c r="A2551" s="140">
        <v>2536</v>
      </c>
      <c r="B2551" s="140" t="s">
        <v>19565</v>
      </c>
      <c r="C2551" s="140" t="s">
        <v>19566</v>
      </c>
      <c r="D2551" s="140" t="s">
        <v>2543</v>
      </c>
      <c r="E2551" s="1132">
        <v>43946</v>
      </c>
      <c r="F2551" s="140" t="s">
        <v>49</v>
      </c>
      <c r="G2551" s="393" t="s">
        <v>233</v>
      </c>
    </row>
    <row r="2552" spans="1:7" hidden="1">
      <c r="A2552" s="140">
        <v>2537</v>
      </c>
      <c r="B2552" s="1133" t="s">
        <v>19567</v>
      </c>
      <c r="C2552" s="1133" t="s">
        <v>19568</v>
      </c>
      <c r="D2552" s="140" t="s">
        <v>2543</v>
      </c>
      <c r="E2552" s="1132">
        <v>43946</v>
      </c>
      <c r="F2552" s="140" t="s">
        <v>49</v>
      </c>
      <c r="G2552" s="393" t="s">
        <v>233</v>
      </c>
    </row>
    <row r="2553" spans="1:7" hidden="1">
      <c r="A2553" s="140">
        <v>2538</v>
      </c>
      <c r="B2553" s="1133" t="s">
        <v>19569</v>
      </c>
      <c r="C2553" s="1133" t="s">
        <v>19570</v>
      </c>
      <c r="D2553" s="140" t="s">
        <v>2543</v>
      </c>
      <c r="E2553" s="1132">
        <v>43946</v>
      </c>
      <c r="F2553" s="140" t="s">
        <v>49</v>
      </c>
      <c r="G2553" s="393" t="s">
        <v>233</v>
      </c>
    </row>
    <row r="2554" spans="1:7" hidden="1">
      <c r="A2554" s="140">
        <v>2539</v>
      </c>
      <c r="B2554" s="1133" t="s">
        <v>19571</v>
      </c>
      <c r="C2554" s="1133" t="s">
        <v>19572</v>
      </c>
      <c r="D2554" s="140" t="s">
        <v>2543</v>
      </c>
      <c r="E2554" s="1132">
        <v>43946</v>
      </c>
      <c r="F2554" s="140" t="s">
        <v>49</v>
      </c>
      <c r="G2554" s="393" t="s">
        <v>233</v>
      </c>
    </row>
    <row r="2555" spans="1:7" hidden="1">
      <c r="A2555" s="140">
        <v>2540</v>
      </c>
      <c r="B2555" s="1133" t="s">
        <v>19573</v>
      </c>
      <c r="C2555" s="1133" t="s">
        <v>19574</v>
      </c>
      <c r="D2555" s="140" t="s">
        <v>2543</v>
      </c>
      <c r="E2555" s="1132">
        <v>43946</v>
      </c>
      <c r="F2555" s="140" t="s">
        <v>49</v>
      </c>
      <c r="G2555" s="393" t="s">
        <v>233</v>
      </c>
    </row>
    <row r="2556" spans="1:7" hidden="1">
      <c r="A2556" s="140">
        <v>2541</v>
      </c>
      <c r="B2556" s="1133" t="s">
        <v>19575</v>
      </c>
      <c r="C2556" s="1133" t="s">
        <v>19576</v>
      </c>
      <c r="D2556" s="140" t="s">
        <v>2543</v>
      </c>
      <c r="E2556" s="1132">
        <v>43946</v>
      </c>
      <c r="F2556" s="140" t="s">
        <v>49</v>
      </c>
      <c r="G2556" s="393" t="s">
        <v>233</v>
      </c>
    </row>
    <row r="2557" spans="1:7" hidden="1">
      <c r="A2557" s="140">
        <v>2542</v>
      </c>
      <c r="B2557" s="1133" t="s">
        <v>19577</v>
      </c>
      <c r="C2557" s="1133" t="s">
        <v>19578</v>
      </c>
      <c r="D2557" s="140" t="s">
        <v>2543</v>
      </c>
      <c r="E2557" s="1132">
        <v>43946</v>
      </c>
      <c r="F2557" s="140" t="s">
        <v>49</v>
      </c>
      <c r="G2557" s="393" t="s">
        <v>233</v>
      </c>
    </row>
    <row r="2558" spans="1:7" hidden="1">
      <c r="A2558" s="140">
        <v>2543</v>
      </c>
      <c r="B2558" s="1133" t="s">
        <v>19579</v>
      </c>
      <c r="C2558" s="1133" t="s">
        <v>19580</v>
      </c>
      <c r="D2558" s="140" t="s">
        <v>2543</v>
      </c>
      <c r="E2558" s="1132">
        <v>43946</v>
      </c>
      <c r="F2558" s="140" t="s">
        <v>49</v>
      </c>
      <c r="G2558" s="393" t="s">
        <v>233</v>
      </c>
    </row>
    <row r="2559" spans="1:7" hidden="1">
      <c r="A2559" s="140">
        <v>2544</v>
      </c>
      <c r="B2559" s="140" t="s">
        <v>19581</v>
      </c>
      <c r="C2559" s="1133" t="s">
        <v>19582</v>
      </c>
      <c r="D2559" s="140" t="s">
        <v>2543</v>
      </c>
      <c r="E2559" s="1132">
        <v>43946</v>
      </c>
      <c r="F2559" s="140" t="s">
        <v>49</v>
      </c>
      <c r="G2559" s="393" t="s">
        <v>233</v>
      </c>
    </row>
    <row r="2560" spans="1:7" hidden="1">
      <c r="A2560" s="140">
        <v>2545</v>
      </c>
      <c r="B2560" s="140" t="s">
        <v>19583</v>
      </c>
      <c r="C2560" s="140" t="s">
        <v>19584</v>
      </c>
      <c r="D2560" s="140" t="s">
        <v>2543</v>
      </c>
      <c r="E2560" s="1132">
        <v>43946</v>
      </c>
      <c r="F2560" s="140" t="s">
        <v>49</v>
      </c>
      <c r="G2560" s="393" t="s">
        <v>233</v>
      </c>
    </row>
    <row r="2561" spans="1:7" hidden="1">
      <c r="A2561" s="140">
        <v>2546</v>
      </c>
      <c r="B2561" s="140" t="s">
        <v>19585</v>
      </c>
      <c r="C2561" s="140" t="s">
        <v>19586</v>
      </c>
      <c r="D2561" s="140" t="s">
        <v>2543</v>
      </c>
      <c r="E2561" s="1132">
        <v>43946</v>
      </c>
      <c r="F2561" s="140" t="s">
        <v>49</v>
      </c>
      <c r="G2561" s="393" t="s">
        <v>233</v>
      </c>
    </row>
    <row r="2562" spans="1:7" hidden="1">
      <c r="A2562" s="140">
        <v>2547</v>
      </c>
      <c r="B2562" s="140" t="s">
        <v>19587</v>
      </c>
      <c r="C2562" s="140" t="s">
        <v>19588</v>
      </c>
      <c r="D2562" s="140" t="s">
        <v>2543</v>
      </c>
      <c r="E2562" s="1132">
        <v>43946</v>
      </c>
      <c r="F2562" s="140" t="s">
        <v>49</v>
      </c>
      <c r="G2562" s="393" t="s">
        <v>233</v>
      </c>
    </row>
    <row r="2563" spans="1:7" hidden="1">
      <c r="A2563" s="140">
        <v>2548</v>
      </c>
      <c r="B2563" s="140" t="s">
        <v>19589</v>
      </c>
      <c r="C2563" s="140" t="s">
        <v>19590</v>
      </c>
      <c r="D2563" s="140" t="s">
        <v>2543</v>
      </c>
      <c r="E2563" s="1132">
        <v>43946</v>
      </c>
      <c r="F2563" s="140" t="s">
        <v>49</v>
      </c>
      <c r="G2563" s="393" t="s">
        <v>233</v>
      </c>
    </row>
    <row r="2564" spans="1:7" hidden="1">
      <c r="A2564" s="140">
        <v>2549</v>
      </c>
      <c r="B2564" s="140" t="s">
        <v>19591</v>
      </c>
      <c r="C2564" s="140" t="s">
        <v>19592</v>
      </c>
      <c r="D2564" s="140" t="s">
        <v>2543</v>
      </c>
      <c r="E2564" s="1132">
        <v>43946</v>
      </c>
      <c r="F2564" s="140" t="s">
        <v>49</v>
      </c>
      <c r="G2564" s="393" t="s">
        <v>233</v>
      </c>
    </row>
    <row r="2565" spans="1:7" hidden="1">
      <c r="A2565" s="140">
        <v>2550</v>
      </c>
      <c r="B2565" s="140" t="s">
        <v>19593</v>
      </c>
      <c r="C2565" s="140" t="s">
        <v>19594</v>
      </c>
      <c r="D2565" s="140" t="s">
        <v>2543</v>
      </c>
      <c r="E2565" s="1132">
        <v>43946</v>
      </c>
      <c r="F2565" s="140" t="s">
        <v>49</v>
      </c>
      <c r="G2565" s="393" t="s">
        <v>233</v>
      </c>
    </row>
    <row r="2566" spans="1:7" hidden="1">
      <c r="A2566" s="140">
        <v>2551</v>
      </c>
      <c r="B2566" s="1133" t="s">
        <v>19595</v>
      </c>
      <c r="C2566" s="140" t="s">
        <v>19596</v>
      </c>
      <c r="D2566" s="140" t="s">
        <v>2543</v>
      </c>
      <c r="E2566" s="1132">
        <v>43946</v>
      </c>
      <c r="F2566" s="140" t="s">
        <v>49</v>
      </c>
      <c r="G2566" s="393" t="s">
        <v>233</v>
      </c>
    </row>
    <row r="2567" spans="1:7" hidden="1">
      <c r="A2567" s="140">
        <v>2552</v>
      </c>
      <c r="B2567" s="1133" t="s">
        <v>19597</v>
      </c>
      <c r="C2567" s="140"/>
      <c r="D2567" s="140" t="s">
        <v>2543</v>
      </c>
      <c r="E2567" s="1132">
        <v>43946</v>
      </c>
      <c r="F2567" s="140" t="s">
        <v>49</v>
      </c>
      <c r="G2567" s="393" t="s">
        <v>233</v>
      </c>
    </row>
    <row r="2568" spans="1:7" hidden="1">
      <c r="A2568" s="140">
        <v>2553</v>
      </c>
      <c r="B2568" s="1133" t="s">
        <v>19598</v>
      </c>
      <c r="C2568" s="140"/>
      <c r="D2568" s="140" t="s">
        <v>2543</v>
      </c>
      <c r="E2568" s="1132">
        <v>43946</v>
      </c>
      <c r="F2568" s="140" t="s">
        <v>49</v>
      </c>
      <c r="G2568" s="393" t="s">
        <v>233</v>
      </c>
    </row>
    <row r="2569" spans="1:7" hidden="1">
      <c r="A2569" s="140">
        <v>2554</v>
      </c>
      <c r="B2569" s="1133" t="s">
        <v>19599</v>
      </c>
      <c r="C2569" s="140"/>
      <c r="D2569" s="140" t="s">
        <v>2543</v>
      </c>
      <c r="E2569" s="1132">
        <v>43946</v>
      </c>
      <c r="F2569" s="140" t="s">
        <v>49</v>
      </c>
      <c r="G2569" s="393" t="s">
        <v>233</v>
      </c>
    </row>
    <row r="2570" spans="1:7" hidden="1">
      <c r="A2570" s="140">
        <v>2555</v>
      </c>
      <c r="B2570" s="1133" t="s">
        <v>19600</v>
      </c>
      <c r="C2570" s="140"/>
      <c r="D2570" s="140" t="s">
        <v>2543</v>
      </c>
      <c r="E2570" s="1132">
        <v>43946</v>
      </c>
      <c r="F2570" s="140" t="s">
        <v>49</v>
      </c>
      <c r="G2570" s="393" t="s">
        <v>233</v>
      </c>
    </row>
    <row r="2571" spans="1:7" hidden="1">
      <c r="A2571" s="140">
        <v>2556</v>
      </c>
      <c r="B2571" s="1133" t="s">
        <v>19601</v>
      </c>
      <c r="C2571" s="140"/>
      <c r="D2571" s="140" t="s">
        <v>2543</v>
      </c>
      <c r="E2571" s="1132">
        <v>43946</v>
      </c>
      <c r="F2571" s="140" t="s">
        <v>49</v>
      </c>
      <c r="G2571" s="393" t="s">
        <v>233</v>
      </c>
    </row>
    <row r="2572" spans="1:7" hidden="1">
      <c r="A2572" s="140">
        <v>2557</v>
      </c>
      <c r="B2572" s="1133" t="s">
        <v>19602</v>
      </c>
      <c r="C2572" s="140"/>
      <c r="D2572" s="140" t="s">
        <v>2543</v>
      </c>
      <c r="E2572" s="1132">
        <v>43946</v>
      </c>
      <c r="F2572" s="140" t="s">
        <v>49</v>
      </c>
      <c r="G2572" s="393" t="s">
        <v>233</v>
      </c>
    </row>
    <row r="2573" spans="1:7" hidden="1">
      <c r="A2573" s="140">
        <v>2558</v>
      </c>
      <c r="B2573" s="1133" t="s">
        <v>19603</v>
      </c>
      <c r="C2573" s="140"/>
      <c r="D2573" s="140" t="s">
        <v>2543</v>
      </c>
      <c r="E2573" s="1132">
        <v>43946</v>
      </c>
      <c r="F2573" s="140" t="s">
        <v>49</v>
      </c>
      <c r="G2573" s="393" t="s">
        <v>233</v>
      </c>
    </row>
    <row r="2574" spans="1:7" hidden="1">
      <c r="A2574" s="140">
        <v>2559</v>
      </c>
      <c r="B2574" s="1133" t="s">
        <v>19604</v>
      </c>
      <c r="C2574" s="140"/>
      <c r="D2574" s="140" t="s">
        <v>2543</v>
      </c>
      <c r="E2574" s="1132">
        <v>43946</v>
      </c>
      <c r="F2574" s="140" t="s">
        <v>49</v>
      </c>
      <c r="G2574" s="393" t="s">
        <v>233</v>
      </c>
    </row>
    <row r="2575" spans="1:7" hidden="1">
      <c r="A2575" s="140">
        <v>2560</v>
      </c>
      <c r="B2575" s="1133" t="s">
        <v>19605</v>
      </c>
      <c r="C2575" s="140"/>
      <c r="D2575" s="140" t="s">
        <v>2543</v>
      </c>
      <c r="E2575" s="1132">
        <v>43946</v>
      </c>
      <c r="F2575" s="140" t="s">
        <v>49</v>
      </c>
      <c r="G2575" s="393" t="s">
        <v>233</v>
      </c>
    </row>
    <row r="2576" spans="1:7" hidden="1">
      <c r="A2576" s="140">
        <v>2561</v>
      </c>
      <c r="B2576" s="1133" t="s">
        <v>19606</v>
      </c>
      <c r="C2576" s="140"/>
      <c r="D2576" s="140" t="s">
        <v>2543</v>
      </c>
      <c r="E2576" s="1132">
        <v>43946</v>
      </c>
      <c r="F2576" s="140" t="s">
        <v>49</v>
      </c>
      <c r="G2576" s="393" t="s">
        <v>233</v>
      </c>
    </row>
    <row r="2577" spans="1:7" hidden="1">
      <c r="A2577" s="140">
        <v>2562</v>
      </c>
      <c r="B2577" s="140" t="s">
        <v>19607</v>
      </c>
      <c r="C2577" s="140" t="s">
        <v>19608</v>
      </c>
      <c r="D2577" s="140" t="s">
        <v>2543</v>
      </c>
      <c r="E2577" s="1132">
        <v>43946</v>
      </c>
      <c r="F2577" s="140" t="s">
        <v>49</v>
      </c>
      <c r="G2577" s="393" t="s">
        <v>233</v>
      </c>
    </row>
    <row r="2578" spans="1:7" hidden="1">
      <c r="A2578" s="140">
        <v>2563</v>
      </c>
      <c r="B2578" s="140" t="s">
        <v>19609</v>
      </c>
      <c r="C2578" s="140" t="s">
        <v>19610</v>
      </c>
      <c r="D2578" s="140" t="s">
        <v>2543</v>
      </c>
      <c r="E2578" s="1132">
        <v>43946</v>
      </c>
      <c r="F2578" s="140" t="s">
        <v>49</v>
      </c>
      <c r="G2578" s="393" t="s">
        <v>233</v>
      </c>
    </row>
    <row r="2579" spans="1:7" hidden="1">
      <c r="A2579" s="140">
        <v>2564</v>
      </c>
      <c r="B2579" s="140" t="s">
        <v>19611</v>
      </c>
      <c r="C2579" s="140" t="s">
        <v>19612</v>
      </c>
      <c r="D2579" s="140" t="s">
        <v>2543</v>
      </c>
      <c r="E2579" s="1132">
        <v>43946</v>
      </c>
      <c r="F2579" s="140" t="s">
        <v>49</v>
      </c>
      <c r="G2579" s="393" t="s">
        <v>233</v>
      </c>
    </row>
    <row r="2580" spans="1:7" hidden="1">
      <c r="A2580" s="140">
        <v>2565</v>
      </c>
      <c r="B2580" s="140" t="s">
        <v>19613</v>
      </c>
      <c r="C2580" s="140" t="s">
        <v>19614</v>
      </c>
      <c r="D2580" s="140" t="s">
        <v>2543</v>
      </c>
      <c r="E2580" s="1132">
        <v>43946</v>
      </c>
      <c r="F2580" s="140" t="s">
        <v>49</v>
      </c>
      <c r="G2580" s="393" t="s">
        <v>233</v>
      </c>
    </row>
    <row r="2581" spans="1:7" hidden="1">
      <c r="A2581" s="140">
        <v>2566</v>
      </c>
      <c r="B2581" s="140" t="s">
        <v>19615</v>
      </c>
      <c r="C2581" s="140" t="s">
        <v>19616</v>
      </c>
      <c r="D2581" s="140" t="s">
        <v>2543</v>
      </c>
      <c r="E2581" s="1132">
        <v>43946</v>
      </c>
      <c r="F2581" s="140" t="s">
        <v>49</v>
      </c>
      <c r="G2581" s="393" t="s">
        <v>233</v>
      </c>
    </row>
    <row r="2582" spans="1:7" hidden="1">
      <c r="A2582" s="140">
        <v>2567</v>
      </c>
      <c r="B2582" s="140" t="s">
        <v>19617</v>
      </c>
      <c r="C2582" s="140" t="s">
        <v>19618</v>
      </c>
      <c r="D2582" s="140" t="s">
        <v>2543</v>
      </c>
      <c r="E2582" s="1132">
        <v>43946</v>
      </c>
      <c r="F2582" s="140" t="s">
        <v>49</v>
      </c>
      <c r="G2582" s="393" t="s">
        <v>233</v>
      </c>
    </row>
    <row r="2583" spans="1:7" hidden="1">
      <c r="A2583" s="140">
        <v>2568</v>
      </c>
      <c r="B2583" s="140" t="s">
        <v>19619</v>
      </c>
      <c r="C2583" s="140" t="s">
        <v>19620</v>
      </c>
      <c r="D2583" s="140" t="s">
        <v>2543</v>
      </c>
      <c r="E2583" s="1132">
        <v>43946</v>
      </c>
      <c r="F2583" s="140" t="s">
        <v>49</v>
      </c>
      <c r="G2583" s="393" t="s">
        <v>233</v>
      </c>
    </row>
    <row r="2584" spans="1:7" hidden="1">
      <c r="A2584" s="140">
        <v>2569</v>
      </c>
      <c r="B2584" s="140" t="s">
        <v>19621</v>
      </c>
      <c r="C2584" s="140" t="s">
        <v>19622</v>
      </c>
      <c r="D2584" s="140" t="s">
        <v>2543</v>
      </c>
      <c r="E2584" s="1132">
        <v>43946</v>
      </c>
      <c r="F2584" s="140" t="s">
        <v>49</v>
      </c>
      <c r="G2584" s="393" t="s">
        <v>233</v>
      </c>
    </row>
    <row r="2585" spans="1:7" hidden="1">
      <c r="A2585" s="140">
        <v>2570</v>
      </c>
      <c r="B2585" s="140" t="s">
        <v>19623</v>
      </c>
      <c r="C2585" s="140" t="s">
        <v>19624</v>
      </c>
      <c r="D2585" s="140" t="s">
        <v>2543</v>
      </c>
      <c r="E2585" s="1132">
        <v>43946</v>
      </c>
      <c r="F2585" s="140" t="s">
        <v>49</v>
      </c>
      <c r="G2585" s="393" t="s">
        <v>233</v>
      </c>
    </row>
    <row r="2586" spans="1:7" hidden="1">
      <c r="A2586" s="140">
        <v>2571</v>
      </c>
      <c r="B2586" s="140" t="s">
        <v>19625</v>
      </c>
      <c r="C2586" s="140" t="s">
        <v>19626</v>
      </c>
      <c r="D2586" s="140" t="s">
        <v>2543</v>
      </c>
      <c r="E2586" s="1132">
        <v>43946</v>
      </c>
      <c r="F2586" s="140" t="s">
        <v>49</v>
      </c>
      <c r="G2586" s="393" t="s">
        <v>233</v>
      </c>
    </row>
    <row r="2587" spans="1:7" hidden="1">
      <c r="A2587" s="140">
        <v>2572</v>
      </c>
      <c r="B2587" s="140" t="s">
        <v>19627</v>
      </c>
      <c r="C2587" s="140" t="s">
        <v>19628</v>
      </c>
      <c r="D2587" s="140" t="s">
        <v>2543</v>
      </c>
      <c r="E2587" s="1132">
        <v>43946</v>
      </c>
      <c r="F2587" s="140" t="s">
        <v>49</v>
      </c>
      <c r="G2587" s="393" t="s">
        <v>233</v>
      </c>
    </row>
    <row r="2588" spans="1:7" hidden="1">
      <c r="A2588" s="140">
        <v>2573</v>
      </c>
      <c r="B2588" s="140" t="s">
        <v>19629</v>
      </c>
      <c r="C2588" s="140" t="s">
        <v>19630</v>
      </c>
      <c r="D2588" s="140" t="s">
        <v>2511</v>
      </c>
      <c r="E2588" s="1132">
        <v>43946</v>
      </c>
      <c r="F2588" s="140" t="s">
        <v>49</v>
      </c>
      <c r="G2588" s="393" t="s">
        <v>233</v>
      </c>
    </row>
    <row r="2589" spans="1:7" hidden="1">
      <c r="A2589" s="140">
        <v>2574</v>
      </c>
      <c r="B2589" s="140" t="s">
        <v>17387</v>
      </c>
      <c r="C2589" s="140" t="s">
        <v>19631</v>
      </c>
      <c r="D2589" s="140" t="s">
        <v>2543</v>
      </c>
      <c r="E2589" s="1132">
        <v>43946</v>
      </c>
      <c r="F2589" s="140" t="s">
        <v>49</v>
      </c>
      <c r="G2589" s="393" t="s">
        <v>233</v>
      </c>
    </row>
    <row r="2590" spans="1:7" hidden="1">
      <c r="A2590" s="140">
        <v>2575</v>
      </c>
      <c r="B2590" s="140" t="s">
        <v>19632</v>
      </c>
      <c r="C2590" s="140" t="s">
        <v>19633</v>
      </c>
      <c r="D2590" s="140" t="s">
        <v>2543</v>
      </c>
      <c r="E2590" s="1132">
        <v>43946</v>
      </c>
      <c r="F2590" s="140" t="s">
        <v>49</v>
      </c>
      <c r="G2590" s="393" t="s">
        <v>233</v>
      </c>
    </row>
    <row r="2591" spans="1:7" hidden="1">
      <c r="A2591" s="140">
        <v>2576</v>
      </c>
      <c r="B2591" s="140" t="s">
        <v>19634</v>
      </c>
      <c r="C2591" s="140" t="s">
        <v>19635</v>
      </c>
      <c r="D2591" s="140" t="s">
        <v>2543</v>
      </c>
      <c r="E2591" s="1132">
        <v>43946</v>
      </c>
      <c r="F2591" s="140" t="s">
        <v>49</v>
      </c>
      <c r="G2591" s="393" t="s">
        <v>233</v>
      </c>
    </row>
    <row r="2592" spans="1:7" hidden="1">
      <c r="A2592" s="140">
        <v>2577</v>
      </c>
      <c r="B2592" s="140" t="s">
        <v>19636</v>
      </c>
      <c r="C2592" s="140" t="s">
        <v>19637</v>
      </c>
      <c r="D2592" s="140" t="s">
        <v>2511</v>
      </c>
      <c r="E2592" s="1132">
        <v>43946</v>
      </c>
      <c r="F2592" s="140" t="s">
        <v>49</v>
      </c>
      <c r="G2592" s="393" t="s">
        <v>233</v>
      </c>
    </row>
    <row r="2593" spans="1:7" ht="29" hidden="1">
      <c r="A2593" s="140">
        <v>2578</v>
      </c>
      <c r="B2593" s="140" t="s">
        <v>4512</v>
      </c>
      <c r="C2593" s="140" t="s">
        <v>19638</v>
      </c>
      <c r="D2593" s="140" t="s">
        <v>2543</v>
      </c>
      <c r="E2593" s="1132">
        <v>43946</v>
      </c>
      <c r="F2593" s="1134" t="s">
        <v>19639</v>
      </c>
      <c r="G2593" s="393" t="s">
        <v>233</v>
      </c>
    </row>
    <row r="2594" spans="1:7" hidden="1">
      <c r="A2594" s="140">
        <v>2579</v>
      </c>
      <c r="B2594" s="140" t="s">
        <v>19640</v>
      </c>
      <c r="C2594" s="140" t="s">
        <v>19641</v>
      </c>
      <c r="D2594" s="140" t="s">
        <v>2511</v>
      </c>
      <c r="E2594" s="1132">
        <v>43946</v>
      </c>
      <c r="F2594" s="140" t="s">
        <v>49</v>
      </c>
      <c r="G2594" s="393" t="s">
        <v>233</v>
      </c>
    </row>
    <row r="2595" spans="1:7" hidden="1">
      <c r="A2595" s="140">
        <v>2580</v>
      </c>
      <c r="B2595" s="140" t="s">
        <v>19642</v>
      </c>
      <c r="C2595" s="140" t="s">
        <v>19643</v>
      </c>
      <c r="D2595" s="140" t="s">
        <v>2511</v>
      </c>
      <c r="E2595" s="1132">
        <v>43946</v>
      </c>
      <c r="F2595" s="140"/>
      <c r="G2595" s="393" t="s">
        <v>233</v>
      </c>
    </row>
    <row r="2596" spans="1:7" ht="29" hidden="1">
      <c r="A2596" s="140">
        <v>2581</v>
      </c>
      <c r="B2596" s="140" t="s">
        <v>17382</v>
      </c>
      <c r="C2596" s="140" t="s">
        <v>19644</v>
      </c>
      <c r="D2596" s="140" t="s">
        <v>2543</v>
      </c>
      <c r="E2596" s="1132">
        <v>43946</v>
      </c>
      <c r="F2596" s="1134" t="s">
        <v>19639</v>
      </c>
      <c r="G2596" s="393" t="s">
        <v>233</v>
      </c>
    </row>
    <row r="2597" spans="1:7" ht="29" hidden="1">
      <c r="A2597" s="140">
        <v>2582</v>
      </c>
      <c r="B2597" s="140" t="s">
        <v>17391</v>
      </c>
      <c r="C2597" s="140" t="s">
        <v>19645</v>
      </c>
      <c r="D2597" s="140" t="s">
        <v>2543</v>
      </c>
      <c r="E2597" s="1132">
        <v>43946</v>
      </c>
      <c r="F2597" s="1134" t="s">
        <v>19639</v>
      </c>
      <c r="G2597" s="393" t="s">
        <v>233</v>
      </c>
    </row>
    <row r="2598" spans="1:7" hidden="1">
      <c r="A2598" s="140">
        <v>2583</v>
      </c>
      <c r="B2598" s="140" t="s">
        <v>19646</v>
      </c>
      <c r="C2598" s="140" t="s">
        <v>19647</v>
      </c>
      <c r="D2598" s="140" t="s">
        <v>2511</v>
      </c>
      <c r="E2598" s="1132">
        <v>43946</v>
      </c>
      <c r="F2598" s="140" t="s">
        <v>49</v>
      </c>
      <c r="G2598" s="393" t="s">
        <v>233</v>
      </c>
    </row>
    <row r="2599" spans="1:7" hidden="1">
      <c r="A2599" s="140">
        <v>2584</v>
      </c>
      <c r="B2599" s="140" t="s">
        <v>19648</v>
      </c>
      <c r="C2599" s="140" t="s">
        <v>19649</v>
      </c>
      <c r="D2599" s="140" t="s">
        <v>2511</v>
      </c>
      <c r="E2599" s="1132">
        <v>43946</v>
      </c>
      <c r="F2599" s="140" t="s">
        <v>49</v>
      </c>
      <c r="G2599" s="393" t="s">
        <v>233</v>
      </c>
    </row>
    <row r="2600" spans="1:7" hidden="1">
      <c r="A2600" s="140">
        <v>2585</v>
      </c>
      <c r="B2600" s="140" t="s">
        <v>19650</v>
      </c>
      <c r="C2600" s="140" t="s">
        <v>19651</v>
      </c>
      <c r="D2600" s="140" t="s">
        <v>2511</v>
      </c>
      <c r="E2600" s="1132">
        <v>43946</v>
      </c>
      <c r="F2600" s="140" t="s">
        <v>49</v>
      </c>
      <c r="G2600" s="393" t="s">
        <v>233</v>
      </c>
    </row>
    <row r="2601" spans="1:7" hidden="1">
      <c r="A2601" s="140">
        <v>2586</v>
      </c>
      <c r="B2601" s="140" t="s">
        <v>19652</v>
      </c>
      <c r="C2601" s="140" t="s">
        <v>19653</v>
      </c>
      <c r="D2601" s="140" t="s">
        <v>2511</v>
      </c>
      <c r="E2601" s="1132">
        <v>43946</v>
      </c>
      <c r="F2601" s="140" t="s">
        <v>49</v>
      </c>
      <c r="G2601" s="393" t="s">
        <v>233</v>
      </c>
    </row>
    <row r="2602" spans="1:7" ht="29" hidden="1">
      <c r="A2602" s="140">
        <v>2587</v>
      </c>
      <c r="B2602" s="140" t="s">
        <v>19654</v>
      </c>
      <c r="C2602" s="140" t="s">
        <v>19655</v>
      </c>
      <c r="D2602" s="140" t="s">
        <v>2511</v>
      </c>
      <c r="E2602" s="1132">
        <v>43946</v>
      </c>
      <c r="F2602" s="1134" t="s">
        <v>19639</v>
      </c>
      <c r="G2602" s="393" t="s">
        <v>233</v>
      </c>
    </row>
    <row r="2603" spans="1:7" hidden="1">
      <c r="A2603" s="140">
        <v>2588</v>
      </c>
      <c r="B2603" s="140" t="s">
        <v>19656</v>
      </c>
      <c r="C2603" s="140"/>
      <c r="D2603" s="140"/>
      <c r="E2603" s="1132">
        <v>43946</v>
      </c>
      <c r="F2603" s="140" t="s">
        <v>49</v>
      </c>
      <c r="G2603" s="393" t="s">
        <v>233</v>
      </c>
    </row>
    <row r="2604" spans="1:7" hidden="1">
      <c r="A2604" s="140">
        <v>2589</v>
      </c>
      <c r="B2604" s="140" t="s">
        <v>19657</v>
      </c>
      <c r="C2604" s="140"/>
      <c r="D2604" s="140"/>
      <c r="E2604" s="1132">
        <v>43946</v>
      </c>
      <c r="F2604" s="140" t="s">
        <v>49</v>
      </c>
      <c r="G2604" s="393" t="s">
        <v>233</v>
      </c>
    </row>
    <row r="2605" spans="1:7" hidden="1">
      <c r="A2605" s="140">
        <v>2590</v>
      </c>
      <c r="B2605" s="140" t="s">
        <v>19658</v>
      </c>
      <c r="C2605" s="140" t="s">
        <v>19659</v>
      </c>
      <c r="D2605" s="140" t="s">
        <v>2543</v>
      </c>
      <c r="E2605" s="1132">
        <v>43946</v>
      </c>
      <c r="F2605" s="140" t="s">
        <v>49</v>
      </c>
      <c r="G2605" s="393" t="s">
        <v>233</v>
      </c>
    </row>
    <row r="2606" spans="1:7" hidden="1">
      <c r="A2606" s="140">
        <v>2591</v>
      </c>
      <c r="B2606" s="140" t="s">
        <v>19660</v>
      </c>
      <c r="C2606" s="140" t="s">
        <v>19661</v>
      </c>
      <c r="D2606" s="140" t="s">
        <v>2543</v>
      </c>
      <c r="E2606" s="1132">
        <v>43946</v>
      </c>
      <c r="F2606" s="140" t="s">
        <v>49</v>
      </c>
      <c r="G2606" s="393" t="s">
        <v>233</v>
      </c>
    </row>
    <row r="2607" spans="1:7" hidden="1">
      <c r="A2607" s="140">
        <v>2592</v>
      </c>
      <c r="B2607" s="140" t="s">
        <v>19662</v>
      </c>
      <c r="C2607" s="140" t="s">
        <v>19663</v>
      </c>
      <c r="D2607" s="140" t="s">
        <v>2543</v>
      </c>
      <c r="E2607" s="1132">
        <v>43946</v>
      </c>
      <c r="F2607" s="140" t="s">
        <v>49</v>
      </c>
      <c r="G2607" s="393" t="s">
        <v>233</v>
      </c>
    </row>
    <row r="2608" spans="1:7" hidden="1">
      <c r="A2608" s="140">
        <v>2593</v>
      </c>
      <c r="B2608" s="140" t="s">
        <v>19664</v>
      </c>
      <c r="C2608" s="140" t="s">
        <v>19665</v>
      </c>
      <c r="D2608" s="140" t="s">
        <v>2543</v>
      </c>
      <c r="E2608" s="1132">
        <v>43946</v>
      </c>
      <c r="F2608" s="140" t="s">
        <v>49</v>
      </c>
      <c r="G2608" s="393" t="s">
        <v>233</v>
      </c>
    </row>
    <row r="2609" spans="1:7" hidden="1">
      <c r="A2609" s="140">
        <v>2594</v>
      </c>
      <c r="B2609" s="140" t="s">
        <v>19666</v>
      </c>
      <c r="C2609" s="140" t="s">
        <v>19667</v>
      </c>
      <c r="D2609" s="140" t="s">
        <v>2543</v>
      </c>
      <c r="E2609" s="1132">
        <v>43946</v>
      </c>
      <c r="F2609" s="140" t="s">
        <v>49</v>
      </c>
      <c r="G2609" s="393" t="s">
        <v>233</v>
      </c>
    </row>
    <row r="2610" spans="1:7" hidden="1">
      <c r="A2610" s="140">
        <v>2595</v>
      </c>
      <c r="B2610" s="140" t="s">
        <v>19668</v>
      </c>
      <c r="C2610" s="140" t="s">
        <v>19669</v>
      </c>
      <c r="D2610" s="140" t="s">
        <v>2543</v>
      </c>
      <c r="E2610" s="1132">
        <v>43946</v>
      </c>
      <c r="F2610" s="140" t="s">
        <v>49</v>
      </c>
      <c r="G2610" s="393" t="s">
        <v>233</v>
      </c>
    </row>
    <row r="2611" spans="1:7" hidden="1">
      <c r="A2611" s="140">
        <v>2596</v>
      </c>
      <c r="B2611" s="140" t="s">
        <v>19670</v>
      </c>
      <c r="C2611" s="140" t="s">
        <v>19671</v>
      </c>
      <c r="D2611" s="140" t="s">
        <v>2543</v>
      </c>
      <c r="E2611" s="1132">
        <v>43946</v>
      </c>
      <c r="F2611" s="140" t="s">
        <v>49</v>
      </c>
      <c r="G2611" s="393" t="s">
        <v>233</v>
      </c>
    </row>
    <row r="2612" spans="1:7" hidden="1">
      <c r="A2612" s="140">
        <v>2597</v>
      </c>
      <c r="B2612" s="140" t="s">
        <v>19672</v>
      </c>
      <c r="C2612" s="140" t="s">
        <v>19673</v>
      </c>
      <c r="D2612" s="140" t="s">
        <v>2543</v>
      </c>
      <c r="E2612" s="1132">
        <v>43946</v>
      </c>
      <c r="F2612" s="140" t="s">
        <v>49</v>
      </c>
      <c r="G2612" s="393" t="s">
        <v>233</v>
      </c>
    </row>
    <row r="2613" spans="1:7" hidden="1">
      <c r="A2613" s="140">
        <v>2598</v>
      </c>
      <c r="B2613" s="140" t="s">
        <v>19674</v>
      </c>
      <c r="C2613" s="140" t="s">
        <v>19675</v>
      </c>
      <c r="D2613" s="140" t="s">
        <v>2543</v>
      </c>
      <c r="E2613" s="1132">
        <v>43946</v>
      </c>
      <c r="F2613" s="140" t="s">
        <v>49</v>
      </c>
      <c r="G2613" s="393" t="s">
        <v>233</v>
      </c>
    </row>
    <row r="2614" spans="1:7" hidden="1">
      <c r="A2614" s="140">
        <v>2599</v>
      </c>
      <c r="B2614" s="140" t="s">
        <v>19654</v>
      </c>
      <c r="C2614" s="140" t="s">
        <v>19676</v>
      </c>
      <c r="D2614" s="140" t="s">
        <v>2543</v>
      </c>
      <c r="E2614" s="1132">
        <v>43946</v>
      </c>
      <c r="F2614" s="140" t="s">
        <v>49</v>
      </c>
      <c r="G2614" s="393" t="s">
        <v>233</v>
      </c>
    </row>
    <row r="2615" spans="1:7" hidden="1">
      <c r="A2615" s="140">
        <v>2600</v>
      </c>
      <c r="B2615" s="140" t="s">
        <v>19677</v>
      </c>
      <c r="C2615" s="140" t="s">
        <v>19678</v>
      </c>
      <c r="D2615" s="140" t="s">
        <v>2543</v>
      </c>
      <c r="E2615" s="1132">
        <v>43946</v>
      </c>
      <c r="F2615" s="140" t="s">
        <v>49</v>
      </c>
      <c r="G2615" s="393" t="s">
        <v>233</v>
      </c>
    </row>
    <row r="2616" spans="1:7" hidden="1">
      <c r="A2616" s="140">
        <v>2601</v>
      </c>
      <c r="B2616" s="140" t="s">
        <v>19679</v>
      </c>
      <c r="C2616" s="140" t="s">
        <v>19680</v>
      </c>
      <c r="D2616" s="140" t="s">
        <v>2543</v>
      </c>
      <c r="E2616" s="1132">
        <v>43946</v>
      </c>
      <c r="F2616" s="140" t="s">
        <v>49</v>
      </c>
      <c r="G2616" s="393" t="s">
        <v>233</v>
      </c>
    </row>
    <row r="2617" spans="1:7" hidden="1">
      <c r="A2617" s="140">
        <v>2602</v>
      </c>
      <c r="B2617" s="140" t="s">
        <v>19681</v>
      </c>
      <c r="C2617" s="140" t="s">
        <v>19682</v>
      </c>
      <c r="D2617" s="140" t="s">
        <v>2543</v>
      </c>
      <c r="E2617" s="1132">
        <v>43946</v>
      </c>
      <c r="F2617" s="140" t="s">
        <v>49</v>
      </c>
      <c r="G2617" s="393" t="s">
        <v>233</v>
      </c>
    </row>
    <row r="2618" spans="1:7" hidden="1">
      <c r="A2618" s="140">
        <v>2603</v>
      </c>
      <c r="B2618" s="140" t="s">
        <v>19683</v>
      </c>
      <c r="C2618" s="140" t="s">
        <v>19684</v>
      </c>
      <c r="D2618" s="140" t="s">
        <v>2543</v>
      </c>
      <c r="E2618" s="1132">
        <v>43946</v>
      </c>
      <c r="F2618" s="140" t="s">
        <v>49</v>
      </c>
      <c r="G2618" s="393" t="s">
        <v>233</v>
      </c>
    </row>
    <row r="2619" spans="1:7" hidden="1">
      <c r="A2619" s="140">
        <v>2604</v>
      </c>
      <c r="B2619" s="140" t="s">
        <v>19685</v>
      </c>
      <c r="C2619" s="140" t="s">
        <v>19686</v>
      </c>
      <c r="D2619" s="140" t="s">
        <v>2543</v>
      </c>
      <c r="E2619" s="1132">
        <v>43946</v>
      </c>
      <c r="F2619" s="140" t="s">
        <v>49</v>
      </c>
      <c r="G2619" s="393" t="s">
        <v>233</v>
      </c>
    </row>
    <row r="2620" spans="1:7" hidden="1">
      <c r="A2620" s="140">
        <v>2605</v>
      </c>
      <c r="B2620" s="140" t="s">
        <v>19687</v>
      </c>
      <c r="C2620" s="140" t="s">
        <v>19688</v>
      </c>
      <c r="D2620" s="140" t="s">
        <v>2543</v>
      </c>
      <c r="E2620" s="1132">
        <v>43946</v>
      </c>
      <c r="F2620" s="140" t="s">
        <v>49</v>
      </c>
      <c r="G2620" s="393" t="s">
        <v>233</v>
      </c>
    </row>
    <row r="2621" spans="1:7" hidden="1">
      <c r="A2621" s="140">
        <v>2606</v>
      </c>
      <c r="B2621" s="140" t="s">
        <v>19689</v>
      </c>
      <c r="C2621" s="140" t="s">
        <v>19690</v>
      </c>
      <c r="D2621" s="140" t="s">
        <v>2543</v>
      </c>
      <c r="E2621" s="1132">
        <v>43946</v>
      </c>
      <c r="F2621" s="140" t="s">
        <v>49</v>
      </c>
      <c r="G2621" s="393" t="s">
        <v>233</v>
      </c>
    </row>
    <row r="2622" spans="1:7" hidden="1">
      <c r="A2622" s="140">
        <v>2607</v>
      </c>
      <c r="B2622" s="140" t="s">
        <v>19691</v>
      </c>
      <c r="C2622" s="140" t="s">
        <v>19692</v>
      </c>
      <c r="D2622" s="140" t="s">
        <v>2543</v>
      </c>
      <c r="E2622" s="1132">
        <v>43946</v>
      </c>
      <c r="F2622" s="140" t="s">
        <v>49</v>
      </c>
      <c r="G2622" s="393" t="s">
        <v>233</v>
      </c>
    </row>
    <row r="2623" spans="1:7" hidden="1">
      <c r="A2623" s="140">
        <v>2608</v>
      </c>
      <c r="B2623" s="140" t="s">
        <v>19693</v>
      </c>
      <c r="C2623" s="140" t="s">
        <v>19694</v>
      </c>
      <c r="D2623" s="140" t="s">
        <v>2543</v>
      </c>
      <c r="E2623" s="1132">
        <v>43946</v>
      </c>
      <c r="F2623" s="491" t="s">
        <v>1262</v>
      </c>
      <c r="G2623" s="393" t="s">
        <v>233</v>
      </c>
    </row>
    <row r="2624" spans="1:7" hidden="1">
      <c r="A2624" s="140">
        <v>2609</v>
      </c>
      <c r="B2624" s="140" t="s">
        <v>19695</v>
      </c>
      <c r="C2624" s="140" t="s">
        <v>19696</v>
      </c>
      <c r="D2624" s="140" t="s">
        <v>2543</v>
      </c>
      <c r="E2624" s="1132">
        <v>43946</v>
      </c>
      <c r="F2624" s="491" t="s">
        <v>1262</v>
      </c>
      <c r="G2624" s="393" t="s">
        <v>233</v>
      </c>
    </row>
    <row r="2625" spans="1:7" hidden="1">
      <c r="A2625" s="140">
        <v>2610</v>
      </c>
      <c r="B2625" s="140" t="s">
        <v>19697</v>
      </c>
      <c r="C2625" s="140" t="s">
        <v>19698</v>
      </c>
      <c r="D2625" s="140" t="s">
        <v>2543</v>
      </c>
      <c r="E2625" s="1132">
        <v>43946</v>
      </c>
      <c r="F2625" s="491" t="s">
        <v>1262</v>
      </c>
      <c r="G2625" s="393" t="s">
        <v>233</v>
      </c>
    </row>
    <row r="2626" spans="1:7" hidden="1">
      <c r="A2626" s="140">
        <v>2611</v>
      </c>
      <c r="B2626" s="140" t="s">
        <v>19699</v>
      </c>
      <c r="C2626" s="140" t="s">
        <v>19700</v>
      </c>
      <c r="D2626" s="140" t="s">
        <v>2543</v>
      </c>
      <c r="E2626" s="1132">
        <v>43946</v>
      </c>
      <c r="F2626" s="140" t="s">
        <v>49</v>
      </c>
      <c r="G2626" s="393" t="s">
        <v>233</v>
      </c>
    </row>
    <row r="2627" spans="1:7" hidden="1">
      <c r="A2627" s="140">
        <v>2612</v>
      </c>
      <c r="B2627" s="140" t="s">
        <v>19701</v>
      </c>
      <c r="C2627" s="140" t="s">
        <v>19702</v>
      </c>
      <c r="D2627" s="140" t="s">
        <v>2543</v>
      </c>
      <c r="E2627" s="1132">
        <v>43946</v>
      </c>
      <c r="F2627" s="140" t="s">
        <v>49</v>
      </c>
      <c r="G2627" s="393" t="s">
        <v>233</v>
      </c>
    </row>
    <row r="2628" spans="1:7" hidden="1">
      <c r="A2628" s="140">
        <v>2613</v>
      </c>
      <c r="B2628" s="140" t="s">
        <v>19703</v>
      </c>
      <c r="C2628" s="140" t="s">
        <v>19704</v>
      </c>
      <c r="D2628" s="140" t="s">
        <v>2543</v>
      </c>
      <c r="E2628" s="1132">
        <v>43946</v>
      </c>
      <c r="F2628" s="140" t="s">
        <v>49</v>
      </c>
      <c r="G2628" s="393" t="s">
        <v>233</v>
      </c>
    </row>
    <row r="2629" spans="1:7" hidden="1">
      <c r="A2629" s="140">
        <v>2614</v>
      </c>
      <c r="B2629" s="140" t="s">
        <v>19705</v>
      </c>
      <c r="C2629" s="140" t="s">
        <v>19706</v>
      </c>
      <c r="D2629" s="140" t="s">
        <v>2543</v>
      </c>
      <c r="E2629" s="1132">
        <v>43946</v>
      </c>
      <c r="F2629" s="140" t="s">
        <v>49</v>
      </c>
      <c r="G2629" s="393" t="s">
        <v>233</v>
      </c>
    </row>
    <row r="2630" spans="1:7" hidden="1">
      <c r="A2630" s="140">
        <v>2615</v>
      </c>
      <c r="B2630" s="140" t="s">
        <v>19707</v>
      </c>
      <c r="C2630" s="140" t="s">
        <v>19708</v>
      </c>
      <c r="D2630" s="140" t="s">
        <v>2543</v>
      </c>
      <c r="E2630" s="1132">
        <v>43946</v>
      </c>
      <c r="F2630" s="140" t="s">
        <v>49</v>
      </c>
      <c r="G2630" s="393" t="s">
        <v>233</v>
      </c>
    </row>
    <row r="2631" spans="1:7" hidden="1">
      <c r="A2631" s="140">
        <v>2616</v>
      </c>
      <c r="B2631" s="140" t="s">
        <v>19709</v>
      </c>
      <c r="C2631" s="140" t="s">
        <v>19710</v>
      </c>
      <c r="D2631" s="140" t="s">
        <v>2543</v>
      </c>
      <c r="E2631" s="1132">
        <v>43946</v>
      </c>
      <c r="F2631" s="140" t="s">
        <v>49</v>
      </c>
      <c r="G2631" s="393" t="s">
        <v>233</v>
      </c>
    </row>
    <row r="2632" spans="1:7" hidden="1">
      <c r="A2632" s="140">
        <v>2617</v>
      </c>
      <c r="B2632" s="140" t="s">
        <v>19711</v>
      </c>
      <c r="C2632" s="140" t="s">
        <v>19712</v>
      </c>
      <c r="D2632" s="140" t="s">
        <v>2543</v>
      </c>
      <c r="E2632" s="1132">
        <v>43946</v>
      </c>
      <c r="F2632" s="140" t="s">
        <v>49</v>
      </c>
      <c r="G2632" s="393" t="s">
        <v>233</v>
      </c>
    </row>
    <row r="2633" spans="1:7" hidden="1">
      <c r="A2633" s="140">
        <v>2618</v>
      </c>
      <c r="B2633" s="140" t="s">
        <v>19713</v>
      </c>
      <c r="C2633" s="140" t="s">
        <v>19714</v>
      </c>
      <c r="D2633" s="140" t="s">
        <v>2543</v>
      </c>
      <c r="E2633" s="1132">
        <v>43946</v>
      </c>
      <c r="F2633" s="140" t="s">
        <v>49</v>
      </c>
      <c r="G2633" s="393" t="s">
        <v>233</v>
      </c>
    </row>
    <row r="2634" spans="1:7" hidden="1">
      <c r="A2634" s="140">
        <v>2619</v>
      </c>
      <c r="B2634" s="140" t="s">
        <v>19715</v>
      </c>
      <c r="C2634" s="140" t="s">
        <v>19716</v>
      </c>
      <c r="D2634" s="140" t="s">
        <v>2543</v>
      </c>
      <c r="E2634" s="1132">
        <v>43946</v>
      </c>
      <c r="F2634" s="140" t="s">
        <v>49</v>
      </c>
      <c r="G2634" s="393" t="s">
        <v>233</v>
      </c>
    </row>
    <row r="2635" spans="1:7" hidden="1">
      <c r="A2635" s="140">
        <v>2620</v>
      </c>
      <c r="B2635" s="140" t="s">
        <v>731</v>
      </c>
      <c r="C2635" s="140" t="s">
        <v>19717</v>
      </c>
      <c r="D2635" s="140" t="s">
        <v>2543</v>
      </c>
      <c r="E2635" s="1132">
        <v>43946</v>
      </c>
      <c r="F2635" s="140" t="s">
        <v>49</v>
      </c>
      <c r="G2635" s="393" t="s">
        <v>233</v>
      </c>
    </row>
    <row r="2636" spans="1:7" hidden="1">
      <c r="A2636" s="140">
        <v>2621</v>
      </c>
      <c r="B2636" s="140" t="s">
        <v>19718</v>
      </c>
      <c r="C2636" s="140" t="s">
        <v>19719</v>
      </c>
      <c r="D2636" s="140" t="s">
        <v>2543</v>
      </c>
      <c r="E2636" s="1132">
        <v>43946</v>
      </c>
      <c r="F2636" s="140" t="s">
        <v>49</v>
      </c>
      <c r="G2636" s="393" t="s">
        <v>233</v>
      </c>
    </row>
    <row r="2637" spans="1:7" hidden="1">
      <c r="A2637" s="140">
        <v>2622</v>
      </c>
      <c r="B2637" s="140" t="s">
        <v>19720</v>
      </c>
      <c r="C2637" s="140" t="s">
        <v>19721</v>
      </c>
      <c r="D2637" s="140" t="s">
        <v>2543</v>
      </c>
      <c r="E2637" s="1132">
        <v>43946</v>
      </c>
      <c r="F2637" s="140" t="s">
        <v>49</v>
      </c>
      <c r="G2637" s="393" t="s">
        <v>233</v>
      </c>
    </row>
    <row r="2638" spans="1:7" hidden="1">
      <c r="A2638" s="140">
        <v>2623</v>
      </c>
      <c r="B2638" s="140" t="s">
        <v>19722</v>
      </c>
      <c r="C2638" s="140" t="s">
        <v>19723</v>
      </c>
      <c r="D2638" s="140" t="s">
        <v>2543</v>
      </c>
      <c r="E2638" s="1132">
        <v>43946</v>
      </c>
      <c r="F2638" s="140" t="s">
        <v>49</v>
      </c>
      <c r="G2638" s="393" t="s">
        <v>233</v>
      </c>
    </row>
    <row r="2639" spans="1:7" hidden="1">
      <c r="A2639" s="140">
        <v>2624</v>
      </c>
      <c r="B2639" s="140" t="s">
        <v>19724</v>
      </c>
      <c r="C2639" s="140" t="s">
        <v>19725</v>
      </c>
      <c r="D2639" s="140" t="s">
        <v>2543</v>
      </c>
      <c r="E2639" s="1132">
        <v>43946</v>
      </c>
      <c r="F2639" s="140" t="s">
        <v>49</v>
      </c>
      <c r="G2639" s="393" t="s">
        <v>233</v>
      </c>
    </row>
    <row r="2640" spans="1:7" hidden="1">
      <c r="A2640" s="140">
        <v>2625</v>
      </c>
      <c r="B2640" s="140" t="s">
        <v>19726</v>
      </c>
      <c r="C2640" s="140" t="s">
        <v>19727</v>
      </c>
      <c r="D2640" s="140" t="s">
        <v>2543</v>
      </c>
      <c r="E2640" s="1132">
        <v>43946</v>
      </c>
      <c r="F2640" s="140" t="s">
        <v>49</v>
      </c>
      <c r="G2640" s="393" t="s">
        <v>233</v>
      </c>
    </row>
    <row r="2641" spans="1:7" hidden="1">
      <c r="A2641" s="140">
        <v>2626</v>
      </c>
      <c r="B2641" s="140" t="s">
        <v>19728</v>
      </c>
      <c r="C2641" s="140" t="s">
        <v>19729</v>
      </c>
      <c r="D2641" s="140" t="s">
        <v>2543</v>
      </c>
      <c r="E2641" s="1132">
        <v>43946</v>
      </c>
      <c r="F2641" s="140" t="s">
        <v>49</v>
      </c>
      <c r="G2641" s="393" t="s">
        <v>233</v>
      </c>
    </row>
    <row r="2642" spans="1:7" hidden="1">
      <c r="A2642" s="140">
        <v>2627</v>
      </c>
      <c r="B2642" s="140" t="s">
        <v>19730</v>
      </c>
      <c r="C2642" s="140" t="s">
        <v>19731</v>
      </c>
      <c r="D2642" s="140" t="s">
        <v>2543</v>
      </c>
      <c r="E2642" s="1132">
        <v>43946</v>
      </c>
      <c r="F2642" s="140" t="s">
        <v>49</v>
      </c>
      <c r="G2642" s="393" t="s">
        <v>233</v>
      </c>
    </row>
    <row r="2643" spans="1:7" hidden="1">
      <c r="A2643" s="140">
        <v>2628</v>
      </c>
      <c r="B2643" s="140" t="s">
        <v>19732</v>
      </c>
      <c r="C2643" s="140" t="s">
        <v>19733</v>
      </c>
      <c r="D2643" s="140" t="s">
        <v>2543</v>
      </c>
      <c r="E2643" s="1132">
        <v>43946</v>
      </c>
      <c r="F2643" s="140" t="s">
        <v>49</v>
      </c>
      <c r="G2643" s="393" t="s">
        <v>233</v>
      </c>
    </row>
    <row r="2644" spans="1:7" hidden="1">
      <c r="A2644" s="140">
        <v>2629</v>
      </c>
      <c r="B2644" s="140" t="s">
        <v>19734</v>
      </c>
      <c r="C2644" s="140" t="s">
        <v>19735</v>
      </c>
      <c r="D2644" s="140" t="s">
        <v>2543</v>
      </c>
      <c r="E2644" s="1132">
        <v>43946</v>
      </c>
      <c r="F2644" s="140" t="s">
        <v>49</v>
      </c>
      <c r="G2644" s="393" t="s">
        <v>233</v>
      </c>
    </row>
    <row r="2645" spans="1:7" hidden="1">
      <c r="A2645" s="140">
        <v>2630</v>
      </c>
      <c r="B2645" s="140" t="s">
        <v>19736</v>
      </c>
      <c r="C2645" s="140" t="s">
        <v>19737</v>
      </c>
      <c r="D2645" s="140" t="s">
        <v>2543</v>
      </c>
      <c r="E2645" s="1132">
        <v>43946</v>
      </c>
      <c r="F2645" s="140" t="s">
        <v>49</v>
      </c>
      <c r="G2645" s="393" t="s">
        <v>233</v>
      </c>
    </row>
    <row r="2646" spans="1:7" hidden="1">
      <c r="A2646" s="140">
        <v>2631</v>
      </c>
      <c r="B2646" s="140" t="s">
        <v>19738</v>
      </c>
      <c r="C2646" s="140" t="s">
        <v>19739</v>
      </c>
      <c r="D2646" s="140" t="s">
        <v>2543</v>
      </c>
      <c r="E2646" s="1132">
        <v>43946</v>
      </c>
      <c r="F2646" s="140" t="s">
        <v>49</v>
      </c>
      <c r="G2646" s="393" t="s">
        <v>233</v>
      </c>
    </row>
    <row r="2647" spans="1:7" hidden="1">
      <c r="A2647" s="140">
        <v>2632</v>
      </c>
      <c r="B2647" s="140" t="s">
        <v>19740</v>
      </c>
      <c r="C2647" s="140" t="s">
        <v>19741</v>
      </c>
      <c r="D2647" s="140" t="s">
        <v>2543</v>
      </c>
      <c r="E2647" s="1132">
        <v>43946</v>
      </c>
      <c r="F2647" s="140" t="s">
        <v>49</v>
      </c>
      <c r="G2647" s="393" t="s">
        <v>233</v>
      </c>
    </row>
    <row r="2648" spans="1:7" hidden="1">
      <c r="A2648" s="140">
        <v>2633</v>
      </c>
      <c r="B2648" s="140" t="s">
        <v>19742</v>
      </c>
      <c r="C2648" s="140" t="s">
        <v>19743</v>
      </c>
      <c r="D2648" s="140" t="s">
        <v>2543</v>
      </c>
      <c r="E2648" s="1132">
        <v>43946</v>
      </c>
      <c r="F2648" s="140" t="s">
        <v>49</v>
      </c>
      <c r="G2648" s="393" t="s">
        <v>233</v>
      </c>
    </row>
    <row r="2649" spans="1:7" hidden="1">
      <c r="A2649" s="140">
        <v>2634</v>
      </c>
      <c r="B2649" s="140" t="s">
        <v>19744</v>
      </c>
      <c r="C2649" s="140" t="s">
        <v>19745</v>
      </c>
      <c r="D2649" s="140" t="s">
        <v>2543</v>
      </c>
      <c r="E2649" s="1132">
        <v>43946</v>
      </c>
      <c r="F2649" s="140" t="s">
        <v>49</v>
      </c>
      <c r="G2649" s="393" t="s">
        <v>233</v>
      </c>
    </row>
    <row r="2650" spans="1:7" hidden="1">
      <c r="A2650" s="140">
        <v>2635</v>
      </c>
      <c r="B2650" s="140" t="s">
        <v>19746</v>
      </c>
      <c r="C2650" s="140" t="s">
        <v>19747</v>
      </c>
      <c r="D2650" s="140" t="s">
        <v>2543</v>
      </c>
      <c r="E2650" s="1132">
        <v>43946</v>
      </c>
      <c r="F2650" s="140" t="s">
        <v>49</v>
      </c>
      <c r="G2650" s="393" t="s">
        <v>233</v>
      </c>
    </row>
    <row r="2651" spans="1:7" hidden="1">
      <c r="A2651" s="140">
        <v>2636</v>
      </c>
      <c r="B2651" s="140" t="s">
        <v>19748</v>
      </c>
      <c r="C2651" s="140" t="s">
        <v>19749</v>
      </c>
      <c r="D2651" s="140" t="s">
        <v>2543</v>
      </c>
      <c r="E2651" s="1132">
        <v>43946</v>
      </c>
      <c r="F2651" s="140" t="s">
        <v>49</v>
      </c>
      <c r="G2651" s="393" t="s">
        <v>233</v>
      </c>
    </row>
    <row r="2652" spans="1:7" hidden="1">
      <c r="A2652" s="140">
        <v>2637</v>
      </c>
      <c r="B2652" s="140" t="s">
        <v>19750</v>
      </c>
      <c r="C2652" s="140" t="s">
        <v>19751</v>
      </c>
      <c r="D2652" s="140" t="s">
        <v>2543</v>
      </c>
      <c r="E2652" s="1132">
        <v>43946</v>
      </c>
      <c r="F2652" s="140" t="s">
        <v>49</v>
      </c>
      <c r="G2652" s="393" t="s">
        <v>233</v>
      </c>
    </row>
    <row r="2653" spans="1:7" hidden="1">
      <c r="A2653" s="140">
        <v>2638</v>
      </c>
      <c r="B2653" s="140" t="s">
        <v>19752</v>
      </c>
      <c r="C2653" s="140" t="s">
        <v>19753</v>
      </c>
      <c r="D2653" s="140" t="s">
        <v>2543</v>
      </c>
      <c r="E2653" s="1132">
        <v>43946</v>
      </c>
      <c r="F2653" s="140" t="s">
        <v>49</v>
      </c>
      <c r="G2653" s="393" t="s">
        <v>233</v>
      </c>
    </row>
    <row r="2654" spans="1:7" hidden="1">
      <c r="A2654" s="140">
        <v>2639</v>
      </c>
      <c r="B2654" s="140" t="s">
        <v>19754</v>
      </c>
      <c r="C2654" s="140" t="s">
        <v>19755</v>
      </c>
      <c r="D2654" s="140" t="s">
        <v>2543</v>
      </c>
      <c r="E2654" s="1132">
        <v>43946</v>
      </c>
      <c r="F2654" s="140" t="s">
        <v>49</v>
      </c>
      <c r="G2654" s="393" t="s">
        <v>233</v>
      </c>
    </row>
    <row r="2655" spans="1:7" hidden="1">
      <c r="A2655" s="140">
        <v>2640</v>
      </c>
      <c r="B2655" s="140" t="s">
        <v>19756</v>
      </c>
      <c r="C2655" s="140" t="s">
        <v>19757</v>
      </c>
      <c r="D2655" s="140" t="s">
        <v>2543</v>
      </c>
      <c r="E2655" s="1132">
        <v>43946</v>
      </c>
      <c r="F2655" s="140" t="s">
        <v>49</v>
      </c>
      <c r="G2655" s="393" t="s">
        <v>233</v>
      </c>
    </row>
    <row r="2656" spans="1:7" hidden="1">
      <c r="A2656" s="140">
        <v>2641</v>
      </c>
      <c r="B2656" s="140" t="s">
        <v>19758</v>
      </c>
      <c r="C2656" s="140" t="s">
        <v>19759</v>
      </c>
      <c r="D2656" s="140" t="s">
        <v>2543</v>
      </c>
      <c r="E2656" s="1132">
        <v>43946</v>
      </c>
      <c r="F2656" s="140" t="s">
        <v>49</v>
      </c>
      <c r="G2656" s="393" t="s">
        <v>233</v>
      </c>
    </row>
    <row r="2657" spans="1:7" hidden="1">
      <c r="A2657" s="140">
        <v>2642</v>
      </c>
      <c r="B2657" s="140" t="s">
        <v>19760</v>
      </c>
      <c r="C2657" s="140" t="s">
        <v>19761</v>
      </c>
      <c r="D2657" s="140" t="s">
        <v>2543</v>
      </c>
      <c r="E2657" s="1132">
        <v>43946</v>
      </c>
      <c r="F2657" s="140" t="s">
        <v>49</v>
      </c>
      <c r="G2657" s="393" t="s">
        <v>233</v>
      </c>
    </row>
    <row r="2658" spans="1:7" hidden="1">
      <c r="A2658" s="140">
        <v>2643</v>
      </c>
      <c r="B2658" s="140" t="s">
        <v>19762</v>
      </c>
      <c r="C2658" s="140" t="s">
        <v>19763</v>
      </c>
      <c r="D2658" s="140" t="s">
        <v>2543</v>
      </c>
      <c r="E2658" s="1132">
        <v>43946</v>
      </c>
      <c r="F2658" s="140" t="s">
        <v>49</v>
      </c>
      <c r="G2658" s="393" t="s">
        <v>233</v>
      </c>
    </row>
    <row r="2659" spans="1:7" hidden="1">
      <c r="A2659" s="140">
        <v>2644</v>
      </c>
      <c r="B2659" s="140" t="s">
        <v>19764</v>
      </c>
      <c r="C2659" s="140" t="s">
        <v>19765</v>
      </c>
      <c r="D2659" s="140" t="s">
        <v>2543</v>
      </c>
      <c r="E2659" s="1132">
        <v>43946</v>
      </c>
      <c r="F2659" s="140" t="s">
        <v>49</v>
      </c>
      <c r="G2659" s="393" t="s">
        <v>233</v>
      </c>
    </row>
    <row r="2660" spans="1:7" hidden="1">
      <c r="A2660" s="140">
        <v>2645</v>
      </c>
      <c r="B2660" s="140" t="s">
        <v>19766</v>
      </c>
      <c r="C2660" s="140" t="s">
        <v>19767</v>
      </c>
      <c r="D2660" s="140" t="s">
        <v>2543</v>
      </c>
      <c r="E2660" s="1132">
        <v>43946</v>
      </c>
      <c r="F2660" s="140" t="s">
        <v>49</v>
      </c>
      <c r="G2660" s="393" t="s">
        <v>233</v>
      </c>
    </row>
    <row r="2661" spans="1:7" hidden="1">
      <c r="A2661" s="140">
        <v>2646</v>
      </c>
      <c r="B2661" s="140" t="s">
        <v>19768</v>
      </c>
      <c r="C2661" s="140" t="s">
        <v>19769</v>
      </c>
      <c r="D2661" s="140" t="s">
        <v>2543</v>
      </c>
      <c r="E2661" s="1132">
        <v>43946</v>
      </c>
      <c r="F2661" s="140" t="s">
        <v>49</v>
      </c>
      <c r="G2661" s="393" t="s">
        <v>233</v>
      </c>
    </row>
    <row r="2662" spans="1:7" hidden="1">
      <c r="A2662" s="1133">
        <v>2647</v>
      </c>
      <c r="B2662" s="1133" t="s">
        <v>19770</v>
      </c>
      <c r="C2662" s="1133" t="s">
        <v>19771</v>
      </c>
      <c r="D2662" s="140" t="s">
        <v>2543</v>
      </c>
      <c r="E2662" s="1132">
        <v>43946</v>
      </c>
      <c r="F2662" s="140" t="s">
        <v>49</v>
      </c>
      <c r="G2662" s="393" t="s">
        <v>233</v>
      </c>
    </row>
    <row r="2663" spans="1:7" hidden="1">
      <c r="A2663" s="1133">
        <v>2648</v>
      </c>
      <c r="B2663" s="1133" t="s">
        <v>19772</v>
      </c>
      <c r="C2663" s="1133" t="s">
        <v>19773</v>
      </c>
      <c r="D2663" s="140" t="s">
        <v>2543</v>
      </c>
      <c r="E2663" s="1132">
        <v>43946</v>
      </c>
      <c r="F2663" s="140" t="s">
        <v>49</v>
      </c>
      <c r="G2663" s="393" t="s">
        <v>233</v>
      </c>
    </row>
    <row r="2664" spans="1:7" hidden="1">
      <c r="A2664" s="1133">
        <v>2649</v>
      </c>
      <c r="B2664" s="1133" t="s">
        <v>19774</v>
      </c>
      <c r="C2664" s="1133" t="s">
        <v>19775</v>
      </c>
      <c r="D2664" s="140" t="s">
        <v>2543</v>
      </c>
      <c r="E2664" s="1132">
        <v>43946</v>
      </c>
      <c r="F2664" s="140" t="s">
        <v>49</v>
      </c>
      <c r="G2664" s="393" t="s">
        <v>233</v>
      </c>
    </row>
    <row r="2665" spans="1:7" hidden="1">
      <c r="A2665" s="1133">
        <v>2650</v>
      </c>
      <c r="B2665" s="1133" t="s">
        <v>19776</v>
      </c>
      <c r="C2665" s="1133" t="s">
        <v>19777</v>
      </c>
      <c r="D2665" s="140" t="s">
        <v>2543</v>
      </c>
      <c r="E2665" s="1132">
        <v>43946</v>
      </c>
      <c r="F2665" s="140" t="s">
        <v>49</v>
      </c>
      <c r="G2665" s="393" t="s">
        <v>233</v>
      </c>
    </row>
    <row r="2666" spans="1:7" hidden="1">
      <c r="A2666" s="1133">
        <v>2651</v>
      </c>
      <c r="B2666" s="1133" t="s">
        <v>19778</v>
      </c>
      <c r="C2666" s="1133" t="s">
        <v>19779</v>
      </c>
      <c r="D2666" s="140" t="s">
        <v>2543</v>
      </c>
      <c r="E2666" s="1132">
        <v>43946</v>
      </c>
      <c r="F2666" s="140" t="s">
        <v>49</v>
      </c>
      <c r="G2666" s="393" t="s">
        <v>233</v>
      </c>
    </row>
    <row r="2667" spans="1:7" hidden="1">
      <c r="A2667" s="1133">
        <v>2652</v>
      </c>
      <c r="B2667" s="1133" t="s">
        <v>19780</v>
      </c>
      <c r="C2667" s="1133" t="s">
        <v>19781</v>
      </c>
      <c r="D2667" s="140" t="s">
        <v>2543</v>
      </c>
      <c r="E2667" s="1132">
        <v>43946</v>
      </c>
      <c r="F2667" s="140" t="s">
        <v>49</v>
      </c>
      <c r="G2667" s="393" t="s">
        <v>233</v>
      </c>
    </row>
    <row r="2668" spans="1:7" hidden="1">
      <c r="A2668" s="1133">
        <v>2653</v>
      </c>
      <c r="B2668" s="1133" t="s">
        <v>19782</v>
      </c>
      <c r="C2668" s="1133" t="s">
        <v>19783</v>
      </c>
      <c r="D2668" s="140" t="s">
        <v>2543</v>
      </c>
      <c r="E2668" s="1132">
        <v>43946</v>
      </c>
      <c r="F2668" s="140" t="s">
        <v>49</v>
      </c>
      <c r="G2668" s="393" t="s">
        <v>233</v>
      </c>
    </row>
    <row r="2669" spans="1:7" hidden="1">
      <c r="A2669" s="1133">
        <v>2654</v>
      </c>
      <c r="B2669" s="1133" t="s">
        <v>19784</v>
      </c>
      <c r="C2669" s="1133" t="s">
        <v>19785</v>
      </c>
      <c r="D2669" s="140" t="s">
        <v>2543</v>
      </c>
      <c r="E2669" s="1132">
        <v>43946</v>
      </c>
      <c r="F2669" s="140" t="s">
        <v>49</v>
      </c>
      <c r="G2669" s="393" t="s">
        <v>233</v>
      </c>
    </row>
    <row r="2670" spans="1:7" hidden="1">
      <c r="A2670" s="1133">
        <v>2655</v>
      </c>
      <c r="B2670" s="1133" t="s">
        <v>6886</v>
      </c>
      <c r="C2670" s="1133" t="s">
        <v>19786</v>
      </c>
      <c r="D2670" s="140" t="s">
        <v>2543</v>
      </c>
      <c r="E2670" s="1132">
        <v>43946</v>
      </c>
      <c r="F2670" s="140" t="s">
        <v>49</v>
      </c>
      <c r="G2670" s="393" t="s">
        <v>233</v>
      </c>
    </row>
    <row r="2671" spans="1:7" hidden="1">
      <c r="A2671" s="1133">
        <v>2656</v>
      </c>
      <c r="B2671" s="1133" t="s">
        <v>19787</v>
      </c>
      <c r="C2671" s="1133" t="s">
        <v>19788</v>
      </c>
      <c r="D2671" s="140" t="s">
        <v>2543</v>
      </c>
      <c r="E2671" s="1132">
        <v>43946</v>
      </c>
      <c r="F2671" s="140" t="s">
        <v>49</v>
      </c>
      <c r="G2671" s="393" t="s">
        <v>233</v>
      </c>
    </row>
    <row r="2672" spans="1:7" hidden="1">
      <c r="A2672" s="1133">
        <v>2657</v>
      </c>
      <c r="B2672" s="1133" t="s">
        <v>19789</v>
      </c>
      <c r="C2672" s="1133" t="s">
        <v>19790</v>
      </c>
      <c r="D2672" s="140" t="s">
        <v>2543</v>
      </c>
      <c r="E2672" s="1132">
        <v>43946</v>
      </c>
      <c r="F2672" s="140" t="s">
        <v>49</v>
      </c>
      <c r="G2672" s="393" t="s">
        <v>233</v>
      </c>
    </row>
    <row r="2673" spans="1:7" hidden="1">
      <c r="A2673" s="1133">
        <v>2658</v>
      </c>
      <c r="B2673" s="1133" t="s">
        <v>19791</v>
      </c>
      <c r="C2673" s="1133" t="s">
        <v>19792</v>
      </c>
      <c r="D2673" s="140" t="s">
        <v>2543</v>
      </c>
      <c r="E2673" s="1132">
        <v>43946</v>
      </c>
      <c r="F2673" s="140" t="s">
        <v>49</v>
      </c>
      <c r="G2673" s="393" t="s">
        <v>233</v>
      </c>
    </row>
    <row r="2674" spans="1:7" hidden="1">
      <c r="A2674" s="1133">
        <v>2659</v>
      </c>
      <c r="B2674" s="1133" t="s">
        <v>19793</v>
      </c>
      <c r="C2674" s="1133" t="s">
        <v>19794</v>
      </c>
      <c r="D2674" s="140" t="s">
        <v>2543</v>
      </c>
      <c r="E2674" s="1132">
        <v>43946</v>
      </c>
      <c r="F2674" s="140" t="s">
        <v>49</v>
      </c>
      <c r="G2674" s="393" t="s">
        <v>233</v>
      </c>
    </row>
    <row r="2675" spans="1:7" hidden="1">
      <c r="A2675" s="1133">
        <v>2660</v>
      </c>
      <c r="B2675" s="1133" t="s">
        <v>19795</v>
      </c>
      <c r="C2675" s="1133" t="s">
        <v>19796</v>
      </c>
      <c r="D2675" s="140" t="s">
        <v>2543</v>
      </c>
      <c r="E2675" s="1132">
        <v>43946</v>
      </c>
      <c r="F2675" s="140" t="s">
        <v>49</v>
      </c>
      <c r="G2675" s="393" t="s">
        <v>233</v>
      </c>
    </row>
    <row r="2676" spans="1:7" hidden="1">
      <c r="A2676" s="1133">
        <v>2661</v>
      </c>
      <c r="B2676" s="1133" t="s">
        <v>19797</v>
      </c>
      <c r="C2676" s="1133" t="s">
        <v>19798</v>
      </c>
      <c r="D2676" s="140" t="s">
        <v>2543</v>
      </c>
      <c r="E2676" s="1132">
        <v>43946</v>
      </c>
      <c r="F2676" s="140" t="s">
        <v>49</v>
      </c>
      <c r="G2676" s="393" t="s">
        <v>233</v>
      </c>
    </row>
    <row r="2677" spans="1:7" hidden="1">
      <c r="A2677" s="1135">
        <v>2662</v>
      </c>
      <c r="B2677" s="1135" t="s">
        <v>19799</v>
      </c>
      <c r="C2677" s="1135" t="s">
        <v>19800</v>
      </c>
      <c r="D2677" s="1136" t="s">
        <v>2543</v>
      </c>
      <c r="E2677" s="1137">
        <v>43946</v>
      </c>
      <c r="F2677" s="1136" t="s">
        <v>49</v>
      </c>
      <c r="G2677" s="393" t="s">
        <v>233</v>
      </c>
    </row>
    <row r="2678" spans="1:7" hidden="1">
      <c r="A2678" s="1133">
        <v>2663</v>
      </c>
      <c r="B2678" s="1133" t="s">
        <v>19801</v>
      </c>
      <c r="C2678" s="1133" t="s">
        <v>19802</v>
      </c>
      <c r="D2678" s="140" t="s">
        <v>2543</v>
      </c>
      <c r="E2678" s="1132">
        <v>43946</v>
      </c>
      <c r="F2678" s="140" t="s">
        <v>49</v>
      </c>
      <c r="G2678" s="393" t="s">
        <v>233</v>
      </c>
    </row>
    <row r="2679" spans="1:7" hidden="1">
      <c r="A2679" s="1133">
        <v>2664</v>
      </c>
      <c r="B2679" s="1133" t="s">
        <v>19803</v>
      </c>
      <c r="C2679" s="1133" t="s">
        <v>19804</v>
      </c>
      <c r="D2679" s="140" t="s">
        <v>2543</v>
      </c>
      <c r="E2679" s="1132">
        <v>43946</v>
      </c>
      <c r="F2679" s="140" t="s">
        <v>49</v>
      </c>
      <c r="G2679" s="393" t="s">
        <v>233</v>
      </c>
    </row>
    <row r="2680" spans="1:7" hidden="1">
      <c r="A2680" s="1133">
        <v>2665</v>
      </c>
      <c r="B2680" s="1133" t="s">
        <v>19805</v>
      </c>
      <c r="C2680" s="1133" t="s">
        <v>19806</v>
      </c>
      <c r="D2680" s="140" t="s">
        <v>2543</v>
      </c>
      <c r="E2680" s="1132">
        <v>43946</v>
      </c>
      <c r="F2680" s="140" t="s">
        <v>49</v>
      </c>
      <c r="G2680" s="393" t="s">
        <v>233</v>
      </c>
    </row>
    <row r="2681" spans="1:7" hidden="1">
      <c r="A2681" s="1133">
        <v>2666</v>
      </c>
      <c r="B2681" s="1133" t="s">
        <v>19807</v>
      </c>
      <c r="C2681" s="1133" t="s">
        <v>19808</v>
      </c>
      <c r="D2681" s="140" t="s">
        <v>2543</v>
      </c>
      <c r="E2681" s="1132">
        <v>43946</v>
      </c>
      <c r="F2681" s="140" t="s">
        <v>49</v>
      </c>
      <c r="G2681" s="393" t="s">
        <v>233</v>
      </c>
    </row>
    <row r="2682" spans="1:7" hidden="1">
      <c r="A2682" s="1133">
        <v>2667</v>
      </c>
      <c r="B2682" s="1133" t="s">
        <v>19809</v>
      </c>
      <c r="C2682" s="1133" t="s">
        <v>19810</v>
      </c>
      <c r="D2682" s="140" t="s">
        <v>2543</v>
      </c>
      <c r="E2682" s="1132">
        <v>43946</v>
      </c>
      <c r="F2682" s="491" t="s">
        <v>1262</v>
      </c>
      <c r="G2682" s="393" t="s">
        <v>233</v>
      </c>
    </row>
    <row r="2683" spans="1:7" hidden="1">
      <c r="A2683" s="1133">
        <v>2668</v>
      </c>
      <c r="B2683" s="1133" t="s">
        <v>19811</v>
      </c>
      <c r="C2683" s="1133" t="s">
        <v>19812</v>
      </c>
      <c r="D2683" s="140" t="s">
        <v>2543</v>
      </c>
      <c r="E2683" s="1132">
        <v>43946</v>
      </c>
      <c r="F2683" s="491" t="s">
        <v>1262</v>
      </c>
      <c r="G2683" s="393" t="s">
        <v>233</v>
      </c>
    </row>
    <row r="2684" spans="1:7" hidden="1">
      <c r="A2684" s="1133">
        <v>2669</v>
      </c>
      <c r="B2684" s="1133" t="s">
        <v>19813</v>
      </c>
      <c r="C2684" s="1133" t="s">
        <v>19814</v>
      </c>
      <c r="D2684" s="140" t="s">
        <v>2543</v>
      </c>
      <c r="E2684" s="1132">
        <v>43946</v>
      </c>
      <c r="F2684" s="140" t="s">
        <v>49</v>
      </c>
      <c r="G2684" s="393" t="s">
        <v>233</v>
      </c>
    </row>
    <row r="2685" spans="1:7" hidden="1">
      <c r="A2685" s="1133">
        <v>2670</v>
      </c>
      <c r="B2685" s="1133" t="s">
        <v>19815</v>
      </c>
      <c r="C2685" s="1133" t="s">
        <v>19816</v>
      </c>
      <c r="D2685" s="140" t="s">
        <v>2543</v>
      </c>
      <c r="E2685" s="1132">
        <v>43946</v>
      </c>
      <c r="F2685" s="140" t="s">
        <v>49</v>
      </c>
      <c r="G2685" s="393" t="s">
        <v>233</v>
      </c>
    </row>
    <row r="2686" spans="1:7" hidden="1">
      <c r="A2686" s="1133">
        <v>2671</v>
      </c>
      <c r="B2686" s="1133" t="s">
        <v>19817</v>
      </c>
      <c r="C2686" s="1133" t="s">
        <v>19818</v>
      </c>
      <c r="D2686" s="140" t="s">
        <v>2543</v>
      </c>
      <c r="E2686" s="1132">
        <v>43946</v>
      </c>
      <c r="F2686" s="140" t="s">
        <v>49</v>
      </c>
      <c r="G2686" s="393" t="s">
        <v>233</v>
      </c>
    </row>
    <row r="2687" spans="1:7" hidden="1">
      <c r="A2687" s="1133">
        <v>2672</v>
      </c>
      <c r="B2687" s="1133" t="s">
        <v>19819</v>
      </c>
      <c r="C2687" s="1133" t="s">
        <v>19820</v>
      </c>
      <c r="D2687" s="140" t="s">
        <v>2543</v>
      </c>
      <c r="E2687" s="1132">
        <v>43946</v>
      </c>
      <c r="F2687" s="140" t="s">
        <v>49</v>
      </c>
      <c r="G2687" s="393" t="s">
        <v>233</v>
      </c>
    </row>
    <row r="2688" spans="1:7" hidden="1">
      <c r="A2688" s="1133">
        <v>2673</v>
      </c>
      <c r="B2688" s="1133" t="s">
        <v>19821</v>
      </c>
      <c r="C2688" s="1133" t="s">
        <v>19822</v>
      </c>
      <c r="D2688" s="140" t="s">
        <v>2543</v>
      </c>
      <c r="E2688" s="1132">
        <v>43946</v>
      </c>
      <c r="F2688" s="140" t="s">
        <v>49</v>
      </c>
      <c r="G2688" s="393" t="s">
        <v>233</v>
      </c>
    </row>
    <row r="2689" spans="1:7" hidden="1">
      <c r="A2689" s="1133">
        <v>2674</v>
      </c>
      <c r="B2689" s="1133" t="s">
        <v>19823</v>
      </c>
      <c r="C2689" s="1133" t="s">
        <v>19824</v>
      </c>
      <c r="D2689" s="140" t="s">
        <v>2543</v>
      </c>
      <c r="E2689" s="1132">
        <v>43946</v>
      </c>
      <c r="F2689" s="140" t="s">
        <v>49</v>
      </c>
      <c r="G2689" s="393" t="s">
        <v>233</v>
      </c>
    </row>
    <row r="2690" spans="1:7" hidden="1">
      <c r="A2690" s="1133">
        <v>2675</v>
      </c>
      <c r="B2690" s="1133" t="s">
        <v>19825</v>
      </c>
      <c r="C2690" s="1133" t="s">
        <v>19826</v>
      </c>
      <c r="D2690" s="140" t="s">
        <v>2543</v>
      </c>
      <c r="E2690" s="1132">
        <v>43946</v>
      </c>
      <c r="F2690" s="140" t="s">
        <v>49</v>
      </c>
      <c r="G2690" s="393" t="s">
        <v>233</v>
      </c>
    </row>
    <row r="2691" spans="1:7" hidden="1">
      <c r="A2691" s="1133">
        <v>2676</v>
      </c>
      <c r="B2691" s="1133" t="s">
        <v>19827</v>
      </c>
      <c r="C2691" s="1133" t="s">
        <v>19828</v>
      </c>
      <c r="D2691" s="140" t="s">
        <v>2543</v>
      </c>
      <c r="E2691" s="1132">
        <v>43946</v>
      </c>
      <c r="F2691" s="140" t="s">
        <v>49</v>
      </c>
      <c r="G2691" s="393" t="s">
        <v>233</v>
      </c>
    </row>
    <row r="2692" spans="1:7" hidden="1">
      <c r="A2692" s="1133">
        <v>2677</v>
      </c>
      <c r="B2692" s="1133" t="s">
        <v>19829</v>
      </c>
      <c r="C2692" s="1133" t="s">
        <v>19830</v>
      </c>
      <c r="D2692" s="140" t="s">
        <v>2543</v>
      </c>
      <c r="E2692" s="1132">
        <v>43946</v>
      </c>
      <c r="F2692" s="140" t="s">
        <v>49</v>
      </c>
      <c r="G2692" s="393" t="s">
        <v>233</v>
      </c>
    </row>
    <row r="2693" spans="1:7" hidden="1">
      <c r="A2693" s="1133">
        <v>2678</v>
      </c>
      <c r="B2693" s="1133" t="s">
        <v>19831</v>
      </c>
      <c r="C2693" s="1133" t="s">
        <v>19832</v>
      </c>
      <c r="D2693" s="140" t="s">
        <v>19833</v>
      </c>
      <c r="E2693" s="1132">
        <v>43946</v>
      </c>
      <c r="F2693" s="140" t="s">
        <v>49</v>
      </c>
      <c r="G2693" s="393" t="s">
        <v>233</v>
      </c>
    </row>
    <row r="2694" spans="1:7" hidden="1">
      <c r="A2694" s="1133">
        <v>2679</v>
      </c>
      <c r="B2694" s="1133" t="s">
        <v>19834</v>
      </c>
      <c r="C2694" s="1133" t="s">
        <v>19835</v>
      </c>
      <c r="D2694" s="140" t="s">
        <v>19833</v>
      </c>
      <c r="E2694" s="1132">
        <v>43946</v>
      </c>
      <c r="F2694" s="140" t="s">
        <v>49</v>
      </c>
      <c r="G2694" s="393" t="s">
        <v>233</v>
      </c>
    </row>
    <row r="2695" spans="1:7" hidden="1">
      <c r="A2695" s="1133">
        <v>2680</v>
      </c>
      <c r="B2695" s="1133" t="s">
        <v>19836</v>
      </c>
      <c r="C2695" s="1133" t="s">
        <v>19837</v>
      </c>
      <c r="D2695" s="140" t="s">
        <v>19833</v>
      </c>
      <c r="E2695" s="1132">
        <v>43946</v>
      </c>
      <c r="F2695" s="140" t="s">
        <v>49</v>
      </c>
      <c r="G2695" s="393" t="s">
        <v>233</v>
      </c>
    </row>
    <row r="2696" spans="1:7" hidden="1">
      <c r="A2696" s="1133">
        <v>2681</v>
      </c>
      <c r="B2696" s="1133" t="s">
        <v>19838</v>
      </c>
      <c r="C2696" s="1133" t="s">
        <v>19839</v>
      </c>
      <c r="D2696" s="140" t="s">
        <v>19833</v>
      </c>
      <c r="E2696" s="1132">
        <v>43946</v>
      </c>
      <c r="F2696" s="140" t="s">
        <v>49</v>
      </c>
      <c r="G2696" s="393" t="s">
        <v>233</v>
      </c>
    </row>
    <row r="2697" spans="1:7" hidden="1">
      <c r="A2697" s="1133">
        <v>2682</v>
      </c>
      <c r="B2697" s="1133" t="s">
        <v>19840</v>
      </c>
      <c r="C2697" s="1133" t="s">
        <v>19841</v>
      </c>
      <c r="D2697" s="140" t="s">
        <v>19833</v>
      </c>
      <c r="E2697" s="1132">
        <v>43946</v>
      </c>
      <c r="F2697" s="140" t="s">
        <v>49</v>
      </c>
      <c r="G2697" s="393" t="s">
        <v>233</v>
      </c>
    </row>
    <row r="2698" spans="1:7" hidden="1">
      <c r="A2698" s="140">
        <v>2452</v>
      </c>
      <c r="B2698" s="140" t="s">
        <v>19406</v>
      </c>
      <c r="C2698" s="140" t="s">
        <v>19407</v>
      </c>
      <c r="D2698" s="140" t="s">
        <v>2543</v>
      </c>
      <c r="E2698" s="1132">
        <v>43946</v>
      </c>
      <c r="F2698" s="140" t="s">
        <v>49</v>
      </c>
      <c r="G2698" s="393" t="s">
        <v>233</v>
      </c>
    </row>
    <row r="2699" spans="1:7" hidden="1">
      <c r="A2699" s="140">
        <v>2453</v>
      </c>
      <c r="B2699" s="140" t="s">
        <v>19408</v>
      </c>
      <c r="C2699" s="140" t="s">
        <v>19409</v>
      </c>
      <c r="D2699" s="140" t="s">
        <v>2543</v>
      </c>
      <c r="E2699" s="1132">
        <v>43946</v>
      </c>
      <c r="F2699" s="140" t="s">
        <v>49</v>
      </c>
      <c r="G2699" s="393" t="s">
        <v>233</v>
      </c>
    </row>
    <row r="2700" spans="1:7" hidden="1">
      <c r="A2700" s="140">
        <v>2454</v>
      </c>
      <c r="B2700" s="140" t="s">
        <v>19410</v>
      </c>
      <c r="C2700" s="140" t="s">
        <v>19411</v>
      </c>
      <c r="D2700" s="140" t="s">
        <v>2543</v>
      </c>
      <c r="E2700" s="1132">
        <v>43946</v>
      </c>
      <c r="F2700" s="140" t="s">
        <v>49</v>
      </c>
      <c r="G2700" s="393" t="s">
        <v>233</v>
      </c>
    </row>
    <row r="2701" spans="1:7" hidden="1">
      <c r="A2701" s="140">
        <v>2455</v>
      </c>
      <c r="B2701" s="140" t="s">
        <v>19412</v>
      </c>
      <c r="C2701" s="140" t="s">
        <v>19413</v>
      </c>
      <c r="D2701" s="140" t="s">
        <v>2543</v>
      </c>
      <c r="E2701" s="1132">
        <v>43946</v>
      </c>
      <c r="F2701" s="140" t="s">
        <v>49</v>
      </c>
      <c r="G2701" s="393" t="s">
        <v>233</v>
      </c>
    </row>
    <row r="2702" spans="1:7" hidden="1">
      <c r="A2702" s="140">
        <v>2456</v>
      </c>
      <c r="B2702" s="140" t="s">
        <v>19414</v>
      </c>
      <c r="C2702" s="140" t="s">
        <v>19415</v>
      </c>
      <c r="D2702" s="140" t="s">
        <v>2543</v>
      </c>
      <c r="E2702" s="1132">
        <v>43946</v>
      </c>
      <c r="F2702" s="140" t="s">
        <v>49</v>
      </c>
      <c r="G2702" s="393" t="s">
        <v>233</v>
      </c>
    </row>
    <row r="2703" spans="1:7" hidden="1">
      <c r="A2703" s="140">
        <v>2457</v>
      </c>
      <c r="B2703" s="140" t="s">
        <v>19416</v>
      </c>
      <c r="C2703" s="140" t="s">
        <v>19417</v>
      </c>
      <c r="D2703" s="140" t="s">
        <v>2543</v>
      </c>
      <c r="E2703" s="1132">
        <v>43946</v>
      </c>
      <c r="F2703" s="140" t="s">
        <v>49</v>
      </c>
      <c r="G2703" s="393" t="s">
        <v>233</v>
      </c>
    </row>
    <row r="2704" spans="1:7" hidden="1">
      <c r="A2704" s="140">
        <v>2458</v>
      </c>
      <c r="B2704" s="140" t="s">
        <v>19418</v>
      </c>
      <c r="C2704" s="140" t="s">
        <v>19419</v>
      </c>
      <c r="D2704" s="140" t="s">
        <v>2543</v>
      </c>
      <c r="E2704" s="1132">
        <v>43946</v>
      </c>
      <c r="F2704" s="140" t="s">
        <v>49</v>
      </c>
      <c r="G2704" s="393" t="s">
        <v>233</v>
      </c>
    </row>
    <row r="2705" spans="1:7" hidden="1">
      <c r="A2705" s="140">
        <v>2459</v>
      </c>
      <c r="B2705" s="140" t="s">
        <v>19420</v>
      </c>
      <c r="C2705" s="140" t="s">
        <v>19421</v>
      </c>
      <c r="D2705" s="140" t="s">
        <v>2543</v>
      </c>
      <c r="E2705" s="1132">
        <v>43946</v>
      </c>
      <c r="F2705" s="140" t="s">
        <v>49</v>
      </c>
      <c r="G2705" s="393" t="s">
        <v>233</v>
      </c>
    </row>
    <row r="2706" spans="1:7" hidden="1">
      <c r="A2706" s="140">
        <v>2460</v>
      </c>
      <c r="B2706" s="140" t="s">
        <v>19422</v>
      </c>
      <c r="C2706" s="140" t="s">
        <v>19423</v>
      </c>
      <c r="D2706" s="140" t="s">
        <v>2543</v>
      </c>
      <c r="E2706" s="1132">
        <v>43946</v>
      </c>
      <c r="F2706" s="140" t="s">
        <v>49</v>
      </c>
      <c r="G2706" s="393" t="s">
        <v>233</v>
      </c>
    </row>
    <row r="2707" spans="1:7" hidden="1">
      <c r="A2707" s="140">
        <v>2461</v>
      </c>
      <c r="B2707" s="140" t="s">
        <v>19424</v>
      </c>
      <c r="C2707" s="140" t="s">
        <v>19425</v>
      </c>
      <c r="D2707" s="140" t="s">
        <v>2543</v>
      </c>
      <c r="E2707" s="1132">
        <v>43946</v>
      </c>
      <c r="F2707" s="140" t="s">
        <v>49</v>
      </c>
      <c r="G2707" s="393" t="s">
        <v>233</v>
      </c>
    </row>
    <row r="2708" spans="1:7" hidden="1">
      <c r="A2708" s="140">
        <v>2462</v>
      </c>
      <c r="B2708" s="140" t="s">
        <v>19426</v>
      </c>
      <c r="C2708" s="140" t="s">
        <v>19427</v>
      </c>
      <c r="D2708" s="140" t="s">
        <v>2543</v>
      </c>
      <c r="E2708" s="1132">
        <v>43946</v>
      </c>
      <c r="F2708" s="140" t="s">
        <v>49</v>
      </c>
      <c r="G2708" s="393" t="s">
        <v>233</v>
      </c>
    </row>
    <row r="2709" spans="1:7" hidden="1">
      <c r="A2709" s="140">
        <v>2463</v>
      </c>
      <c r="B2709" s="140" t="s">
        <v>19428</v>
      </c>
      <c r="C2709" s="140" t="s">
        <v>19429</v>
      </c>
      <c r="D2709" s="140" t="s">
        <v>2543</v>
      </c>
      <c r="E2709" s="1132">
        <v>43946</v>
      </c>
      <c r="F2709" s="140" t="s">
        <v>49</v>
      </c>
      <c r="G2709" s="393" t="s">
        <v>233</v>
      </c>
    </row>
    <row r="2710" spans="1:7" hidden="1">
      <c r="A2710" s="140">
        <v>2464</v>
      </c>
      <c r="B2710" s="140" t="s">
        <v>19430</v>
      </c>
      <c r="C2710" s="140" t="s">
        <v>19431</v>
      </c>
      <c r="D2710" s="140" t="s">
        <v>2543</v>
      </c>
      <c r="E2710" s="1132">
        <v>43946</v>
      </c>
      <c r="F2710" s="140" t="s">
        <v>49</v>
      </c>
      <c r="G2710" s="393" t="s">
        <v>233</v>
      </c>
    </row>
    <row r="2711" spans="1:7" hidden="1">
      <c r="A2711" s="140">
        <v>2465</v>
      </c>
      <c r="B2711" s="140" t="s">
        <v>19432</v>
      </c>
      <c r="C2711" s="140" t="s">
        <v>19433</v>
      </c>
      <c r="D2711" s="140" t="s">
        <v>2543</v>
      </c>
      <c r="E2711" s="1132">
        <v>43946</v>
      </c>
      <c r="F2711" s="140" t="s">
        <v>49</v>
      </c>
      <c r="G2711" s="393" t="s">
        <v>233</v>
      </c>
    </row>
    <row r="2712" spans="1:7" hidden="1">
      <c r="A2712" s="140">
        <v>2466</v>
      </c>
      <c r="B2712" s="140" t="s">
        <v>19434</v>
      </c>
      <c r="C2712" s="140" t="s">
        <v>19435</v>
      </c>
      <c r="D2712" s="140" t="s">
        <v>2543</v>
      </c>
      <c r="E2712" s="1132">
        <v>43946</v>
      </c>
      <c r="F2712" s="140" t="s">
        <v>49</v>
      </c>
      <c r="G2712" s="393" t="s">
        <v>233</v>
      </c>
    </row>
    <row r="2713" spans="1:7" hidden="1">
      <c r="A2713" s="140">
        <v>2467</v>
      </c>
      <c r="B2713" s="140" t="s">
        <v>19436</v>
      </c>
      <c r="C2713" s="140"/>
      <c r="D2713" s="140" t="s">
        <v>2543</v>
      </c>
      <c r="E2713" s="1132">
        <v>43946</v>
      </c>
      <c r="F2713" s="140" t="s">
        <v>49</v>
      </c>
      <c r="G2713" s="393" t="s">
        <v>233</v>
      </c>
    </row>
    <row r="2714" spans="1:7" hidden="1">
      <c r="A2714" s="140">
        <v>2468</v>
      </c>
      <c r="B2714" s="140" t="s">
        <v>19437</v>
      </c>
      <c r="C2714" s="140"/>
      <c r="D2714" s="140" t="s">
        <v>2543</v>
      </c>
      <c r="E2714" s="1132">
        <v>43946</v>
      </c>
      <c r="F2714" s="140" t="s">
        <v>49</v>
      </c>
      <c r="G2714" s="393" t="s">
        <v>233</v>
      </c>
    </row>
    <row r="2715" spans="1:7" hidden="1">
      <c r="A2715" s="140">
        <v>2469</v>
      </c>
      <c r="B2715" s="140" t="s">
        <v>19438</v>
      </c>
      <c r="C2715" s="140" t="s">
        <v>19439</v>
      </c>
      <c r="D2715" s="140" t="s">
        <v>2543</v>
      </c>
      <c r="E2715" s="1132">
        <v>43946</v>
      </c>
      <c r="F2715" s="140" t="s">
        <v>49</v>
      </c>
      <c r="G2715" s="393" t="s">
        <v>233</v>
      </c>
    </row>
    <row r="2716" spans="1:7" hidden="1">
      <c r="A2716" s="140">
        <v>2470</v>
      </c>
      <c r="B2716" s="140" t="s">
        <v>19440</v>
      </c>
      <c r="C2716" s="140" t="s">
        <v>19441</v>
      </c>
      <c r="D2716" s="140" t="s">
        <v>2543</v>
      </c>
      <c r="E2716" s="1132">
        <v>43946</v>
      </c>
      <c r="F2716" s="140" t="s">
        <v>49</v>
      </c>
      <c r="G2716" s="393" t="s">
        <v>233</v>
      </c>
    </row>
    <row r="2717" spans="1:7" hidden="1">
      <c r="A2717" s="140">
        <v>2471</v>
      </c>
      <c r="B2717" s="140" t="s">
        <v>19442</v>
      </c>
      <c r="C2717" s="140" t="s">
        <v>19443</v>
      </c>
      <c r="D2717" s="140" t="s">
        <v>2543</v>
      </c>
      <c r="E2717" s="1132">
        <v>43946</v>
      </c>
      <c r="F2717" s="140" t="s">
        <v>49</v>
      </c>
      <c r="G2717" s="393" t="s">
        <v>233</v>
      </c>
    </row>
    <row r="2718" spans="1:7" hidden="1">
      <c r="A2718" s="140">
        <v>2472</v>
      </c>
      <c r="B2718" s="140" t="s">
        <v>19444</v>
      </c>
      <c r="C2718" s="140" t="s">
        <v>19445</v>
      </c>
      <c r="D2718" s="140" t="s">
        <v>2543</v>
      </c>
      <c r="E2718" s="1132">
        <v>43946</v>
      </c>
      <c r="F2718" s="140" t="s">
        <v>49</v>
      </c>
      <c r="G2718" s="393" t="s">
        <v>233</v>
      </c>
    </row>
    <row r="2719" spans="1:7" hidden="1">
      <c r="A2719" s="140">
        <v>2473</v>
      </c>
      <c r="B2719" s="140" t="s">
        <v>19446</v>
      </c>
      <c r="C2719" s="140" t="s">
        <v>19447</v>
      </c>
      <c r="D2719" s="140" t="s">
        <v>2543</v>
      </c>
      <c r="E2719" s="1132">
        <v>43946</v>
      </c>
      <c r="F2719" s="140" t="s">
        <v>49</v>
      </c>
      <c r="G2719" s="393" t="s">
        <v>233</v>
      </c>
    </row>
    <row r="2720" spans="1:7" hidden="1">
      <c r="A2720" s="140">
        <v>2474</v>
      </c>
      <c r="B2720" s="140" t="s">
        <v>19448</v>
      </c>
      <c r="C2720" s="140" t="s">
        <v>19449</v>
      </c>
      <c r="D2720" s="140" t="s">
        <v>2543</v>
      </c>
      <c r="E2720" s="1132">
        <v>43946</v>
      </c>
      <c r="F2720" s="140" t="s">
        <v>49</v>
      </c>
      <c r="G2720" s="393" t="s">
        <v>233</v>
      </c>
    </row>
    <row r="2721" spans="1:7" hidden="1">
      <c r="A2721" s="140">
        <v>2475</v>
      </c>
      <c r="B2721" s="140" t="s">
        <v>19450</v>
      </c>
      <c r="C2721" s="140" t="s">
        <v>19451</v>
      </c>
      <c r="D2721" s="140" t="s">
        <v>2543</v>
      </c>
      <c r="E2721" s="1132">
        <v>43946</v>
      </c>
      <c r="F2721" s="140" t="s">
        <v>49</v>
      </c>
      <c r="G2721" s="393" t="s">
        <v>233</v>
      </c>
    </row>
    <row r="2722" spans="1:7" hidden="1">
      <c r="A2722" s="140">
        <v>2476</v>
      </c>
      <c r="B2722" s="140" t="s">
        <v>19452</v>
      </c>
      <c r="C2722" s="140" t="s">
        <v>19453</v>
      </c>
      <c r="D2722" s="140" t="s">
        <v>2543</v>
      </c>
      <c r="E2722" s="1132">
        <v>43946</v>
      </c>
      <c r="F2722" s="140" t="s">
        <v>49</v>
      </c>
      <c r="G2722" s="393" t="s">
        <v>233</v>
      </c>
    </row>
    <row r="2723" spans="1:7" hidden="1">
      <c r="A2723" s="140">
        <v>2477</v>
      </c>
      <c r="B2723" s="140" t="s">
        <v>19454</v>
      </c>
      <c r="C2723" s="140" t="s">
        <v>19455</v>
      </c>
      <c r="D2723" s="140" t="s">
        <v>2543</v>
      </c>
      <c r="E2723" s="1132">
        <v>43946</v>
      </c>
      <c r="F2723" s="140" t="s">
        <v>49</v>
      </c>
      <c r="G2723" s="393" t="s">
        <v>233</v>
      </c>
    </row>
    <row r="2724" spans="1:7" hidden="1">
      <c r="A2724" s="140">
        <v>2478</v>
      </c>
      <c r="B2724" s="140" t="s">
        <v>19456</v>
      </c>
      <c r="C2724" s="140" t="s">
        <v>19457</v>
      </c>
      <c r="D2724" s="140" t="s">
        <v>2543</v>
      </c>
      <c r="E2724" s="1132">
        <v>43946</v>
      </c>
      <c r="F2724" s="140" t="s">
        <v>49</v>
      </c>
      <c r="G2724" s="393" t="s">
        <v>233</v>
      </c>
    </row>
    <row r="2725" spans="1:7" hidden="1">
      <c r="A2725" s="140">
        <v>2479</v>
      </c>
      <c r="B2725" s="140" t="s">
        <v>19458</v>
      </c>
      <c r="C2725" s="140" t="s">
        <v>19459</v>
      </c>
      <c r="D2725" s="140" t="s">
        <v>2543</v>
      </c>
      <c r="E2725" s="1132">
        <v>43946</v>
      </c>
      <c r="F2725" s="140" t="s">
        <v>49</v>
      </c>
      <c r="G2725" s="393" t="s">
        <v>233</v>
      </c>
    </row>
    <row r="2726" spans="1:7" hidden="1">
      <c r="A2726" s="140">
        <v>2480</v>
      </c>
      <c r="B2726" s="140" t="s">
        <v>19460</v>
      </c>
      <c r="C2726" s="140" t="s">
        <v>19461</v>
      </c>
      <c r="D2726" s="140" t="s">
        <v>2543</v>
      </c>
      <c r="E2726" s="1132">
        <v>43946</v>
      </c>
      <c r="F2726" s="140" t="s">
        <v>49</v>
      </c>
      <c r="G2726" s="393" t="s">
        <v>233</v>
      </c>
    </row>
    <row r="2727" spans="1:7" hidden="1">
      <c r="A2727" s="140">
        <v>2481</v>
      </c>
      <c r="B2727" s="140" t="s">
        <v>19462</v>
      </c>
      <c r="C2727" s="140" t="s">
        <v>19463</v>
      </c>
      <c r="D2727" s="140" t="s">
        <v>2543</v>
      </c>
      <c r="E2727" s="1132">
        <v>43946</v>
      </c>
      <c r="F2727" s="140" t="s">
        <v>49</v>
      </c>
      <c r="G2727" s="393" t="s">
        <v>233</v>
      </c>
    </row>
    <row r="2728" spans="1:7" hidden="1">
      <c r="A2728" s="140">
        <v>2482</v>
      </c>
      <c r="B2728" s="140" t="s">
        <v>19464</v>
      </c>
      <c r="C2728" s="140" t="s">
        <v>19465</v>
      </c>
      <c r="D2728" s="140" t="s">
        <v>2543</v>
      </c>
      <c r="E2728" s="1132">
        <v>43946</v>
      </c>
      <c r="F2728" s="140" t="s">
        <v>49</v>
      </c>
      <c r="G2728" s="393" t="s">
        <v>233</v>
      </c>
    </row>
    <row r="2729" spans="1:7" hidden="1">
      <c r="A2729" s="140">
        <v>2483</v>
      </c>
      <c r="B2729" s="140" t="s">
        <v>19466</v>
      </c>
      <c r="C2729" s="140" t="s">
        <v>19467</v>
      </c>
      <c r="D2729" s="140" t="s">
        <v>2543</v>
      </c>
      <c r="E2729" s="1132">
        <v>43946</v>
      </c>
      <c r="F2729" s="140" t="s">
        <v>49</v>
      </c>
      <c r="G2729" s="393" t="s">
        <v>233</v>
      </c>
    </row>
    <row r="2730" spans="1:7" hidden="1">
      <c r="A2730" s="140">
        <v>2484</v>
      </c>
      <c r="B2730" s="140" t="s">
        <v>19468</v>
      </c>
      <c r="C2730" s="140" t="s">
        <v>19469</v>
      </c>
      <c r="D2730" s="140" t="s">
        <v>2543</v>
      </c>
      <c r="E2730" s="1132">
        <v>43946</v>
      </c>
      <c r="F2730" s="140" t="s">
        <v>49</v>
      </c>
      <c r="G2730" s="393" t="s">
        <v>233</v>
      </c>
    </row>
    <row r="2731" spans="1:7" hidden="1">
      <c r="A2731" s="140">
        <v>2485</v>
      </c>
      <c r="B2731" s="140" t="s">
        <v>19470</v>
      </c>
      <c r="C2731" s="140" t="s">
        <v>19471</v>
      </c>
      <c r="D2731" s="140" t="s">
        <v>2543</v>
      </c>
      <c r="E2731" s="1132">
        <v>43946</v>
      </c>
      <c r="F2731" s="140" t="s">
        <v>49</v>
      </c>
      <c r="G2731" s="393" t="s">
        <v>233</v>
      </c>
    </row>
    <row r="2732" spans="1:7" hidden="1">
      <c r="A2732" s="140">
        <v>2486</v>
      </c>
      <c r="B2732" s="140" t="s">
        <v>19472</v>
      </c>
      <c r="C2732" s="140" t="s">
        <v>19473</v>
      </c>
      <c r="D2732" s="140" t="s">
        <v>2543</v>
      </c>
      <c r="E2732" s="1132">
        <v>43946</v>
      </c>
      <c r="F2732" s="140" t="s">
        <v>49</v>
      </c>
      <c r="G2732" s="393" t="s">
        <v>233</v>
      </c>
    </row>
    <row r="2733" spans="1:7" hidden="1">
      <c r="A2733" s="140">
        <v>2487</v>
      </c>
      <c r="B2733" s="140" t="s">
        <v>19474</v>
      </c>
      <c r="C2733" s="140" t="s">
        <v>19475</v>
      </c>
      <c r="D2733" s="140" t="s">
        <v>2543</v>
      </c>
      <c r="E2733" s="1132">
        <v>43946</v>
      </c>
      <c r="F2733" s="140" t="s">
        <v>49</v>
      </c>
      <c r="G2733" s="393" t="s">
        <v>233</v>
      </c>
    </row>
    <row r="2734" spans="1:7" hidden="1">
      <c r="A2734" s="140">
        <v>2488</v>
      </c>
      <c r="B2734" s="140" t="s">
        <v>19476</v>
      </c>
      <c r="C2734" s="140" t="s">
        <v>19477</v>
      </c>
      <c r="D2734" s="140" t="s">
        <v>2543</v>
      </c>
      <c r="E2734" s="1132">
        <v>43946</v>
      </c>
      <c r="F2734" s="140" t="s">
        <v>49</v>
      </c>
      <c r="G2734" s="393" t="s">
        <v>233</v>
      </c>
    </row>
    <row r="2735" spans="1:7" hidden="1">
      <c r="A2735" s="140">
        <v>2489</v>
      </c>
      <c r="B2735" s="140" t="s">
        <v>19478</v>
      </c>
      <c r="C2735" s="140" t="s">
        <v>19479</v>
      </c>
      <c r="D2735" s="140" t="s">
        <v>2543</v>
      </c>
      <c r="E2735" s="1132">
        <v>43946</v>
      </c>
      <c r="F2735" s="140" t="s">
        <v>49</v>
      </c>
      <c r="G2735" s="393" t="s">
        <v>233</v>
      </c>
    </row>
    <row r="2736" spans="1:7" hidden="1">
      <c r="A2736" s="140">
        <v>2490</v>
      </c>
      <c r="B2736" s="140" t="s">
        <v>19480</v>
      </c>
      <c r="C2736" s="140" t="s">
        <v>19481</v>
      </c>
      <c r="D2736" s="140" t="s">
        <v>2543</v>
      </c>
      <c r="E2736" s="1132">
        <v>43946</v>
      </c>
      <c r="F2736" s="140" t="s">
        <v>49</v>
      </c>
      <c r="G2736" s="393" t="s">
        <v>233</v>
      </c>
    </row>
    <row r="2737" spans="1:7" hidden="1">
      <c r="A2737" s="140">
        <v>2491</v>
      </c>
      <c r="B2737" s="140" t="s">
        <v>19482</v>
      </c>
      <c r="C2737" s="140" t="s">
        <v>19483</v>
      </c>
      <c r="D2737" s="140" t="s">
        <v>2543</v>
      </c>
      <c r="E2737" s="1132">
        <v>43946</v>
      </c>
      <c r="F2737" s="140" t="s">
        <v>49</v>
      </c>
      <c r="G2737" s="393" t="s">
        <v>233</v>
      </c>
    </row>
    <row r="2738" spans="1:7" hidden="1">
      <c r="A2738" s="140">
        <v>2492</v>
      </c>
      <c r="B2738" s="140" t="s">
        <v>19010</v>
      </c>
      <c r="C2738" s="140"/>
      <c r="D2738" s="140" t="s">
        <v>2543</v>
      </c>
      <c r="E2738" s="1132">
        <v>43946</v>
      </c>
      <c r="F2738" s="140" t="s">
        <v>49</v>
      </c>
      <c r="G2738" s="393" t="s">
        <v>233</v>
      </c>
    </row>
    <row r="2739" spans="1:7" hidden="1">
      <c r="A2739" s="140">
        <v>2493</v>
      </c>
      <c r="B2739" s="140" t="s">
        <v>19484</v>
      </c>
      <c r="C2739" s="140"/>
      <c r="D2739" s="140" t="s">
        <v>2543</v>
      </c>
      <c r="E2739" s="1132">
        <v>43946</v>
      </c>
      <c r="F2739" s="140" t="s">
        <v>49</v>
      </c>
      <c r="G2739" s="393" t="s">
        <v>233</v>
      </c>
    </row>
    <row r="2740" spans="1:7" hidden="1">
      <c r="A2740" s="140">
        <v>2494</v>
      </c>
      <c r="B2740" s="140" t="s">
        <v>19485</v>
      </c>
      <c r="C2740" s="140" t="s">
        <v>19486</v>
      </c>
      <c r="D2740" s="140" t="s">
        <v>2543</v>
      </c>
      <c r="E2740" s="1132">
        <v>43946</v>
      </c>
      <c r="F2740" s="140" t="s">
        <v>49</v>
      </c>
      <c r="G2740" s="393" t="s">
        <v>233</v>
      </c>
    </row>
    <row r="2741" spans="1:7" hidden="1">
      <c r="A2741" s="140">
        <v>2495</v>
      </c>
      <c r="B2741" s="140" t="s">
        <v>19487</v>
      </c>
      <c r="C2741" s="140" t="s">
        <v>19488</v>
      </c>
      <c r="D2741" s="140" t="s">
        <v>2543</v>
      </c>
      <c r="E2741" s="1132">
        <v>43946</v>
      </c>
      <c r="F2741" s="140" t="s">
        <v>49</v>
      </c>
      <c r="G2741" s="393" t="s">
        <v>233</v>
      </c>
    </row>
    <row r="2742" spans="1:7" hidden="1">
      <c r="A2742" s="140">
        <v>2496</v>
      </c>
      <c r="B2742" s="140" t="s">
        <v>19489</v>
      </c>
      <c r="C2742" s="140" t="s">
        <v>19490</v>
      </c>
      <c r="D2742" s="140" t="s">
        <v>2543</v>
      </c>
      <c r="E2742" s="1132">
        <v>43946</v>
      </c>
      <c r="F2742" s="140" t="s">
        <v>49</v>
      </c>
      <c r="G2742" s="393" t="s">
        <v>233</v>
      </c>
    </row>
    <row r="2743" spans="1:7" hidden="1">
      <c r="A2743" s="140">
        <v>2497</v>
      </c>
      <c r="B2743" s="140" t="s">
        <v>19491</v>
      </c>
      <c r="C2743" s="140" t="s">
        <v>19492</v>
      </c>
      <c r="D2743" s="140" t="s">
        <v>2543</v>
      </c>
      <c r="E2743" s="1132">
        <v>43946</v>
      </c>
      <c r="F2743" s="140" t="s">
        <v>49</v>
      </c>
      <c r="G2743" s="393" t="s">
        <v>233</v>
      </c>
    </row>
    <row r="2744" spans="1:7" hidden="1">
      <c r="A2744" s="140">
        <v>2498</v>
      </c>
      <c r="B2744" s="140" t="s">
        <v>19493</v>
      </c>
      <c r="C2744" s="140" t="s">
        <v>19494</v>
      </c>
      <c r="D2744" s="140" t="s">
        <v>2543</v>
      </c>
      <c r="E2744" s="1132">
        <v>43946</v>
      </c>
      <c r="F2744" s="140" t="s">
        <v>49</v>
      </c>
      <c r="G2744" s="393" t="s">
        <v>233</v>
      </c>
    </row>
    <row r="2745" spans="1:7" hidden="1">
      <c r="A2745" s="140">
        <v>2499</v>
      </c>
      <c r="B2745" s="140" t="s">
        <v>19495</v>
      </c>
      <c r="C2745" s="140" t="s">
        <v>19496</v>
      </c>
      <c r="D2745" s="140" t="s">
        <v>2543</v>
      </c>
      <c r="E2745" s="1132">
        <v>43946</v>
      </c>
      <c r="F2745" s="140" t="s">
        <v>49</v>
      </c>
      <c r="G2745" s="393" t="s">
        <v>233</v>
      </c>
    </row>
    <row r="2746" spans="1:7" hidden="1">
      <c r="A2746" s="140">
        <v>2500</v>
      </c>
      <c r="B2746" s="140" t="s">
        <v>19497</v>
      </c>
      <c r="C2746" s="140"/>
      <c r="D2746" s="140" t="s">
        <v>2543</v>
      </c>
      <c r="E2746" s="1132">
        <v>43946</v>
      </c>
      <c r="F2746" s="140" t="s">
        <v>49</v>
      </c>
      <c r="G2746" s="393" t="s">
        <v>233</v>
      </c>
    </row>
    <row r="2747" spans="1:7" hidden="1">
      <c r="A2747" s="140">
        <v>2501</v>
      </c>
      <c r="B2747" s="140" t="s">
        <v>19498</v>
      </c>
      <c r="C2747" s="140" t="s">
        <v>19499</v>
      </c>
      <c r="D2747" s="140" t="s">
        <v>2543</v>
      </c>
      <c r="E2747" s="1132">
        <v>43946</v>
      </c>
      <c r="F2747" s="140" t="s">
        <v>49</v>
      </c>
      <c r="G2747" s="393" t="s">
        <v>233</v>
      </c>
    </row>
    <row r="2748" spans="1:7" hidden="1">
      <c r="A2748" s="140">
        <v>2502</v>
      </c>
      <c r="B2748" s="140" t="s">
        <v>19500</v>
      </c>
      <c r="C2748" s="140" t="s">
        <v>19501</v>
      </c>
      <c r="D2748" s="140" t="s">
        <v>2543</v>
      </c>
      <c r="E2748" s="1132">
        <v>43946</v>
      </c>
      <c r="F2748" s="140" t="s">
        <v>49</v>
      </c>
      <c r="G2748" s="393" t="s">
        <v>233</v>
      </c>
    </row>
    <row r="2749" spans="1:7" hidden="1">
      <c r="A2749" s="140">
        <v>2503</v>
      </c>
      <c r="B2749" s="140" t="s">
        <v>19502</v>
      </c>
      <c r="C2749" s="140" t="s">
        <v>19503</v>
      </c>
      <c r="D2749" s="140" t="s">
        <v>2543</v>
      </c>
      <c r="E2749" s="1132">
        <v>43946</v>
      </c>
      <c r="F2749" s="140" t="s">
        <v>49</v>
      </c>
      <c r="G2749" s="393" t="s">
        <v>233</v>
      </c>
    </row>
    <row r="2750" spans="1:7" hidden="1">
      <c r="A2750" s="140">
        <v>2504</v>
      </c>
      <c r="B2750" s="140" t="s">
        <v>19504</v>
      </c>
      <c r="C2750" s="140" t="s">
        <v>19505</v>
      </c>
      <c r="D2750" s="140" t="s">
        <v>2543</v>
      </c>
      <c r="E2750" s="1132">
        <v>43946</v>
      </c>
      <c r="F2750" s="140" t="s">
        <v>49</v>
      </c>
      <c r="G2750" s="393" t="s">
        <v>233</v>
      </c>
    </row>
    <row r="2751" spans="1:7" hidden="1">
      <c r="A2751" s="140">
        <v>2505</v>
      </c>
      <c r="B2751" s="140" t="s">
        <v>19506</v>
      </c>
      <c r="C2751" s="140" t="s">
        <v>19507</v>
      </c>
      <c r="D2751" s="140" t="s">
        <v>2543</v>
      </c>
      <c r="E2751" s="1132">
        <v>43946</v>
      </c>
      <c r="F2751" s="140" t="s">
        <v>49</v>
      </c>
      <c r="G2751" s="393" t="s">
        <v>233</v>
      </c>
    </row>
    <row r="2752" spans="1:7" hidden="1">
      <c r="A2752" s="140">
        <v>2506</v>
      </c>
      <c r="B2752" s="140" t="s">
        <v>19508</v>
      </c>
      <c r="C2752" s="140" t="s">
        <v>19509</v>
      </c>
      <c r="D2752" s="140" t="s">
        <v>2543</v>
      </c>
      <c r="E2752" s="1132">
        <v>43946</v>
      </c>
      <c r="F2752" s="140" t="s">
        <v>49</v>
      </c>
      <c r="G2752" s="393" t="s">
        <v>233</v>
      </c>
    </row>
    <row r="2753" spans="1:7" hidden="1">
      <c r="A2753" s="140">
        <v>2507</v>
      </c>
      <c r="B2753" s="140" t="s">
        <v>19510</v>
      </c>
      <c r="C2753" s="140" t="s">
        <v>19511</v>
      </c>
      <c r="D2753" s="140" t="s">
        <v>2543</v>
      </c>
      <c r="E2753" s="1132">
        <v>43946</v>
      </c>
      <c r="F2753" s="140" t="s">
        <v>49</v>
      </c>
      <c r="G2753" s="393" t="s">
        <v>233</v>
      </c>
    </row>
    <row r="2754" spans="1:7" hidden="1">
      <c r="A2754" s="140">
        <v>2508</v>
      </c>
      <c r="B2754" s="140" t="s">
        <v>19512</v>
      </c>
      <c r="C2754" s="140" t="s">
        <v>19513</v>
      </c>
      <c r="D2754" s="140" t="s">
        <v>2543</v>
      </c>
      <c r="E2754" s="1132">
        <v>43946</v>
      </c>
      <c r="F2754" s="140" t="s">
        <v>49</v>
      </c>
      <c r="G2754" s="393" t="s">
        <v>233</v>
      </c>
    </row>
    <row r="2755" spans="1:7" hidden="1">
      <c r="A2755" s="140">
        <v>2509</v>
      </c>
      <c r="B2755" s="140" t="s">
        <v>19514</v>
      </c>
      <c r="C2755" s="140"/>
      <c r="D2755" s="140" t="s">
        <v>2543</v>
      </c>
      <c r="E2755" s="1132">
        <v>43946</v>
      </c>
      <c r="F2755" s="140" t="s">
        <v>49</v>
      </c>
      <c r="G2755" s="393" t="s">
        <v>233</v>
      </c>
    </row>
    <row r="2756" spans="1:7" hidden="1">
      <c r="A2756" s="140">
        <v>2510</v>
      </c>
      <c r="B2756" s="140" t="s">
        <v>19515</v>
      </c>
      <c r="C2756" s="140" t="s">
        <v>19516</v>
      </c>
      <c r="D2756" s="140" t="s">
        <v>2543</v>
      </c>
      <c r="E2756" s="1132">
        <v>43946</v>
      </c>
      <c r="F2756" s="140" t="s">
        <v>49</v>
      </c>
      <c r="G2756" s="393" t="s">
        <v>233</v>
      </c>
    </row>
    <row r="2757" spans="1:7" hidden="1">
      <c r="A2757" s="140">
        <v>2511</v>
      </c>
      <c r="B2757" s="140" t="s">
        <v>19517</v>
      </c>
      <c r="C2757" s="140" t="s">
        <v>19518</v>
      </c>
      <c r="D2757" s="140" t="s">
        <v>2543</v>
      </c>
      <c r="E2757" s="1132">
        <v>43946</v>
      </c>
      <c r="F2757" s="140" t="s">
        <v>49</v>
      </c>
      <c r="G2757" s="393" t="s">
        <v>233</v>
      </c>
    </row>
    <row r="2758" spans="1:7" hidden="1">
      <c r="A2758" s="140">
        <v>2512</v>
      </c>
      <c r="B2758" s="140" t="s">
        <v>19519</v>
      </c>
      <c r="C2758" s="140" t="s">
        <v>19520</v>
      </c>
      <c r="D2758" s="140" t="s">
        <v>2543</v>
      </c>
      <c r="E2758" s="1132">
        <v>43946</v>
      </c>
      <c r="F2758" s="140" t="s">
        <v>49</v>
      </c>
      <c r="G2758" s="393" t="s">
        <v>233</v>
      </c>
    </row>
    <row r="2759" spans="1:7" hidden="1">
      <c r="A2759" s="140">
        <v>2513</v>
      </c>
      <c r="B2759" s="140" t="s">
        <v>19521</v>
      </c>
      <c r="C2759" s="140" t="s">
        <v>19522</v>
      </c>
      <c r="D2759" s="140" t="s">
        <v>2543</v>
      </c>
      <c r="E2759" s="1132">
        <v>43946</v>
      </c>
      <c r="F2759" s="140" t="s">
        <v>49</v>
      </c>
      <c r="G2759" s="393" t="s">
        <v>233</v>
      </c>
    </row>
    <row r="2760" spans="1:7" hidden="1">
      <c r="A2760" s="140">
        <v>2514</v>
      </c>
      <c r="B2760" s="140" t="s">
        <v>19523</v>
      </c>
      <c r="C2760" s="140" t="s">
        <v>19524</v>
      </c>
      <c r="D2760" s="140" t="s">
        <v>2543</v>
      </c>
      <c r="E2760" s="1132">
        <v>43946</v>
      </c>
      <c r="F2760" s="140" t="s">
        <v>49</v>
      </c>
      <c r="G2760" s="393" t="s">
        <v>233</v>
      </c>
    </row>
    <row r="2761" spans="1:7" hidden="1">
      <c r="A2761" s="140">
        <v>2515</v>
      </c>
      <c r="B2761" s="140" t="s">
        <v>19525</v>
      </c>
      <c r="C2761" s="140" t="s">
        <v>19526</v>
      </c>
      <c r="D2761" s="140" t="s">
        <v>2543</v>
      </c>
      <c r="E2761" s="1132">
        <v>43946</v>
      </c>
      <c r="F2761" s="140" t="s">
        <v>49</v>
      </c>
      <c r="G2761" s="393" t="s">
        <v>233</v>
      </c>
    </row>
    <row r="2762" spans="1:7" hidden="1">
      <c r="A2762" s="140">
        <v>2516</v>
      </c>
      <c r="B2762" s="140" t="s">
        <v>19527</v>
      </c>
      <c r="C2762" s="140" t="s">
        <v>19528</v>
      </c>
      <c r="D2762" s="140" t="s">
        <v>2543</v>
      </c>
      <c r="E2762" s="1132">
        <v>43946</v>
      </c>
      <c r="F2762" s="140" t="s">
        <v>49</v>
      </c>
      <c r="G2762" s="393" t="s">
        <v>233</v>
      </c>
    </row>
    <row r="2763" spans="1:7" hidden="1">
      <c r="A2763" s="140">
        <v>2517</v>
      </c>
      <c r="B2763" s="140" t="s">
        <v>19529</v>
      </c>
      <c r="C2763" s="140" t="s">
        <v>19530</v>
      </c>
      <c r="D2763" s="140" t="s">
        <v>2543</v>
      </c>
      <c r="E2763" s="1132">
        <v>43946</v>
      </c>
      <c r="F2763" s="140" t="s">
        <v>49</v>
      </c>
      <c r="G2763" s="393" t="s">
        <v>233</v>
      </c>
    </row>
    <row r="2764" spans="1:7" hidden="1">
      <c r="A2764" s="140">
        <v>2518</v>
      </c>
      <c r="B2764" s="140" t="s">
        <v>19531</v>
      </c>
      <c r="C2764" s="140" t="s">
        <v>19532</v>
      </c>
      <c r="D2764" s="140" t="s">
        <v>2543</v>
      </c>
      <c r="E2764" s="1132">
        <v>43946</v>
      </c>
      <c r="F2764" s="140" t="s">
        <v>49</v>
      </c>
      <c r="G2764" s="393" t="s">
        <v>233</v>
      </c>
    </row>
    <row r="2765" spans="1:7" hidden="1">
      <c r="A2765" s="140">
        <v>2519</v>
      </c>
      <c r="B2765" s="140" t="s">
        <v>19533</v>
      </c>
      <c r="C2765" s="140" t="s">
        <v>19534</v>
      </c>
      <c r="D2765" s="140" t="s">
        <v>2543</v>
      </c>
      <c r="E2765" s="1132">
        <v>43946</v>
      </c>
      <c r="F2765" s="140" t="s">
        <v>49</v>
      </c>
      <c r="G2765" s="393" t="s">
        <v>233</v>
      </c>
    </row>
    <row r="2766" spans="1:7" hidden="1">
      <c r="A2766" s="140">
        <v>2520</v>
      </c>
      <c r="B2766" s="140" t="s">
        <v>19535</v>
      </c>
      <c r="C2766" s="140" t="s">
        <v>19536</v>
      </c>
      <c r="D2766" s="140" t="s">
        <v>2543</v>
      </c>
      <c r="E2766" s="1132">
        <v>43946</v>
      </c>
      <c r="F2766" s="140" t="s">
        <v>49</v>
      </c>
      <c r="G2766" s="393" t="s">
        <v>233</v>
      </c>
    </row>
    <row r="2767" spans="1:7" hidden="1">
      <c r="A2767" s="140">
        <v>2521</v>
      </c>
      <c r="B2767" s="140" t="s">
        <v>19537</v>
      </c>
      <c r="C2767" s="140" t="s">
        <v>19538</v>
      </c>
      <c r="D2767" s="140" t="s">
        <v>2543</v>
      </c>
      <c r="E2767" s="1132">
        <v>43946</v>
      </c>
      <c r="F2767" s="140" t="s">
        <v>49</v>
      </c>
      <c r="G2767" s="393" t="s">
        <v>233</v>
      </c>
    </row>
    <row r="2768" spans="1:7" hidden="1">
      <c r="A2768" s="140">
        <v>2522</v>
      </c>
      <c r="B2768" s="140" t="s">
        <v>19539</v>
      </c>
      <c r="C2768" s="140" t="s">
        <v>19540</v>
      </c>
      <c r="D2768" s="140" t="s">
        <v>2543</v>
      </c>
      <c r="E2768" s="1132">
        <v>43946</v>
      </c>
      <c r="F2768" s="140" t="s">
        <v>49</v>
      </c>
      <c r="G2768" s="393" t="s">
        <v>233</v>
      </c>
    </row>
    <row r="2769" spans="1:7" hidden="1">
      <c r="A2769" s="140">
        <v>2523</v>
      </c>
      <c r="B2769" s="140" t="s">
        <v>17354</v>
      </c>
      <c r="C2769" s="140" t="s">
        <v>19541</v>
      </c>
      <c r="D2769" s="140" t="s">
        <v>2543</v>
      </c>
      <c r="E2769" s="1132">
        <v>43946</v>
      </c>
      <c r="F2769" s="140" t="s">
        <v>49</v>
      </c>
      <c r="G2769" s="393" t="s">
        <v>233</v>
      </c>
    </row>
    <row r="2770" spans="1:7" hidden="1">
      <c r="A2770" s="140">
        <v>2524</v>
      </c>
      <c r="B2770" s="140" t="s">
        <v>19542</v>
      </c>
      <c r="C2770" s="140" t="s">
        <v>19543</v>
      </c>
      <c r="D2770" s="140" t="s">
        <v>2543</v>
      </c>
      <c r="E2770" s="1132">
        <v>43946</v>
      </c>
      <c r="F2770" s="140" t="s">
        <v>49</v>
      </c>
      <c r="G2770" s="393" t="s">
        <v>233</v>
      </c>
    </row>
    <row r="2771" spans="1:7" hidden="1">
      <c r="A2771" s="140">
        <v>2525</v>
      </c>
      <c r="B2771" s="140" t="s">
        <v>19544</v>
      </c>
      <c r="C2771" s="140" t="s">
        <v>19545</v>
      </c>
      <c r="D2771" s="140" t="s">
        <v>2543</v>
      </c>
      <c r="E2771" s="1132">
        <v>43946</v>
      </c>
      <c r="F2771" s="140" t="s">
        <v>49</v>
      </c>
      <c r="G2771" s="393" t="s">
        <v>233</v>
      </c>
    </row>
    <row r="2772" spans="1:7" hidden="1">
      <c r="A2772" s="140">
        <v>2526</v>
      </c>
      <c r="B2772" s="1133" t="s">
        <v>19546</v>
      </c>
      <c r="C2772" s="140"/>
      <c r="D2772" s="140" t="s">
        <v>2543</v>
      </c>
      <c r="E2772" s="1132">
        <v>43946</v>
      </c>
      <c r="F2772" s="140" t="s">
        <v>49</v>
      </c>
      <c r="G2772" s="393" t="s">
        <v>233</v>
      </c>
    </row>
    <row r="2773" spans="1:7" hidden="1">
      <c r="A2773" s="140">
        <v>2527</v>
      </c>
      <c r="B2773" s="140" t="s">
        <v>19547</v>
      </c>
      <c r="C2773" s="140" t="s">
        <v>19548</v>
      </c>
      <c r="D2773" s="140" t="s">
        <v>2543</v>
      </c>
      <c r="E2773" s="1132">
        <v>43946</v>
      </c>
      <c r="F2773" s="140" t="s">
        <v>49</v>
      </c>
      <c r="G2773" s="393" t="s">
        <v>233</v>
      </c>
    </row>
    <row r="2774" spans="1:7" hidden="1">
      <c r="A2774" s="140">
        <v>2528</v>
      </c>
      <c r="B2774" s="140" t="s">
        <v>19549</v>
      </c>
      <c r="C2774" s="140" t="s">
        <v>19550</v>
      </c>
      <c r="D2774" s="140" t="s">
        <v>2543</v>
      </c>
      <c r="E2774" s="1132">
        <v>43946</v>
      </c>
      <c r="F2774" s="140" t="s">
        <v>49</v>
      </c>
      <c r="G2774" s="393" t="s">
        <v>233</v>
      </c>
    </row>
    <row r="2775" spans="1:7" hidden="1">
      <c r="A2775" s="140">
        <v>2529</v>
      </c>
      <c r="B2775" s="140" t="s">
        <v>19551</v>
      </c>
      <c r="C2775" s="140" t="s">
        <v>19552</v>
      </c>
      <c r="D2775" s="140" t="s">
        <v>2543</v>
      </c>
      <c r="E2775" s="1132">
        <v>43946</v>
      </c>
      <c r="F2775" s="140" t="s">
        <v>49</v>
      </c>
      <c r="G2775" s="393" t="s">
        <v>233</v>
      </c>
    </row>
    <row r="2776" spans="1:7" hidden="1">
      <c r="A2776" s="140">
        <v>2530</v>
      </c>
      <c r="B2776" s="140" t="s">
        <v>19553</v>
      </c>
      <c r="C2776" s="140" t="s">
        <v>19554</v>
      </c>
      <c r="D2776" s="140" t="s">
        <v>2543</v>
      </c>
      <c r="E2776" s="1132">
        <v>43946</v>
      </c>
      <c r="F2776" s="140" t="s">
        <v>49</v>
      </c>
      <c r="G2776" s="393" t="s">
        <v>233</v>
      </c>
    </row>
    <row r="2777" spans="1:7" hidden="1">
      <c r="A2777" s="140">
        <v>2531</v>
      </c>
      <c r="B2777" s="140" t="s">
        <v>19555</v>
      </c>
      <c r="C2777" s="140" t="s">
        <v>19556</v>
      </c>
      <c r="D2777" s="140" t="s">
        <v>2543</v>
      </c>
      <c r="E2777" s="1132">
        <v>43946</v>
      </c>
      <c r="F2777" s="140" t="s">
        <v>49</v>
      </c>
      <c r="G2777" s="393" t="s">
        <v>233</v>
      </c>
    </row>
    <row r="2778" spans="1:7" hidden="1">
      <c r="A2778" s="140">
        <v>2532</v>
      </c>
      <c r="B2778" s="140" t="s">
        <v>19557</v>
      </c>
      <c r="C2778" s="140" t="s">
        <v>19558</v>
      </c>
      <c r="D2778" s="140" t="s">
        <v>2543</v>
      </c>
      <c r="E2778" s="1132">
        <v>43946</v>
      </c>
      <c r="F2778" s="140" t="s">
        <v>49</v>
      </c>
      <c r="G2778" s="393" t="s">
        <v>233</v>
      </c>
    </row>
    <row r="2779" spans="1:7" hidden="1">
      <c r="A2779" s="140">
        <v>2533</v>
      </c>
      <c r="B2779" s="140" t="s">
        <v>19559</v>
      </c>
      <c r="C2779" s="140" t="s">
        <v>19560</v>
      </c>
      <c r="D2779" s="140" t="s">
        <v>2543</v>
      </c>
      <c r="E2779" s="1132">
        <v>43946</v>
      </c>
      <c r="F2779" s="140" t="s">
        <v>49</v>
      </c>
      <c r="G2779" s="393" t="s">
        <v>233</v>
      </c>
    </row>
    <row r="2780" spans="1:7" hidden="1">
      <c r="A2780" s="140">
        <v>2534</v>
      </c>
      <c r="B2780" s="140" t="s">
        <v>19561</v>
      </c>
      <c r="C2780" s="140" t="s">
        <v>19562</v>
      </c>
      <c r="D2780" s="140" t="s">
        <v>2543</v>
      </c>
      <c r="E2780" s="1132">
        <v>43946</v>
      </c>
      <c r="F2780" s="140" t="s">
        <v>49</v>
      </c>
      <c r="G2780" s="393" t="s">
        <v>233</v>
      </c>
    </row>
    <row r="2781" spans="1:7" hidden="1">
      <c r="A2781" s="140">
        <v>2535</v>
      </c>
      <c r="B2781" s="140" t="s">
        <v>19563</v>
      </c>
      <c r="C2781" s="140" t="s">
        <v>19564</v>
      </c>
      <c r="D2781" s="140" t="s">
        <v>2543</v>
      </c>
      <c r="E2781" s="1132">
        <v>43946</v>
      </c>
      <c r="F2781" s="140" t="s">
        <v>49</v>
      </c>
      <c r="G2781" s="393" t="s">
        <v>233</v>
      </c>
    </row>
    <row r="2782" spans="1:7" hidden="1">
      <c r="A2782" s="140">
        <v>2536</v>
      </c>
      <c r="B2782" s="140" t="s">
        <v>19565</v>
      </c>
      <c r="C2782" s="140" t="s">
        <v>19566</v>
      </c>
      <c r="D2782" s="140" t="s">
        <v>2543</v>
      </c>
      <c r="E2782" s="1132">
        <v>43946</v>
      </c>
      <c r="F2782" s="140" t="s">
        <v>49</v>
      </c>
      <c r="G2782" s="393" t="s">
        <v>233</v>
      </c>
    </row>
    <row r="2783" spans="1:7" hidden="1">
      <c r="A2783" s="140">
        <v>2537</v>
      </c>
      <c r="B2783" s="1133" t="s">
        <v>19567</v>
      </c>
      <c r="C2783" s="1133" t="s">
        <v>19568</v>
      </c>
      <c r="D2783" s="140" t="s">
        <v>2543</v>
      </c>
      <c r="E2783" s="1132">
        <v>43946</v>
      </c>
      <c r="F2783" s="140" t="s">
        <v>49</v>
      </c>
      <c r="G2783" s="393" t="s">
        <v>233</v>
      </c>
    </row>
    <row r="2784" spans="1:7" hidden="1">
      <c r="A2784" s="140">
        <v>2538</v>
      </c>
      <c r="B2784" s="1133" t="s">
        <v>19569</v>
      </c>
      <c r="C2784" s="1133" t="s">
        <v>19570</v>
      </c>
      <c r="D2784" s="140" t="s">
        <v>2543</v>
      </c>
      <c r="E2784" s="1132">
        <v>43946</v>
      </c>
      <c r="F2784" s="140" t="s">
        <v>49</v>
      </c>
      <c r="G2784" s="393" t="s">
        <v>233</v>
      </c>
    </row>
    <row r="2785" spans="1:7" hidden="1">
      <c r="A2785" s="140">
        <v>2539</v>
      </c>
      <c r="B2785" s="1133" t="s">
        <v>19571</v>
      </c>
      <c r="C2785" s="1133" t="s">
        <v>19572</v>
      </c>
      <c r="D2785" s="140" t="s">
        <v>2543</v>
      </c>
      <c r="E2785" s="1132">
        <v>43946</v>
      </c>
      <c r="F2785" s="140" t="s">
        <v>49</v>
      </c>
      <c r="G2785" s="393" t="s">
        <v>233</v>
      </c>
    </row>
    <row r="2786" spans="1:7" hidden="1">
      <c r="A2786" s="140">
        <v>2540</v>
      </c>
      <c r="B2786" s="1133" t="s">
        <v>19573</v>
      </c>
      <c r="C2786" s="1133" t="s">
        <v>19574</v>
      </c>
      <c r="D2786" s="140" t="s">
        <v>2543</v>
      </c>
      <c r="E2786" s="1132">
        <v>43946</v>
      </c>
      <c r="F2786" s="140" t="s">
        <v>49</v>
      </c>
      <c r="G2786" s="393" t="s">
        <v>233</v>
      </c>
    </row>
    <row r="2787" spans="1:7" hidden="1">
      <c r="A2787" s="140">
        <v>2541</v>
      </c>
      <c r="B2787" s="1133" t="s">
        <v>19575</v>
      </c>
      <c r="C2787" s="1133" t="s">
        <v>19576</v>
      </c>
      <c r="D2787" s="140" t="s">
        <v>2543</v>
      </c>
      <c r="E2787" s="1132">
        <v>43946</v>
      </c>
      <c r="F2787" s="140" t="s">
        <v>49</v>
      </c>
      <c r="G2787" s="393" t="s">
        <v>233</v>
      </c>
    </row>
    <row r="2788" spans="1:7" hidden="1">
      <c r="A2788" s="140">
        <v>2542</v>
      </c>
      <c r="B2788" s="1133" t="s">
        <v>19577</v>
      </c>
      <c r="C2788" s="1133" t="s">
        <v>19578</v>
      </c>
      <c r="D2788" s="140" t="s">
        <v>2543</v>
      </c>
      <c r="E2788" s="1132">
        <v>43946</v>
      </c>
      <c r="F2788" s="140" t="s">
        <v>49</v>
      </c>
      <c r="G2788" s="393" t="s">
        <v>233</v>
      </c>
    </row>
    <row r="2789" spans="1:7" hidden="1">
      <c r="A2789" s="140">
        <v>2543</v>
      </c>
      <c r="B2789" s="1133" t="s">
        <v>19579</v>
      </c>
      <c r="C2789" s="1133" t="s">
        <v>19580</v>
      </c>
      <c r="D2789" s="140" t="s">
        <v>2543</v>
      </c>
      <c r="E2789" s="1132">
        <v>43946</v>
      </c>
      <c r="F2789" s="140" t="s">
        <v>49</v>
      </c>
      <c r="G2789" s="393" t="s">
        <v>233</v>
      </c>
    </row>
    <row r="2790" spans="1:7" hidden="1">
      <c r="A2790" s="140">
        <v>2544</v>
      </c>
      <c r="B2790" s="140" t="s">
        <v>19581</v>
      </c>
      <c r="C2790" s="1133" t="s">
        <v>19582</v>
      </c>
      <c r="D2790" s="140" t="s">
        <v>2543</v>
      </c>
      <c r="E2790" s="1132">
        <v>43946</v>
      </c>
      <c r="F2790" s="140" t="s">
        <v>49</v>
      </c>
      <c r="G2790" s="393" t="s">
        <v>233</v>
      </c>
    </row>
    <row r="2791" spans="1:7" hidden="1">
      <c r="A2791" s="140">
        <v>2545</v>
      </c>
      <c r="B2791" s="140" t="s">
        <v>19583</v>
      </c>
      <c r="C2791" s="140" t="s">
        <v>19584</v>
      </c>
      <c r="D2791" s="140" t="s">
        <v>2543</v>
      </c>
      <c r="E2791" s="1132">
        <v>43946</v>
      </c>
      <c r="F2791" s="140" t="s">
        <v>49</v>
      </c>
      <c r="G2791" s="393" t="s">
        <v>233</v>
      </c>
    </row>
    <row r="2792" spans="1:7" hidden="1">
      <c r="A2792" s="140">
        <v>2546</v>
      </c>
      <c r="B2792" s="140" t="s">
        <v>19585</v>
      </c>
      <c r="C2792" s="140" t="s">
        <v>19586</v>
      </c>
      <c r="D2792" s="140" t="s">
        <v>2543</v>
      </c>
      <c r="E2792" s="1132">
        <v>43946</v>
      </c>
      <c r="F2792" s="140" t="s">
        <v>49</v>
      </c>
      <c r="G2792" s="393" t="s">
        <v>233</v>
      </c>
    </row>
    <row r="2793" spans="1:7" hidden="1">
      <c r="A2793" s="140">
        <v>2547</v>
      </c>
      <c r="B2793" s="140" t="s">
        <v>19587</v>
      </c>
      <c r="C2793" s="140" t="s">
        <v>19588</v>
      </c>
      <c r="D2793" s="140" t="s">
        <v>2543</v>
      </c>
      <c r="E2793" s="1132">
        <v>43946</v>
      </c>
      <c r="F2793" s="140" t="s">
        <v>49</v>
      </c>
      <c r="G2793" s="393" t="s">
        <v>233</v>
      </c>
    </row>
    <row r="2794" spans="1:7" hidden="1">
      <c r="A2794" s="140">
        <v>2548</v>
      </c>
      <c r="B2794" s="140" t="s">
        <v>19589</v>
      </c>
      <c r="C2794" s="140" t="s">
        <v>19590</v>
      </c>
      <c r="D2794" s="140" t="s">
        <v>2543</v>
      </c>
      <c r="E2794" s="1132">
        <v>43946</v>
      </c>
      <c r="F2794" s="140" t="s">
        <v>49</v>
      </c>
      <c r="G2794" s="393" t="s">
        <v>233</v>
      </c>
    </row>
    <row r="2795" spans="1:7" hidden="1">
      <c r="A2795" s="140">
        <v>2549</v>
      </c>
      <c r="B2795" s="140" t="s">
        <v>19591</v>
      </c>
      <c r="C2795" s="140" t="s">
        <v>19592</v>
      </c>
      <c r="D2795" s="140" t="s">
        <v>2543</v>
      </c>
      <c r="E2795" s="1132">
        <v>43946</v>
      </c>
      <c r="F2795" s="140" t="s">
        <v>49</v>
      </c>
      <c r="G2795" s="393" t="s">
        <v>233</v>
      </c>
    </row>
    <row r="2796" spans="1:7" hidden="1">
      <c r="A2796" s="140">
        <v>2550</v>
      </c>
      <c r="B2796" s="140" t="s">
        <v>19593</v>
      </c>
      <c r="C2796" s="140" t="s">
        <v>19594</v>
      </c>
      <c r="D2796" s="140" t="s">
        <v>2543</v>
      </c>
      <c r="E2796" s="1132">
        <v>43946</v>
      </c>
      <c r="F2796" s="140" t="s">
        <v>49</v>
      </c>
      <c r="G2796" s="393" t="s">
        <v>233</v>
      </c>
    </row>
    <row r="2797" spans="1:7" hidden="1">
      <c r="A2797" s="140">
        <v>2551</v>
      </c>
      <c r="B2797" s="1133" t="s">
        <v>19595</v>
      </c>
      <c r="C2797" s="140" t="s">
        <v>19596</v>
      </c>
      <c r="D2797" s="140" t="s">
        <v>2543</v>
      </c>
      <c r="E2797" s="1132">
        <v>43946</v>
      </c>
      <c r="F2797" s="140" t="s">
        <v>49</v>
      </c>
      <c r="G2797" s="393" t="s">
        <v>233</v>
      </c>
    </row>
    <row r="2798" spans="1:7" hidden="1">
      <c r="A2798" s="140">
        <v>2552</v>
      </c>
      <c r="B2798" s="1133" t="s">
        <v>19597</v>
      </c>
      <c r="C2798" s="140"/>
      <c r="D2798" s="140" t="s">
        <v>2543</v>
      </c>
      <c r="E2798" s="1132">
        <v>43946</v>
      </c>
      <c r="F2798" s="140" t="s">
        <v>49</v>
      </c>
      <c r="G2798" s="393" t="s">
        <v>233</v>
      </c>
    </row>
    <row r="2799" spans="1:7" hidden="1">
      <c r="A2799" s="140">
        <v>2553</v>
      </c>
      <c r="B2799" s="1133" t="s">
        <v>19598</v>
      </c>
      <c r="C2799" s="140"/>
      <c r="D2799" s="140" t="s">
        <v>2543</v>
      </c>
      <c r="E2799" s="1132">
        <v>43946</v>
      </c>
      <c r="F2799" s="140" t="s">
        <v>49</v>
      </c>
      <c r="G2799" s="393" t="s">
        <v>233</v>
      </c>
    </row>
    <row r="2800" spans="1:7" hidden="1">
      <c r="A2800" s="140">
        <v>2554</v>
      </c>
      <c r="B2800" s="1133" t="s">
        <v>19599</v>
      </c>
      <c r="C2800" s="140"/>
      <c r="D2800" s="140" t="s">
        <v>2543</v>
      </c>
      <c r="E2800" s="1132">
        <v>43946</v>
      </c>
      <c r="F2800" s="140" t="s">
        <v>49</v>
      </c>
      <c r="G2800" s="393" t="s">
        <v>233</v>
      </c>
    </row>
    <row r="2801" spans="1:7" hidden="1">
      <c r="A2801" s="140">
        <v>2555</v>
      </c>
      <c r="B2801" s="1133" t="s">
        <v>19600</v>
      </c>
      <c r="C2801" s="140"/>
      <c r="D2801" s="140" t="s">
        <v>2543</v>
      </c>
      <c r="E2801" s="1132">
        <v>43946</v>
      </c>
      <c r="F2801" s="140" t="s">
        <v>49</v>
      </c>
      <c r="G2801" s="393" t="s">
        <v>233</v>
      </c>
    </row>
    <row r="2802" spans="1:7" hidden="1">
      <c r="A2802" s="140">
        <v>2556</v>
      </c>
      <c r="B2802" s="1133" t="s">
        <v>19601</v>
      </c>
      <c r="C2802" s="140"/>
      <c r="D2802" s="140" t="s">
        <v>2543</v>
      </c>
      <c r="E2802" s="1132">
        <v>43946</v>
      </c>
      <c r="F2802" s="140" t="s">
        <v>49</v>
      </c>
      <c r="G2802" s="393" t="s">
        <v>233</v>
      </c>
    </row>
    <row r="2803" spans="1:7" hidden="1">
      <c r="A2803" s="140">
        <v>2557</v>
      </c>
      <c r="B2803" s="1133" t="s">
        <v>19602</v>
      </c>
      <c r="C2803" s="140"/>
      <c r="D2803" s="140" t="s">
        <v>2543</v>
      </c>
      <c r="E2803" s="1132">
        <v>43946</v>
      </c>
      <c r="F2803" s="140" t="s">
        <v>49</v>
      </c>
      <c r="G2803" s="393" t="s">
        <v>233</v>
      </c>
    </row>
    <row r="2804" spans="1:7" hidden="1">
      <c r="A2804" s="140">
        <v>2558</v>
      </c>
      <c r="B2804" s="1133" t="s">
        <v>19603</v>
      </c>
      <c r="C2804" s="140"/>
      <c r="D2804" s="140" t="s">
        <v>2543</v>
      </c>
      <c r="E2804" s="1132">
        <v>43946</v>
      </c>
      <c r="F2804" s="140" t="s">
        <v>49</v>
      </c>
      <c r="G2804" s="393" t="s">
        <v>233</v>
      </c>
    </row>
    <row r="2805" spans="1:7" hidden="1">
      <c r="A2805" s="140">
        <v>2559</v>
      </c>
      <c r="B2805" s="1133" t="s">
        <v>19604</v>
      </c>
      <c r="C2805" s="140"/>
      <c r="D2805" s="140" t="s">
        <v>2543</v>
      </c>
      <c r="E2805" s="1132">
        <v>43946</v>
      </c>
      <c r="F2805" s="140" t="s">
        <v>49</v>
      </c>
      <c r="G2805" s="393" t="s">
        <v>233</v>
      </c>
    </row>
    <row r="2806" spans="1:7" hidden="1">
      <c r="A2806" s="140">
        <v>2560</v>
      </c>
      <c r="B2806" s="1133" t="s">
        <v>19605</v>
      </c>
      <c r="C2806" s="140"/>
      <c r="D2806" s="140" t="s">
        <v>2543</v>
      </c>
      <c r="E2806" s="1132">
        <v>43946</v>
      </c>
      <c r="F2806" s="140" t="s">
        <v>49</v>
      </c>
      <c r="G2806" s="393" t="s">
        <v>233</v>
      </c>
    </row>
    <row r="2807" spans="1:7" hidden="1">
      <c r="A2807" s="140">
        <v>2561</v>
      </c>
      <c r="B2807" s="1133" t="s">
        <v>19606</v>
      </c>
      <c r="C2807" s="140"/>
      <c r="D2807" s="140" t="s">
        <v>2543</v>
      </c>
      <c r="E2807" s="1132">
        <v>43946</v>
      </c>
      <c r="F2807" s="140" t="s">
        <v>49</v>
      </c>
      <c r="G2807" s="393" t="s">
        <v>233</v>
      </c>
    </row>
    <row r="2808" spans="1:7" hidden="1">
      <c r="A2808" s="140">
        <v>2562</v>
      </c>
      <c r="B2808" s="140" t="s">
        <v>19607</v>
      </c>
      <c r="C2808" s="140" t="s">
        <v>19608</v>
      </c>
      <c r="D2808" s="140" t="s">
        <v>2543</v>
      </c>
      <c r="E2808" s="1132">
        <v>43946</v>
      </c>
      <c r="F2808" s="140" t="s">
        <v>49</v>
      </c>
      <c r="G2808" s="393" t="s">
        <v>233</v>
      </c>
    </row>
    <row r="2809" spans="1:7" hidden="1">
      <c r="A2809" s="140">
        <v>2563</v>
      </c>
      <c r="B2809" s="140" t="s">
        <v>19609</v>
      </c>
      <c r="C2809" s="140" t="s">
        <v>19610</v>
      </c>
      <c r="D2809" s="140" t="s">
        <v>2543</v>
      </c>
      <c r="E2809" s="1132">
        <v>43946</v>
      </c>
      <c r="F2809" s="140" t="s">
        <v>49</v>
      </c>
      <c r="G2809" s="393" t="s">
        <v>233</v>
      </c>
    </row>
    <row r="2810" spans="1:7" hidden="1">
      <c r="A2810" s="140">
        <v>2564</v>
      </c>
      <c r="B2810" s="140" t="s">
        <v>19611</v>
      </c>
      <c r="C2810" s="140" t="s">
        <v>19612</v>
      </c>
      <c r="D2810" s="140" t="s">
        <v>2543</v>
      </c>
      <c r="E2810" s="1132">
        <v>43946</v>
      </c>
      <c r="F2810" s="140" t="s">
        <v>49</v>
      </c>
      <c r="G2810" s="393" t="s">
        <v>233</v>
      </c>
    </row>
    <row r="2811" spans="1:7" hidden="1">
      <c r="A2811" s="140">
        <v>2565</v>
      </c>
      <c r="B2811" s="140" t="s">
        <v>19613</v>
      </c>
      <c r="C2811" s="140" t="s">
        <v>19614</v>
      </c>
      <c r="D2811" s="140" t="s">
        <v>2543</v>
      </c>
      <c r="E2811" s="1132">
        <v>43946</v>
      </c>
      <c r="F2811" s="140" t="s">
        <v>49</v>
      </c>
      <c r="G2811" s="393" t="s">
        <v>233</v>
      </c>
    </row>
    <row r="2812" spans="1:7" hidden="1">
      <c r="A2812" s="140">
        <v>2566</v>
      </c>
      <c r="B2812" s="140" t="s">
        <v>19615</v>
      </c>
      <c r="C2812" s="140" t="s">
        <v>19616</v>
      </c>
      <c r="D2812" s="140" t="s">
        <v>2543</v>
      </c>
      <c r="E2812" s="1132">
        <v>43946</v>
      </c>
      <c r="F2812" s="140" t="s">
        <v>49</v>
      </c>
      <c r="G2812" s="393" t="s">
        <v>233</v>
      </c>
    </row>
    <row r="2813" spans="1:7" hidden="1">
      <c r="A2813" s="140">
        <v>2567</v>
      </c>
      <c r="B2813" s="140" t="s">
        <v>19617</v>
      </c>
      <c r="C2813" s="140" t="s">
        <v>19618</v>
      </c>
      <c r="D2813" s="140" t="s">
        <v>2543</v>
      </c>
      <c r="E2813" s="1132">
        <v>43946</v>
      </c>
      <c r="F2813" s="140" t="s">
        <v>49</v>
      </c>
      <c r="G2813" s="393" t="s">
        <v>233</v>
      </c>
    </row>
    <row r="2814" spans="1:7" hidden="1">
      <c r="A2814" s="140">
        <v>2568</v>
      </c>
      <c r="B2814" s="140" t="s">
        <v>19619</v>
      </c>
      <c r="C2814" s="140" t="s">
        <v>19620</v>
      </c>
      <c r="D2814" s="140" t="s">
        <v>2543</v>
      </c>
      <c r="E2814" s="1132">
        <v>43946</v>
      </c>
      <c r="F2814" s="140" t="s">
        <v>49</v>
      </c>
      <c r="G2814" s="393" t="s">
        <v>233</v>
      </c>
    </row>
    <row r="2815" spans="1:7" hidden="1">
      <c r="A2815" s="140">
        <v>2569</v>
      </c>
      <c r="B2815" s="140" t="s">
        <v>19621</v>
      </c>
      <c r="C2815" s="140" t="s">
        <v>19622</v>
      </c>
      <c r="D2815" s="140" t="s">
        <v>2543</v>
      </c>
      <c r="E2815" s="1132">
        <v>43946</v>
      </c>
      <c r="F2815" s="140" t="s">
        <v>49</v>
      </c>
      <c r="G2815" s="393" t="s">
        <v>233</v>
      </c>
    </row>
    <row r="2816" spans="1:7" hidden="1">
      <c r="A2816" s="140">
        <v>2570</v>
      </c>
      <c r="B2816" s="140" t="s">
        <v>19623</v>
      </c>
      <c r="C2816" s="140" t="s">
        <v>19624</v>
      </c>
      <c r="D2816" s="140" t="s">
        <v>2543</v>
      </c>
      <c r="E2816" s="1132">
        <v>43946</v>
      </c>
      <c r="F2816" s="140" t="s">
        <v>49</v>
      </c>
      <c r="G2816" s="393" t="s">
        <v>233</v>
      </c>
    </row>
    <row r="2817" spans="1:7" hidden="1">
      <c r="A2817" s="140">
        <v>2571</v>
      </c>
      <c r="B2817" s="140" t="s">
        <v>19625</v>
      </c>
      <c r="C2817" s="140" t="s">
        <v>19626</v>
      </c>
      <c r="D2817" s="140" t="s">
        <v>2543</v>
      </c>
      <c r="E2817" s="1132">
        <v>43946</v>
      </c>
      <c r="F2817" s="140" t="s">
        <v>49</v>
      </c>
      <c r="G2817" s="393" t="s">
        <v>233</v>
      </c>
    </row>
    <row r="2818" spans="1:7" hidden="1">
      <c r="A2818" s="140">
        <v>2572</v>
      </c>
      <c r="B2818" s="140" t="s">
        <v>19627</v>
      </c>
      <c r="C2818" s="140" t="s">
        <v>19628</v>
      </c>
      <c r="D2818" s="140" t="s">
        <v>2543</v>
      </c>
      <c r="E2818" s="1132">
        <v>43946</v>
      </c>
      <c r="F2818" s="140" t="s">
        <v>49</v>
      </c>
      <c r="G2818" s="393" t="s">
        <v>233</v>
      </c>
    </row>
    <row r="2819" spans="1:7" hidden="1">
      <c r="A2819" s="140">
        <v>2573</v>
      </c>
      <c r="B2819" s="140" t="s">
        <v>19629</v>
      </c>
      <c r="C2819" s="140" t="s">
        <v>19630</v>
      </c>
      <c r="D2819" s="140" t="s">
        <v>2511</v>
      </c>
      <c r="E2819" s="1132">
        <v>43946</v>
      </c>
      <c r="F2819" s="140" t="s">
        <v>49</v>
      </c>
      <c r="G2819" s="393" t="s">
        <v>233</v>
      </c>
    </row>
    <row r="2820" spans="1:7" hidden="1">
      <c r="A2820" s="140">
        <v>2574</v>
      </c>
      <c r="B2820" s="140" t="s">
        <v>17387</v>
      </c>
      <c r="C2820" s="140" t="s">
        <v>19631</v>
      </c>
      <c r="D2820" s="140" t="s">
        <v>2543</v>
      </c>
      <c r="E2820" s="1132">
        <v>43946</v>
      </c>
      <c r="F2820" s="140" t="s">
        <v>49</v>
      </c>
      <c r="G2820" s="393" t="s">
        <v>233</v>
      </c>
    </row>
    <row r="2821" spans="1:7" hidden="1">
      <c r="A2821" s="140">
        <v>2575</v>
      </c>
      <c r="B2821" s="140" t="s">
        <v>19632</v>
      </c>
      <c r="C2821" s="140" t="s">
        <v>19633</v>
      </c>
      <c r="D2821" s="140" t="s">
        <v>2543</v>
      </c>
      <c r="E2821" s="1132">
        <v>43946</v>
      </c>
      <c r="F2821" s="140" t="s">
        <v>49</v>
      </c>
      <c r="G2821" s="393" t="s">
        <v>233</v>
      </c>
    </row>
    <row r="2822" spans="1:7" hidden="1">
      <c r="A2822" s="140">
        <v>2576</v>
      </c>
      <c r="B2822" s="140" t="s">
        <v>19634</v>
      </c>
      <c r="C2822" s="140" t="s">
        <v>19635</v>
      </c>
      <c r="D2822" s="140" t="s">
        <v>2543</v>
      </c>
      <c r="E2822" s="1132">
        <v>43946</v>
      </c>
      <c r="F2822" s="140" t="s">
        <v>49</v>
      </c>
      <c r="G2822" s="393" t="s">
        <v>233</v>
      </c>
    </row>
    <row r="2823" spans="1:7" hidden="1">
      <c r="A2823" s="140">
        <v>2577</v>
      </c>
      <c r="B2823" s="140" t="s">
        <v>19636</v>
      </c>
      <c r="C2823" s="140" t="s">
        <v>19637</v>
      </c>
      <c r="D2823" s="140" t="s">
        <v>2511</v>
      </c>
      <c r="E2823" s="1132">
        <v>43946</v>
      </c>
      <c r="F2823" s="140" t="s">
        <v>49</v>
      </c>
      <c r="G2823" s="393" t="s">
        <v>233</v>
      </c>
    </row>
    <row r="2824" spans="1:7" ht="29" hidden="1">
      <c r="A2824" s="140">
        <v>2578</v>
      </c>
      <c r="B2824" s="140" t="s">
        <v>4512</v>
      </c>
      <c r="C2824" s="140" t="s">
        <v>19638</v>
      </c>
      <c r="D2824" s="140" t="s">
        <v>2543</v>
      </c>
      <c r="E2824" s="1132">
        <v>43946</v>
      </c>
      <c r="F2824" s="1134" t="s">
        <v>19639</v>
      </c>
      <c r="G2824" s="393" t="s">
        <v>233</v>
      </c>
    </row>
    <row r="2825" spans="1:7" hidden="1">
      <c r="A2825" s="140">
        <v>2579</v>
      </c>
      <c r="B2825" s="140" t="s">
        <v>19640</v>
      </c>
      <c r="C2825" s="140" t="s">
        <v>19641</v>
      </c>
      <c r="D2825" s="140" t="s">
        <v>2511</v>
      </c>
      <c r="E2825" s="1132">
        <v>43946</v>
      </c>
      <c r="F2825" s="140" t="s">
        <v>49</v>
      </c>
      <c r="G2825" s="393" t="s">
        <v>233</v>
      </c>
    </row>
    <row r="2826" spans="1:7" hidden="1">
      <c r="A2826" s="140">
        <v>2580</v>
      </c>
      <c r="B2826" s="140" t="s">
        <v>19642</v>
      </c>
      <c r="C2826" s="140" t="s">
        <v>19643</v>
      </c>
      <c r="D2826" s="140" t="s">
        <v>2511</v>
      </c>
      <c r="E2826" s="1132">
        <v>43946</v>
      </c>
      <c r="F2826" s="140"/>
      <c r="G2826" s="393" t="s">
        <v>233</v>
      </c>
    </row>
    <row r="2827" spans="1:7" ht="29" hidden="1">
      <c r="A2827" s="140">
        <v>2581</v>
      </c>
      <c r="B2827" s="140" t="s">
        <v>17382</v>
      </c>
      <c r="C2827" s="140" t="s">
        <v>19644</v>
      </c>
      <c r="D2827" s="140" t="s">
        <v>2543</v>
      </c>
      <c r="E2827" s="1132">
        <v>43946</v>
      </c>
      <c r="F2827" s="1134" t="s">
        <v>19639</v>
      </c>
      <c r="G2827" s="393" t="s">
        <v>233</v>
      </c>
    </row>
    <row r="2828" spans="1:7" ht="29" hidden="1">
      <c r="A2828" s="140">
        <v>2582</v>
      </c>
      <c r="B2828" s="140" t="s">
        <v>17391</v>
      </c>
      <c r="C2828" s="140" t="s">
        <v>19645</v>
      </c>
      <c r="D2828" s="140" t="s">
        <v>2543</v>
      </c>
      <c r="E2828" s="1132">
        <v>43946</v>
      </c>
      <c r="F2828" s="1134" t="s">
        <v>19639</v>
      </c>
      <c r="G2828" s="393" t="s">
        <v>233</v>
      </c>
    </row>
    <row r="2829" spans="1:7" hidden="1">
      <c r="A2829" s="140">
        <v>2583</v>
      </c>
      <c r="B2829" s="140" t="s">
        <v>19646</v>
      </c>
      <c r="C2829" s="140" t="s">
        <v>19647</v>
      </c>
      <c r="D2829" s="140" t="s">
        <v>2511</v>
      </c>
      <c r="E2829" s="1132">
        <v>43946</v>
      </c>
      <c r="F2829" s="140" t="s">
        <v>49</v>
      </c>
      <c r="G2829" s="393" t="s">
        <v>233</v>
      </c>
    </row>
    <row r="2830" spans="1:7" hidden="1">
      <c r="A2830" s="140">
        <v>2584</v>
      </c>
      <c r="B2830" s="140" t="s">
        <v>19648</v>
      </c>
      <c r="C2830" s="140" t="s">
        <v>19649</v>
      </c>
      <c r="D2830" s="140" t="s">
        <v>2511</v>
      </c>
      <c r="E2830" s="1132">
        <v>43946</v>
      </c>
      <c r="F2830" s="140" t="s">
        <v>49</v>
      </c>
      <c r="G2830" s="393" t="s">
        <v>233</v>
      </c>
    </row>
    <row r="2831" spans="1:7" hidden="1">
      <c r="A2831" s="140">
        <v>2585</v>
      </c>
      <c r="B2831" s="140" t="s">
        <v>19650</v>
      </c>
      <c r="C2831" s="140" t="s">
        <v>19651</v>
      </c>
      <c r="D2831" s="140" t="s">
        <v>2511</v>
      </c>
      <c r="E2831" s="1132">
        <v>43946</v>
      </c>
      <c r="F2831" s="140" t="s">
        <v>49</v>
      </c>
      <c r="G2831" s="393" t="s">
        <v>233</v>
      </c>
    </row>
    <row r="2832" spans="1:7" hidden="1">
      <c r="A2832" s="140">
        <v>2586</v>
      </c>
      <c r="B2832" s="140" t="s">
        <v>19652</v>
      </c>
      <c r="C2832" s="140" t="s">
        <v>19653</v>
      </c>
      <c r="D2832" s="140" t="s">
        <v>2511</v>
      </c>
      <c r="E2832" s="1132">
        <v>43946</v>
      </c>
      <c r="F2832" s="140" t="s">
        <v>49</v>
      </c>
      <c r="G2832" s="393" t="s">
        <v>233</v>
      </c>
    </row>
    <row r="2833" spans="1:7" ht="29" hidden="1">
      <c r="A2833" s="140">
        <v>2587</v>
      </c>
      <c r="B2833" s="140" t="s">
        <v>19654</v>
      </c>
      <c r="C2833" s="140" t="s">
        <v>19655</v>
      </c>
      <c r="D2833" s="140" t="s">
        <v>2511</v>
      </c>
      <c r="E2833" s="1132">
        <v>43946</v>
      </c>
      <c r="F2833" s="1134" t="s">
        <v>19639</v>
      </c>
      <c r="G2833" s="393" t="s">
        <v>233</v>
      </c>
    </row>
    <row r="2834" spans="1:7" hidden="1">
      <c r="A2834" s="140">
        <v>2588</v>
      </c>
      <c r="B2834" s="140" t="s">
        <v>19656</v>
      </c>
      <c r="C2834" s="140"/>
      <c r="D2834" s="140"/>
      <c r="E2834" s="1132">
        <v>43946</v>
      </c>
      <c r="F2834" s="140" t="s">
        <v>49</v>
      </c>
      <c r="G2834" s="393" t="s">
        <v>233</v>
      </c>
    </row>
    <row r="2835" spans="1:7" hidden="1">
      <c r="A2835" s="140">
        <v>2589</v>
      </c>
      <c r="B2835" s="140" t="s">
        <v>19657</v>
      </c>
      <c r="C2835" s="140"/>
      <c r="D2835" s="140"/>
      <c r="E2835" s="1132">
        <v>43946</v>
      </c>
      <c r="F2835" s="140" t="s">
        <v>49</v>
      </c>
      <c r="G2835" s="393" t="s">
        <v>233</v>
      </c>
    </row>
    <row r="2836" spans="1:7" hidden="1">
      <c r="A2836" s="140">
        <v>2590</v>
      </c>
      <c r="B2836" s="140" t="s">
        <v>19658</v>
      </c>
      <c r="C2836" s="140" t="s">
        <v>19659</v>
      </c>
      <c r="D2836" s="140" t="s">
        <v>2543</v>
      </c>
      <c r="E2836" s="1132">
        <v>43946</v>
      </c>
      <c r="F2836" s="140" t="s">
        <v>49</v>
      </c>
      <c r="G2836" s="393" t="s">
        <v>233</v>
      </c>
    </row>
    <row r="2837" spans="1:7" hidden="1">
      <c r="A2837" s="140">
        <v>2591</v>
      </c>
      <c r="B2837" s="140" t="s">
        <v>19660</v>
      </c>
      <c r="C2837" s="140" t="s">
        <v>19661</v>
      </c>
      <c r="D2837" s="140" t="s">
        <v>2543</v>
      </c>
      <c r="E2837" s="1132">
        <v>43946</v>
      </c>
      <c r="F2837" s="140" t="s">
        <v>49</v>
      </c>
      <c r="G2837" s="393" t="s">
        <v>233</v>
      </c>
    </row>
    <row r="2838" spans="1:7" hidden="1">
      <c r="A2838" s="140">
        <v>2592</v>
      </c>
      <c r="B2838" s="140" t="s">
        <v>19662</v>
      </c>
      <c r="C2838" s="140" t="s">
        <v>19663</v>
      </c>
      <c r="D2838" s="140" t="s">
        <v>2543</v>
      </c>
      <c r="E2838" s="1132">
        <v>43946</v>
      </c>
      <c r="F2838" s="140" t="s">
        <v>49</v>
      </c>
      <c r="G2838" s="393" t="s">
        <v>233</v>
      </c>
    </row>
    <row r="2839" spans="1:7" hidden="1">
      <c r="A2839" s="140">
        <v>2593</v>
      </c>
      <c r="B2839" s="140" t="s">
        <v>19664</v>
      </c>
      <c r="C2839" s="140" t="s">
        <v>19665</v>
      </c>
      <c r="D2839" s="140" t="s">
        <v>2543</v>
      </c>
      <c r="E2839" s="1132">
        <v>43946</v>
      </c>
      <c r="F2839" s="140" t="s">
        <v>49</v>
      </c>
      <c r="G2839" s="393" t="s">
        <v>233</v>
      </c>
    </row>
    <row r="2840" spans="1:7" hidden="1">
      <c r="A2840" s="140">
        <v>2594</v>
      </c>
      <c r="B2840" s="140" t="s">
        <v>19666</v>
      </c>
      <c r="C2840" s="140" t="s">
        <v>19667</v>
      </c>
      <c r="D2840" s="140" t="s">
        <v>2543</v>
      </c>
      <c r="E2840" s="1132">
        <v>43946</v>
      </c>
      <c r="F2840" s="140" t="s">
        <v>49</v>
      </c>
      <c r="G2840" s="393" t="s">
        <v>233</v>
      </c>
    </row>
    <row r="2841" spans="1:7" hidden="1">
      <c r="A2841" s="140">
        <v>2595</v>
      </c>
      <c r="B2841" s="140" t="s">
        <v>19668</v>
      </c>
      <c r="C2841" s="140" t="s">
        <v>19669</v>
      </c>
      <c r="D2841" s="140" t="s">
        <v>2543</v>
      </c>
      <c r="E2841" s="1132">
        <v>43946</v>
      </c>
      <c r="F2841" s="140" t="s">
        <v>49</v>
      </c>
      <c r="G2841" s="393" t="s">
        <v>233</v>
      </c>
    </row>
    <row r="2842" spans="1:7" hidden="1">
      <c r="A2842" s="140">
        <v>2596</v>
      </c>
      <c r="B2842" s="140" t="s">
        <v>19670</v>
      </c>
      <c r="C2842" s="140" t="s">
        <v>19671</v>
      </c>
      <c r="D2842" s="140" t="s">
        <v>2543</v>
      </c>
      <c r="E2842" s="1132">
        <v>43946</v>
      </c>
      <c r="F2842" s="140" t="s">
        <v>49</v>
      </c>
      <c r="G2842" s="393" t="s">
        <v>233</v>
      </c>
    </row>
    <row r="2843" spans="1:7" hidden="1">
      <c r="A2843" s="140">
        <v>2597</v>
      </c>
      <c r="B2843" s="140" t="s">
        <v>19672</v>
      </c>
      <c r="C2843" s="140" t="s">
        <v>19673</v>
      </c>
      <c r="D2843" s="140" t="s">
        <v>2543</v>
      </c>
      <c r="E2843" s="1132">
        <v>43946</v>
      </c>
      <c r="F2843" s="140" t="s">
        <v>49</v>
      </c>
      <c r="G2843" s="393" t="s">
        <v>233</v>
      </c>
    </row>
    <row r="2844" spans="1:7" hidden="1">
      <c r="A2844" s="140">
        <v>2598</v>
      </c>
      <c r="B2844" s="140" t="s">
        <v>19674</v>
      </c>
      <c r="C2844" s="140" t="s">
        <v>19675</v>
      </c>
      <c r="D2844" s="140" t="s">
        <v>2543</v>
      </c>
      <c r="E2844" s="1132">
        <v>43946</v>
      </c>
      <c r="F2844" s="140" t="s">
        <v>49</v>
      </c>
      <c r="G2844" s="393" t="s">
        <v>233</v>
      </c>
    </row>
    <row r="2845" spans="1:7" hidden="1">
      <c r="A2845" s="140">
        <v>2599</v>
      </c>
      <c r="B2845" s="140" t="s">
        <v>19654</v>
      </c>
      <c r="C2845" s="140" t="s">
        <v>19676</v>
      </c>
      <c r="D2845" s="140" t="s">
        <v>2543</v>
      </c>
      <c r="E2845" s="1132">
        <v>43946</v>
      </c>
      <c r="F2845" s="140" t="s">
        <v>49</v>
      </c>
      <c r="G2845" s="393" t="s">
        <v>233</v>
      </c>
    </row>
    <row r="2846" spans="1:7" hidden="1">
      <c r="A2846" s="140">
        <v>2600</v>
      </c>
      <c r="B2846" s="140" t="s">
        <v>19677</v>
      </c>
      <c r="C2846" s="140" t="s">
        <v>19678</v>
      </c>
      <c r="D2846" s="140" t="s">
        <v>2543</v>
      </c>
      <c r="E2846" s="1132">
        <v>43946</v>
      </c>
      <c r="F2846" s="140" t="s">
        <v>49</v>
      </c>
      <c r="G2846" s="393" t="s">
        <v>233</v>
      </c>
    </row>
    <row r="2847" spans="1:7" hidden="1">
      <c r="A2847" s="140">
        <v>2601</v>
      </c>
      <c r="B2847" s="140" t="s">
        <v>19679</v>
      </c>
      <c r="C2847" s="140" t="s">
        <v>19680</v>
      </c>
      <c r="D2847" s="140" t="s">
        <v>2543</v>
      </c>
      <c r="E2847" s="1132">
        <v>43946</v>
      </c>
      <c r="F2847" s="140" t="s">
        <v>49</v>
      </c>
      <c r="G2847" s="393" t="s">
        <v>233</v>
      </c>
    </row>
    <row r="2848" spans="1:7" hidden="1">
      <c r="A2848" s="140">
        <v>2602</v>
      </c>
      <c r="B2848" s="140" t="s">
        <v>19681</v>
      </c>
      <c r="C2848" s="140" t="s">
        <v>19682</v>
      </c>
      <c r="D2848" s="140" t="s">
        <v>2543</v>
      </c>
      <c r="E2848" s="1132">
        <v>43946</v>
      </c>
      <c r="F2848" s="140" t="s">
        <v>49</v>
      </c>
      <c r="G2848" s="393" t="s">
        <v>233</v>
      </c>
    </row>
    <row r="2849" spans="1:7" hidden="1">
      <c r="A2849" s="140">
        <v>2603</v>
      </c>
      <c r="B2849" s="140" t="s">
        <v>19683</v>
      </c>
      <c r="C2849" s="140" t="s">
        <v>19684</v>
      </c>
      <c r="D2849" s="140" t="s">
        <v>2543</v>
      </c>
      <c r="E2849" s="1132">
        <v>43946</v>
      </c>
      <c r="F2849" s="140" t="s">
        <v>49</v>
      </c>
      <c r="G2849" s="393" t="s">
        <v>233</v>
      </c>
    </row>
    <row r="2850" spans="1:7" hidden="1">
      <c r="A2850" s="140">
        <v>2604</v>
      </c>
      <c r="B2850" s="140" t="s">
        <v>19685</v>
      </c>
      <c r="C2850" s="140" t="s">
        <v>19686</v>
      </c>
      <c r="D2850" s="140" t="s">
        <v>2543</v>
      </c>
      <c r="E2850" s="1132">
        <v>43946</v>
      </c>
      <c r="F2850" s="140" t="s">
        <v>49</v>
      </c>
      <c r="G2850" s="393" t="s">
        <v>233</v>
      </c>
    </row>
    <row r="2851" spans="1:7" hidden="1">
      <c r="A2851" s="140">
        <v>2605</v>
      </c>
      <c r="B2851" s="140" t="s">
        <v>19687</v>
      </c>
      <c r="C2851" s="140" t="s">
        <v>19688</v>
      </c>
      <c r="D2851" s="140" t="s">
        <v>2543</v>
      </c>
      <c r="E2851" s="1132">
        <v>43946</v>
      </c>
      <c r="F2851" s="140" t="s">
        <v>49</v>
      </c>
      <c r="G2851" s="393" t="s">
        <v>233</v>
      </c>
    </row>
    <row r="2852" spans="1:7" hidden="1">
      <c r="A2852" s="140">
        <v>2606</v>
      </c>
      <c r="B2852" s="140" t="s">
        <v>19689</v>
      </c>
      <c r="C2852" s="140" t="s">
        <v>19690</v>
      </c>
      <c r="D2852" s="140" t="s">
        <v>2543</v>
      </c>
      <c r="E2852" s="1132">
        <v>43946</v>
      </c>
      <c r="F2852" s="140" t="s">
        <v>49</v>
      </c>
      <c r="G2852" s="393" t="s">
        <v>233</v>
      </c>
    </row>
    <row r="2853" spans="1:7" hidden="1">
      <c r="A2853" s="140">
        <v>2607</v>
      </c>
      <c r="B2853" s="140" t="s">
        <v>19691</v>
      </c>
      <c r="C2853" s="140" t="s">
        <v>19692</v>
      </c>
      <c r="D2853" s="140" t="s">
        <v>2543</v>
      </c>
      <c r="E2853" s="1132">
        <v>43946</v>
      </c>
      <c r="F2853" s="140" t="s">
        <v>49</v>
      </c>
      <c r="G2853" s="393" t="s">
        <v>233</v>
      </c>
    </row>
    <row r="2854" spans="1:7" hidden="1">
      <c r="A2854" s="140">
        <v>2608</v>
      </c>
      <c r="B2854" s="140" t="s">
        <v>19693</v>
      </c>
      <c r="C2854" s="140" t="s">
        <v>19694</v>
      </c>
      <c r="D2854" s="140" t="s">
        <v>2543</v>
      </c>
      <c r="E2854" s="1132">
        <v>43946</v>
      </c>
      <c r="F2854" s="491" t="s">
        <v>1262</v>
      </c>
      <c r="G2854" s="393" t="s">
        <v>233</v>
      </c>
    </row>
    <row r="2855" spans="1:7" hidden="1">
      <c r="A2855" s="140">
        <v>2609</v>
      </c>
      <c r="B2855" s="140" t="s">
        <v>19695</v>
      </c>
      <c r="C2855" s="140" t="s">
        <v>19696</v>
      </c>
      <c r="D2855" s="140" t="s">
        <v>2543</v>
      </c>
      <c r="E2855" s="1132">
        <v>43946</v>
      </c>
      <c r="F2855" s="491" t="s">
        <v>1262</v>
      </c>
      <c r="G2855" s="393" t="s">
        <v>233</v>
      </c>
    </row>
    <row r="2856" spans="1:7" hidden="1">
      <c r="A2856" s="140">
        <v>2610</v>
      </c>
      <c r="B2856" s="140" t="s">
        <v>19697</v>
      </c>
      <c r="C2856" s="140" t="s">
        <v>19698</v>
      </c>
      <c r="D2856" s="140" t="s">
        <v>2543</v>
      </c>
      <c r="E2856" s="1132">
        <v>43946</v>
      </c>
      <c r="F2856" s="491" t="s">
        <v>1262</v>
      </c>
      <c r="G2856" s="393" t="s">
        <v>233</v>
      </c>
    </row>
    <row r="2857" spans="1:7" hidden="1">
      <c r="A2857" s="140">
        <v>2611</v>
      </c>
      <c r="B2857" s="140" t="s">
        <v>19699</v>
      </c>
      <c r="C2857" s="140" t="s">
        <v>19700</v>
      </c>
      <c r="D2857" s="140" t="s">
        <v>2543</v>
      </c>
      <c r="E2857" s="1132">
        <v>43946</v>
      </c>
      <c r="F2857" s="140" t="s">
        <v>49</v>
      </c>
      <c r="G2857" s="393" t="s">
        <v>233</v>
      </c>
    </row>
    <row r="2858" spans="1:7" hidden="1">
      <c r="A2858" s="140">
        <v>2612</v>
      </c>
      <c r="B2858" s="140" t="s">
        <v>19701</v>
      </c>
      <c r="C2858" s="140" t="s">
        <v>19702</v>
      </c>
      <c r="D2858" s="140" t="s">
        <v>2543</v>
      </c>
      <c r="E2858" s="1132">
        <v>43946</v>
      </c>
      <c r="F2858" s="140" t="s">
        <v>49</v>
      </c>
      <c r="G2858" s="393" t="s">
        <v>233</v>
      </c>
    </row>
    <row r="2859" spans="1:7" hidden="1">
      <c r="A2859" s="140">
        <v>2613</v>
      </c>
      <c r="B2859" s="140" t="s">
        <v>19703</v>
      </c>
      <c r="C2859" s="140" t="s">
        <v>19704</v>
      </c>
      <c r="D2859" s="140" t="s">
        <v>2543</v>
      </c>
      <c r="E2859" s="1132">
        <v>43946</v>
      </c>
      <c r="F2859" s="140" t="s">
        <v>49</v>
      </c>
      <c r="G2859" s="393" t="s">
        <v>233</v>
      </c>
    </row>
    <row r="2860" spans="1:7" hidden="1">
      <c r="A2860" s="140">
        <v>2614</v>
      </c>
      <c r="B2860" s="140" t="s">
        <v>19705</v>
      </c>
      <c r="C2860" s="140" t="s">
        <v>19706</v>
      </c>
      <c r="D2860" s="140" t="s">
        <v>2543</v>
      </c>
      <c r="E2860" s="1132">
        <v>43946</v>
      </c>
      <c r="F2860" s="140" t="s">
        <v>49</v>
      </c>
      <c r="G2860" s="393" t="s">
        <v>233</v>
      </c>
    </row>
    <row r="2861" spans="1:7" hidden="1">
      <c r="A2861" s="140">
        <v>2615</v>
      </c>
      <c r="B2861" s="140" t="s">
        <v>19707</v>
      </c>
      <c r="C2861" s="140" t="s">
        <v>19708</v>
      </c>
      <c r="D2861" s="140" t="s">
        <v>2543</v>
      </c>
      <c r="E2861" s="1132">
        <v>43946</v>
      </c>
      <c r="F2861" s="140" t="s">
        <v>49</v>
      </c>
      <c r="G2861" s="393" t="s">
        <v>233</v>
      </c>
    </row>
    <row r="2862" spans="1:7" hidden="1">
      <c r="A2862" s="140">
        <v>2616</v>
      </c>
      <c r="B2862" s="140" t="s">
        <v>19709</v>
      </c>
      <c r="C2862" s="140" t="s">
        <v>19710</v>
      </c>
      <c r="D2862" s="140" t="s">
        <v>2543</v>
      </c>
      <c r="E2862" s="1132">
        <v>43946</v>
      </c>
      <c r="F2862" s="140" t="s">
        <v>49</v>
      </c>
      <c r="G2862" s="393" t="s">
        <v>233</v>
      </c>
    </row>
    <row r="2863" spans="1:7" hidden="1">
      <c r="A2863" s="140">
        <v>2617</v>
      </c>
      <c r="B2863" s="140" t="s">
        <v>19711</v>
      </c>
      <c r="C2863" s="140" t="s">
        <v>19712</v>
      </c>
      <c r="D2863" s="140" t="s">
        <v>2543</v>
      </c>
      <c r="E2863" s="1132">
        <v>43946</v>
      </c>
      <c r="F2863" s="140" t="s">
        <v>49</v>
      </c>
      <c r="G2863" s="393" t="s">
        <v>233</v>
      </c>
    </row>
    <row r="2864" spans="1:7" hidden="1">
      <c r="A2864" s="140">
        <v>2618</v>
      </c>
      <c r="B2864" s="140" t="s">
        <v>19713</v>
      </c>
      <c r="C2864" s="140" t="s">
        <v>19714</v>
      </c>
      <c r="D2864" s="140" t="s">
        <v>2543</v>
      </c>
      <c r="E2864" s="1132">
        <v>43946</v>
      </c>
      <c r="F2864" s="140" t="s">
        <v>49</v>
      </c>
      <c r="G2864" s="393" t="s">
        <v>233</v>
      </c>
    </row>
    <row r="2865" spans="1:7" hidden="1">
      <c r="A2865" s="140">
        <v>2619</v>
      </c>
      <c r="B2865" s="140" t="s">
        <v>19715</v>
      </c>
      <c r="C2865" s="140" t="s">
        <v>19716</v>
      </c>
      <c r="D2865" s="140" t="s">
        <v>2543</v>
      </c>
      <c r="E2865" s="1132">
        <v>43946</v>
      </c>
      <c r="F2865" s="140" t="s">
        <v>49</v>
      </c>
      <c r="G2865" s="393" t="s">
        <v>233</v>
      </c>
    </row>
    <row r="2866" spans="1:7" hidden="1">
      <c r="A2866" s="140">
        <v>2620</v>
      </c>
      <c r="B2866" s="140" t="s">
        <v>731</v>
      </c>
      <c r="C2866" s="140" t="s">
        <v>19717</v>
      </c>
      <c r="D2866" s="140" t="s">
        <v>2543</v>
      </c>
      <c r="E2866" s="1132">
        <v>43946</v>
      </c>
      <c r="F2866" s="140" t="s">
        <v>49</v>
      </c>
      <c r="G2866" s="393" t="s">
        <v>233</v>
      </c>
    </row>
    <row r="2867" spans="1:7" hidden="1">
      <c r="A2867" s="140">
        <v>2621</v>
      </c>
      <c r="B2867" s="140" t="s">
        <v>19718</v>
      </c>
      <c r="C2867" s="140" t="s">
        <v>19719</v>
      </c>
      <c r="D2867" s="140" t="s">
        <v>2543</v>
      </c>
      <c r="E2867" s="1132">
        <v>43946</v>
      </c>
      <c r="F2867" s="140" t="s">
        <v>49</v>
      </c>
      <c r="G2867" s="393" t="s">
        <v>233</v>
      </c>
    </row>
    <row r="2868" spans="1:7" hidden="1">
      <c r="A2868" s="140">
        <v>2622</v>
      </c>
      <c r="B2868" s="140" t="s">
        <v>19720</v>
      </c>
      <c r="C2868" s="140" t="s">
        <v>19721</v>
      </c>
      <c r="D2868" s="140" t="s">
        <v>2543</v>
      </c>
      <c r="E2868" s="1132">
        <v>43946</v>
      </c>
      <c r="F2868" s="140" t="s">
        <v>49</v>
      </c>
      <c r="G2868" s="393" t="s">
        <v>233</v>
      </c>
    </row>
    <row r="2869" spans="1:7" hidden="1">
      <c r="A2869" s="140">
        <v>2623</v>
      </c>
      <c r="B2869" s="140" t="s">
        <v>19722</v>
      </c>
      <c r="C2869" s="140" t="s">
        <v>19723</v>
      </c>
      <c r="D2869" s="140" t="s">
        <v>2543</v>
      </c>
      <c r="E2869" s="1132">
        <v>43946</v>
      </c>
      <c r="F2869" s="140" t="s">
        <v>49</v>
      </c>
      <c r="G2869" s="393" t="s">
        <v>233</v>
      </c>
    </row>
    <row r="2870" spans="1:7" hidden="1">
      <c r="A2870" s="140">
        <v>2624</v>
      </c>
      <c r="B2870" s="140" t="s">
        <v>19724</v>
      </c>
      <c r="C2870" s="140" t="s">
        <v>19725</v>
      </c>
      <c r="D2870" s="140" t="s">
        <v>2543</v>
      </c>
      <c r="E2870" s="1132">
        <v>43946</v>
      </c>
      <c r="F2870" s="140" t="s">
        <v>49</v>
      </c>
      <c r="G2870" s="393" t="s">
        <v>233</v>
      </c>
    </row>
    <row r="2871" spans="1:7" hidden="1">
      <c r="A2871" s="140">
        <v>2625</v>
      </c>
      <c r="B2871" s="140" t="s">
        <v>19726</v>
      </c>
      <c r="C2871" s="140" t="s">
        <v>19727</v>
      </c>
      <c r="D2871" s="140" t="s">
        <v>2543</v>
      </c>
      <c r="E2871" s="1132">
        <v>43946</v>
      </c>
      <c r="F2871" s="140" t="s">
        <v>49</v>
      </c>
      <c r="G2871" s="393" t="s">
        <v>233</v>
      </c>
    </row>
    <row r="2872" spans="1:7" hidden="1">
      <c r="A2872" s="140">
        <v>2626</v>
      </c>
      <c r="B2872" s="140" t="s">
        <v>19728</v>
      </c>
      <c r="C2872" s="140" t="s">
        <v>19729</v>
      </c>
      <c r="D2872" s="140" t="s">
        <v>2543</v>
      </c>
      <c r="E2872" s="1132">
        <v>43946</v>
      </c>
      <c r="F2872" s="140" t="s">
        <v>49</v>
      </c>
      <c r="G2872" s="393" t="s">
        <v>233</v>
      </c>
    </row>
    <row r="2873" spans="1:7" hidden="1">
      <c r="A2873" s="140">
        <v>2627</v>
      </c>
      <c r="B2873" s="140" t="s">
        <v>19730</v>
      </c>
      <c r="C2873" s="140" t="s">
        <v>19731</v>
      </c>
      <c r="D2873" s="140" t="s">
        <v>2543</v>
      </c>
      <c r="E2873" s="1132">
        <v>43946</v>
      </c>
      <c r="F2873" s="140" t="s">
        <v>49</v>
      </c>
      <c r="G2873" s="393" t="s">
        <v>233</v>
      </c>
    </row>
    <row r="2874" spans="1:7" hidden="1">
      <c r="A2874" s="140">
        <v>2628</v>
      </c>
      <c r="B2874" s="140" t="s">
        <v>19732</v>
      </c>
      <c r="C2874" s="140" t="s">
        <v>19733</v>
      </c>
      <c r="D2874" s="140" t="s">
        <v>2543</v>
      </c>
      <c r="E2874" s="1132">
        <v>43946</v>
      </c>
      <c r="F2874" s="140" t="s">
        <v>49</v>
      </c>
      <c r="G2874" s="393" t="s">
        <v>233</v>
      </c>
    </row>
    <row r="2875" spans="1:7" hidden="1">
      <c r="A2875" s="140">
        <v>2629</v>
      </c>
      <c r="B2875" s="140" t="s">
        <v>19734</v>
      </c>
      <c r="C2875" s="140" t="s">
        <v>19735</v>
      </c>
      <c r="D2875" s="140" t="s">
        <v>2543</v>
      </c>
      <c r="E2875" s="1132">
        <v>43946</v>
      </c>
      <c r="F2875" s="140" t="s">
        <v>49</v>
      </c>
      <c r="G2875" s="393" t="s">
        <v>233</v>
      </c>
    </row>
    <row r="2876" spans="1:7" hidden="1">
      <c r="A2876" s="140">
        <v>2630</v>
      </c>
      <c r="B2876" s="140" t="s">
        <v>19736</v>
      </c>
      <c r="C2876" s="140" t="s">
        <v>19737</v>
      </c>
      <c r="D2876" s="140" t="s">
        <v>2543</v>
      </c>
      <c r="E2876" s="1132">
        <v>43946</v>
      </c>
      <c r="F2876" s="140" t="s">
        <v>49</v>
      </c>
      <c r="G2876" s="393" t="s">
        <v>233</v>
      </c>
    </row>
    <row r="2877" spans="1:7" hidden="1">
      <c r="A2877" s="140">
        <v>2631</v>
      </c>
      <c r="B2877" s="140" t="s">
        <v>19738</v>
      </c>
      <c r="C2877" s="140" t="s">
        <v>19739</v>
      </c>
      <c r="D2877" s="140" t="s">
        <v>2543</v>
      </c>
      <c r="E2877" s="1132">
        <v>43946</v>
      </c>
      <c r="F2877" s="140" t="s">
        <v>49</v>
      </c>
      <c r="G2877" s="393" t="s">
        <v>233</v>
      </c>
    </row>
    <row r="2878" spans="1:7" hidden="1">
      <c r="A2878" s="140">
        <v>2632</v>
      </c>
      <c r="B2878" s="140" t="s">
        <v>19740</v>
      </c>
      <c r="C2878" s="140" t="s">
        <v>19741</v>
      </c>
      <c r="D2878" s="140" t="s">
        <v>2543</v>
      </c>
      <c r="E2878" s="1132">
        <v>43946</v>
      </c>
      <c r="F2878" s="140" t="s">
        <v>49</v>
      </c>
      <c r="G2878" s="393" t="s">
        <v>233</v>
      </c>
    </row>
    <row r="2879" spans="1:7" hidden="1">
      <c r="A2879" s="140">
        <v>2633</v>
      </c>
      <c r="B2879" s="140" t="s">
        <v>19742</v>
      </c>
      <c r="C2879" s="140" t="s">
        <v>19743</v>
      </c>
      <c r="D2879" s="140" t="s">
        <v>2543</v>
      </c>
      <c r="E2879" s="1132">
        <v>43946</v>
      </c>
      <c r="F2879" s="140" t="s">
        <v>49</v>
      </c>
      <c r="G2879" s="393" t="s">
        <v>233</v>
      </c>
    </row>
    <row r="2880" spans="1:7" hidden="1">
      <c r="A2880" s="140">
        <v>2634</v>
      </c>
      <c r="B2880" s="140" t="s">
        <v>19744</v>
      </c>
      <c r="C2880" s="140" t="s">
        <v>19745</v>
      </c>
      <c r="D2880" s="140" t="s">
        <v>2543</v>
      </c>
      <c r="E2880" s="1132">
        <v>43946</v>
      </c>
      <c r="F2880" s="140" t="s">
        <v>49</v>
      </c>
      <c r="G2880" s="393" t="s">
        <v>233</v>
      </c>
    </row>
    <row r="2881" spans="1:7" hidden="1">
      <c r="A2881" s="140">
        <v>2635</v>
      </c>
      <c r="B2881" s="140" t="s">
        <v>19746</v>
      </c>
      <c r="C2881" s="140" t="s">
        <v>19747</v>
      </c>
      <c r="D2881" s="140" t="s">
        <v>2543</v>
      </c>
      <c r="E2881" s="1132">
        <v>43946</v>
      </c>
      <c r="F2881" s="140" t="s">
        <v>49</v>
      </c>
      <c r="G2881" s="393" t="s">
        <v>233</v>
      </c>
    </row>
    <row r="2882" spans="1:7" hidden="1">
      <c r="A2882" s="140">
        <v>2636</v>
      </c>
      <c r="B2882" s="140" t="s">
        <v>19748</v>
      </c>
      <c r="C2882" s="140" t="s">
        <v>19749</v>
      </c>
      <c r="D2882" s="140" t="s">
        <v>2543</v>
      </c>
      <c r="E2882" s="1132">
        <v>43946</v>
      </c>
      <c r="F2882" s="140" t="s">
        <v>49</v>
      </c>
      <c r="G2882" s="393" t="s">
        <v>233</v>
      </c>
    </row>
    <row r="2883" spans="1:7" hidden="1">
      <c r="A2883" s="140">
        <v>2637</v>
      </c>
      <c r="B2883" s="140" t="s">
        <v>19750</v>
      </c>
      <c r="C2883" s="140" t="s">
        <v>19751</v>
      </c>
      <c r="D2883" s="140" t="s">
        <v>2543</v>
      </c>
      <c r="E2883" s="1132">
        <v>43946</v>
      </c>
      <c r="F2883" s="140" t="s">
        <v>49</v>
      </c>
      <c r="G2883" s="393" t="s">
        <v>233</v>
      </c>
    </row>
    <row r="2884" spans="1:7" hidden="1">
      <c r="A2884" s="140">
        <v>2638</v>
      </c>
      <c r="B2884" s="140" t="s">
        <v>19752</v>
      </c>
      <c r="C2884" s="140" t="s">
        <v>19753</v>
      </c>
      <c r="D2884" s="140" t="s">
        <v>2543</v>
      </c>
      <c r="E2884" s="1132">
        <v>43946</v>
      </c>
      <c r="F2884" s="140" t="s">
        <v>49</v>
      </c>
      <c r="G2884" s="393" t="s">
        <v>233</v>
      </c>
    </row>
    <row r="2885" spans="1:7" hidden="1">
      <c r="A2885" s="140">
        <v>2639</v>
      </c>
      <c r="B2885" s="140" t="s">
        <v>19754</v>
      </c>
      <c r="C2885" s="140" t="s">
        <v>19755</v>
      </c>
      <c r="D2885" s="140" t="s">
        <v>2543</v>
      </c>
      <c r="E2885" s="1132">
        <v>43946</v>
      </c>
      <c r="F2885" s="140" t="s">
        <v>49</v>
      </c>
      <c r="G2885" s="393" t="s">
        <v>233</v>
      </c>
    </row>
    <row r="2886" spans="1:7" hidden="1">
      <c r="A2886" s="140">
        <v>2640</v>
      </c>
      <c r="B2886" s="140" t="s">
        <v>19756</v>
      </c>
      <c r="C2886" s="140" t="s">
        <v>19757</v>
      </c>
      <c r="D2886" s="140" t="s">
        <v>2543</v>
      </c>
      <c r="E2886" s="1132">
        <v>43946</v>
      </c>
      <c r="F2886" s="140" t="s">
        <v>49</v>
      </c>
      <c r="G2886" s="393" t="s">
        <v>233</v>
      </c>
    </row>
    <row r="2887" spans="1:7" hidden="1">
      <c r="A2887" s="140">
        <v>2641</v>
      </c>
      <c r="B2887" s="140" t="s">
        <v>19758</v>
      </c>
      <c r="C2887" s="140" t="s">
        <v>19759</v>
      </c>
      <c r="D2887" s="140" t="s">
        <v>2543</v>
      </c>
      <c r="E2887" s="1132">
        <v>43946</v>
      </c>
      <c r="F2887" s="140" t="s">
        <v>49</v>
      </c>
      <c r="G2887" s="393" t="s">
        <v>233</v>
      </c>
    </row>
    <row r="2888" spans="1:7" hidden="1">
      <c r="A2888" s="140">
        <v>2642</v>
      </c>
      <c r="B2888" s="140" t="s">
        <v>19760</v>
      </c>
      <c r="C2888" s="140" t="s">
        <v>19761</v>
      </c>
      <c r="D2888" s="140" t="s">
        <v>2543</v>
      </c>
      <c r="E2888" s="1132">
        <v>43946</v>
      </c>
      <c r="F2888" s="140" t="s">
        <v>49</v>
      </c>
      <c r="G2888" s="393" t="s">
        <v>233</v>
      </c>
    </row>
    <row r="2889" spans="1:7" hidden="1">
      <c r="A2889" s="140">
        <v>2643</v>
      </c>
      <c r="B2889" s="140" t="s">
        <v>19762</v>
      </c>
      <c r="C2889" s="140" t="s">
        <v>19763</v>
      </c>
      <c r="D2889" s="140" t="s">
        <v>2543</v>
      </c>
      <c r="E2889" s="1132">
        <v>43946</v>
      </c>
      <c r="F2889" s="140" t="s">
        <v>49</v>
      </c>
      <c r="G2889" s="393" t="s">
        <v>233</v>
      </c>
    </row>
    <row r="2890" spans="1:7" hidden="1">
      <c r="A2890" s="140">
        <v>2644</v>
      </c>
      <c r="B2890" s="140" t="s">
        <v>19764</v>
      </c>
      <c r="C2890" s="140" t="s">
        <v>19765</v>
      </c>
      <c r="D2890" s="140" t="s">
        <v>2543</v>
      </c>
      <c r="E2890" s="1132">
        <v>43946</v>
      </c>
      <c r="F2890" s="140" t="s">
        <v>49</v>
      </c>
      <c r="G2890" s="393" t="s">
        <v>233</v>
      </c>
    </row>
    <row r="2891" spans="1:7" hidden="1">
      <c r="A2891" s="140">
        <v>2645</v>
      </c>
      <c r="B2891" s="140" t="s">
        <v>19766</v>
      </c>
      <c r="C2891" s="140" t="s">
        <v>19767</v>
      </c>
      <c r="D2891" s="140" t="s">
        <v>2543</v>
      </c>
      <c r="E2891" s="1132">
        <v>43946</v>
      </c>
      <c r="F2891" s="140" t="s">
        <v>49</v>
      </c>
      <c r="G2891" s="393" t="s">
        <v>233</v>
      </c>
    </row>
    <row r="2892" spans="1:7" hidden="1">
      <c r="A2892" s="140">
        <v>2646</v>
      </c>
      <c r="B2892" s="140" t="s">
        <v>19768</v>
      </c>
      <c r="C2892" s="140" t="s">
        <v>19769</v>
      </c>
      <c r="D2892" s="140" t="s">
        <v>2543</v>
      </c>
      <c r="E2892" s="1132">
        <v>43946</v>
      </c>
      <c r="F2892" s="140" t="s">
        <v>49</v>
      </c>
      <c r="G2892" s="393" t="s">
        <v>233</v>
      </c>
    </row>
    <row r="2893" spans="1:7" hidden="1">
      <c r="A2893" s="1133">
        <v>2647</v>
      </c>
      <c r="B2893" s="1133" t="s">
        <v>19770</v>
      </c>
      <c r="C2893" s="1133" t="s">
        <v>19771</v>
      </c>
      <c r="D2893" s="140" t="s">
        <v>2543</v>
      </c>
      <c r="E2893" s="1132">
        <v>43946</v>
      </c>
      <c r="F2893" s="140" t="s">
        <v>49</v>
      </c>
      <c r="G2893" s="393" t="s">
        <v>233</v>
      </c>
    </row>
    <row r="2894" spans="1:7" hidden="1">
      <c r="A2894" s="1133">
        <v>2648</v>
      </c>
      <c r="B2894" s="1133" t="s">
        <v>19772</v>
      </c>
      <c r="C2894" s="1133" t="s">
        <v>19773</v>
      </c>
      <c r="D2894" s="140" t="s">
        <v>2543</v>
      </c>
      <c r="E2894" s="1132">
        <v>43946</v>
      </c>
      <c r="F2894" s="140" t="s">
        <v>49</v>
      </c>
      <c r="G2894" s="393" t="s">
        <v>233</v>
      </c>
    </row>
    <row r="2895" spans="1:7" hidden="1">
      <c r="A2895" s="1133">
        <v>2649</v>
      </c>
      <c r="B2895" s="1133" t="s">
        <v>19774</v>
      </c>
      <c r="C2895" s="1133" t="s">
        <v>19775</v>
      </c>
      <c r="D2895" s="140" t="s">
        <v>2543</v>
      </c>
      <c r="E2895" s="1132">
        <v>43946</v>
      </c>
      <c r="F2895" s="140" t="s">
        <v>49</v>
      </c>
      <c r="G2895" s="393" t="s">
        <v>233</v>
      </c>
    </row>
    <row r="2896" spans="1:7" hidden="1">
      <c r="A2896" s="1133">
        <v>2650</v>
      </c>
      <c r="B2896" s="1133" t="s">
        <v>19776</v>
      </c>
      <c r="C2896" s="1133" t="s">
        <v>19777</v>
      </c>
      <c r="D2896" s="140" t="s">
        <v>2543</v>
      </c>
      <c r="E2896" s="1132">
        <v>43946</v>
      </c>
      <c r="F2896" s="140" t="s">
        <v>49</v>
      </c>
      <c r="G2896" s="393" t="s">
        <v>233</v>
      </c>
    </row>
    <row r="2897" spans="1:7" hidden="1">
      <c r="A2897" s="1133">
        <v>2651</v>
      </c>
      <c r="B2897" s="1133" t="s">
        <v>19778</v>
      </c>
      <c r="C2897" s="1133" t="s">
        <v>19779</v>
      </c>
      <c r="D2897" s="140" t="s">
        <v>2543</v>
      </c>
      <c r="E2897" s="1132">
        <v>43946</v>
      </c>
      <c r="F2897" s="140" t="s">
        <v>49</v>
      </c>
      <c r="G2897" s="393" t="s">
        <v>233</v>
      </c>
    </row>
    <row r="2898" spans="1:7" hidden="1">
      <c r="A2898" s="1133">
        <v>2652</v>
      </c>
      <c r="B2898" s="1133" t="s">
        <v>19780</v>
      </c>
      <c r="C2898" s="1133" t="s">
        <v>19781</v>
      </c>
      <c r="D2898" s="140" t="s">
        <v>2543</v>
      </c>
      <c r="E2898" s="1132">
        <v>43946</v>
      </c>
      <c r="F2898" s="140" t="s">
        <v>49</v>
      </c>
      <c r="G2898" s="393" t="s">
        <v>233</v>
      </c>
    </row>
    <row r="2899" spans="1:7" hidden="1">
      <c r="A2899" s="1133">
        <v>2653</v>
      </c>
      <c r="B2899" s="1133" t="s">
        <v>19782</v>
      </c>
      <c r="C2899" s="1133" t="s">
        <v>19783</v>
      </c>
      <c r="D2899" s="140" t="s">
        <v>2543</v>
      </c>
      <c r="E2899" s="1132">
        <v>43946</v>
      </c>
      <c r="F2899" s="140" t="s">
        <v>49</v>
      </c>
      <c r="G2899" s="393" t="s">
        <v>233</v>
      </c>
    </row>
    <row r="2900" spans="1:7" hidden="1">
      <c r="A2900" s="1133">
        <v>2654</v>
      </c>
      <c r="B2900" s="1133" t="s">
        <v>19784</v>
      </c>
      <c r="C2900" s="1133" t="s">
        <v>19785</v>
      </c>
      <c r="D2900" s="140" t="s">
        <v>2543</v>
      </c>
      <c r="E2900" s="1132">
        <v>43946</v>
      </c>
      <c r="F2900" s="140" t="s">
        <v>49</v>
      </c>
      <c r="G2900" s="393" t="s">
        <v>233</v>
      </c>
    </row>
    <row r="2901" spans="1:7" hidden="1">
      <c r="A2901" s="1133">
        <v>2655</v>
      </c>
      <c r="B2901" s="1133" t="s">
        <v>6886</v>
      </c>
      <c r="C2901" s="1133" t="s">
        <v>19786</v>
      </c>
      <c r="D2901" s="140" t="s">
        <v>2543</v>
      </c>
      <c r="E2901" s="1132">
        <v>43946</v>
      </c>
      <c r="F2901" s="140" t="s">
        <v>49</v>
      </c>
      <c r="G2901" s="393" t="s">
        <v>233</v>
      </c>
    </row>
    <row r="2902" spans="1:7" hidden="1">
      <c r="A2902" s="1133">
        <v>2656</v>
      </c>
      <c r="B2902" s="1133" t="s">
        <v>19787</v>
      </c>
      <c r="C2902" s="1133" t="s">
        <v>19788</v>
      </c>
      <c r="D2902" s="140" t="s">
        <v>2543</v>
      </c>
      <c r="E2902" s="1132">
        <v>43946</v>
      </c>
      <c r="F2902" s="140" t="s">
        <v>49</v>
      </c>
      <c r="G2902" s="393" t="s">
        <v>233</v>
      </c>
    </row>
    <row r="2903" spans="1:7" hidden="1">
      <c r="A2903" s="1133">
        <v>2657</v>
      </c>
      <c r="B2903" s="1133" t="s">
        <v>19789</v>
      </c>
      <c r="C2903" s="1133" t="s">
        <v>19790</v>
      </c>
      <c r="D2903" s="140" t="s">
        <v>2543</v>
      </c>
      <c r="E2903" s="1132">
        <v>43946</v>
      </c>
      <c r="F2903" s="140" t="s">
        <v>49</v>
      </c>
      <c r="G2903" s="393" t="s">
        <v>233</v>
      </c>
    </row>
    <row r="2904" spans="1:7" hidden="1">
      <c r="A2904" s="1133">
        <v>2658</v>
      </c>
      <c r="B2904" s="1133" t="s">
        <v>19791</v>
      </c>
      <c r="C2904" s="1133" t="s">
        <v>19792</v>
      </c>
      <c r="D2904" s="140" t="s">
        <v>2543</v>
      </c>
      <c r="E2904" s="1132">
        <v>43946</v>
      </c>
      <c r="F2904" s="140" t="s">
        <v>49</v>
      </c>
      <c r="G2904" s="393" t="s">
        <v>233</v>
      </c>
    </row>
    <row r="2905" spans="1:7" hidden="1">
      <c r="A2905" s="1133">
        <v>2659</v>
      </c>
      <c r="B2905" s="1133" t="s">
        <v>19793</v>
      </c>
      <c r="C2905" s="1133" t="s">
        <v>19794</v>
      </c>
      <c r="D2905" s="140" t="s">
        <v>2543</v>
      </c>
      <c r="E2905" s="1132">
        <v>43946</v>
      </c>
      <c r="F2905" s="140" t="s">
        <v>49</v>
      </c>
      <c r="G2905" s="393" t="s">
        <v>233</v>
      </c>
    </row>
    <row r="2906" spans="1:7" hidden="1">
      <c r="A2906" s="1133">
        <v>2660</v>
      </c>
      <c r="B2906" s="1133" t="s">
        <v>19795</v>
      </c>
      <c r="C2906" s="1133" t="s">
        <v>19796</v>
      </c>
      <c r="D2906" s="140" t="s">
        <v>2543</v>
      </c>
      <c r="E2906" s="1132">
        <v>43946</v>
      </c>
      <c r="F2906" s="140" t="s">
        <v>49</v>
      </c>
      <c r="G2906" s="393" t="s">
        <v>233</v>
      </c>
    </row>
    <row r="2907" spans="1:7" hidden="1">
      <c r="A2907" s="1133">
        <v>2661</v>
      </c>
      <c r="B2907" s="1133" t="s">
        <v>19797</v>
      </c>
      <c r="C2907" s="1133" t="s">
        <v>19798</v>
      </c>
      <c r="D2907" s="140" t="s">
        <v>2543</v>
      </c>
      <c r="E2907" s="1132">
        <v>43946</v>
      </c>
      <c r="F2907" s="140" t="s">
        <v>49</v>
      </c>
      <c r="G2907" s="393" t="s">
        <v>233</v>
      </c>
    </row>
    <row r="2908" spans="1:7" hidden="1">
      <c r="A2908" s="1135">
        <v>2662</v>
      </c>
      <c r="B2908" s="1135" t="s">
        <v>19799</v>
      </c>
      <c r="C2908" s="1135" t="s">
        <v>19800</v>
      </c>
      <c r="D2908" s="1136" t="s">
        <v>2543</v>
      </c>
      <c r="E2908" s="1137">
        <v>43946</v>
      </c>
      <c r="F2908" s="1136" t="s">
        <v>49</v>
      </c>
      <c r="G2908" s="393" t="s">
        <v>233</v>
      </c>
    </row>
    <row r="2909" spans="1:7" hidden="1">
      <c r="A2909" s="1133">
        <v>2663</v>
      </c>
      <c r="B2909" s="1133" t="s">
        <v>19801</v>
      </c>
      <c r="C2909" s="1133" t="s">
        <v>19802</v>
      </c>
      <c r="D2909" s="140" t="s">
        <v>2543</v>
      </c>
      <c r="E2909" s="1132">
        <v>43946</v>
      </c>
      <c r="F2909" s="140" t="s">
        <v>49</v>
      </c>
      <c r="G2909" s="393" t="s">
        <v>233</v>
      </c>
    </row>
    <row r="2910" spans="1:7" hidden="1">
      <c r="A2910" s="1133">
        <v>2664</v>
      </c>
      <c r="B2910" s="1133" t="s">
        <v>19803</v>
      </c>
      <c r="C2910" s="1133" t="s">
        <v>19804</v>
      </c>
      <c r="D2910" s="140" t="s">
        <v>2543</v>
      </c>
      <c r="E2910" s="1132">
        <v>43946</v>
      </c>
      <c r="F2910" s="140" t="s">
        <v>49</v>
      </c>
      <c r="G2910" s="393" t="s">
        <v>233</v>
      </c>
    </row>
    <row r="2911" spans="1:7" hidden="1">
      <c r="A2911" s="1133">
        <v>2665</v>
      </c>
      <c r="B2911" s="1133" t="s">
        <v>19805</v>
      </c>
      <c r="C2911" s="1133" t="s">
        <v>19806</v>
      </c>
      <c r="D2911" s="140" t="s">
        <v>2543</v>
      </c>
      <c r="E2911" s="1132">
        <v>43946</v>
      </c>
      <c r="F2911" s="140" t="s">
        <v>49</v>
      </c>
      <c r="G2911" s="393" t="s">
        <v>233</v>
      </c>
    </row>
    <row r="2912" spans="1:7" hidden="1">
      <c r="A2912" s="1133">
        <v>2666</v>
      </c>
      <c r="B2912" s="1133" t="s">
        <v>19807</v>
      </c>
      <c r="C2912" s="1133" t="s">
        <v>19808</v>
      </c>
      <c r="D2912" s="140" t="s">
        <v>2543</v>
      </c>
      <c r="E2912" s="1132">
        <v>43946</v>
      </c>
      <c r="F2912" s="140" t="s">
        <v>49</v>
      </c>
      <c r="G2912" s="393" t="s">
        <v>233</v>
      </c>
    </row>
    <row r="2913" spans="1:7" hidden="1">
      <c r="A2913" s="1133">
        <v>2667</v>
      </c>
      <c r="B2913" s="1133" t="s">
        <v>19809</v>
      </c>
      <c r="C2913" s="1133" t="s">
        <v>19810</v>
      </c>
      <c r="D2913" s="140" t="s">
        <v>2543</v>
      </c>
      <c r="E2913" s="1132">
        <v>43946</v>
      </c>
      <c r="F2913" s="491" t="s">
        <v>1262</v>
      </c>
      <c r="G2913" s="393" t="s">
        <v>233</v>
      </c>
    </row>
    <row r="2914" spans="1:7" hidden="1">
      <c r="A2914" s="1133">
        <v>2668</v>
      </c>
      <c r="B2914" s="1133" t="s">
        <v>19811</v>
      </c>
      <c r="C2914" s="1133" t="s">
        <v>19812</v>
      </c>
      <c r="D2914" s="140" t="s">
        <v>2543</v>
      </c>
      <c r="E2914" s="1132">
        <v>43946</v>
      </c>
      <c r="F2914" s="491" t="s">
        <v>1262</v>
      </c>
      <c r="G2914" s="393" t="s">
        <v>233</v>
      </c>
    </row>
    <row r="2915" spans="1:7" hidden="1">
      <c r="A2915" s="1133">
        <v>2669</v>
      </c>
      <c r="B2915" s="1133" t="s">
        <v>19813</v>
      </c>
      <c r="C2915" s="1133" t="s">
        <v>19814</v>
      </c>
      <c r="D2915" s="140" t="s">
        <v>2543</v>
      </c>
      <c r="E2915" s="1132">
        <v>43946</v>
      </c>
      <c r="F2915" s="140" t="s">
        <v>49</v>
      </c>
      <c r="G2915" s="393" t="s">
        <v>233</v>
      </c>
    </row>
    <row r="2916" spans="1:7" hidden="1">
      <c r="A2916" s="1133">
        <v>2670</v>
      </c>
      <c r="B2916" s="1133" t="s">
        <v>19815</v>
      </c>
      <c r="C2916" s="1133" t="s">
        <v>19816</v>
      </c>
      <c r="D2916" s="140" t="s">
        <v>2543</v>
      </c>
      <c r="E2916" s="1132">
        <v>43946</v>
      </c>
      <c r="F2916" s="140" t="s">
        <v>49</v>
      </c>
      <c r="G2916" s="393" t="s">
        <v>233</v>
      </c>
    </row>
    <row r="2917" spans="1:7" hidden="1">
      <c r="A2917" s="1133">
        <v>2671</v>
      </c>
      <c r="B2917" s="1133" t="s">
        <v>19817</v>
      </c>
      <c r="C2917" s="1133" t="s">
        <v>19818</v>
      </c>
      <c r="D2917" s="140" t="s">
        <v>2543</v>
      </c>
      <c r="E2917" s="1132">
        <v>43946</v>
      </c>
      <c r="F2917" s="140" t="s">
        <v>49</v>
      </c>
      <c r="G2917" s="393" t="s">
        <v>233</v>
      </c>
    </row>
    <row r="2918" spans="1:7" hidden="1">
      <c r="A2918" s="1133">
        <v>2672</v>
      </c>
      <c r="B2918" s="1133" t="s">
        <v>19819</v>
      </c>
      <c r="C2918" s="1133" t="s">
        <v>19820</v>
      </c>
      <c r="D2918" s="140" t="s">
        <v>2543</v>
      </c>
      <c r="E2918" s="1132">
        <v>43946</v>
      </c>
      <c r="F2918" s="140" t="s">
        <v>49</v>
      </c>
      <c r="G2918" s="393" t="s">
        <v>233</v>
      </c>
    </row>
    <row r="2919" spans="1:7" hidden="1">
      <c r="A2919" s="1133">
        <v>2673</v>
      </c>
      <c r="B2919" s="1133" t="s">
        <v>19821</v>
      </c>
      <c r="C2919" s="1133" t="s">
        <v>19822</v>
      </c>
      <c r="D2919" s="140" t="s">
        <v>2543</v>
      </c>
      <c r="E2919" s="1132">
        <v>43946</v>
      </c>
      <c r="F2919" s="140" t="s">
        <v>49</v>
      </c>
      <c r="G2919" s="393" t="s">
        <v>233</v>
      </c>
    </row>
    <row r="2920" spans="1:7" hidden="1">
      <c r="A2920" s="1133">
        <v>2674</v>
      </c>
      <c r="B2920" s="1133" t="s">
        <v>19823</v>
      </c>
      <c r="C2920" s="1133" t="s">
        <v>19824</v>
      </c>
      <c r="D2920" s="140" t="s">
        <v>2543</v>
      </c>
      <c r="E2920" s="1132">
        <v>43946</v>
      </c>
      <c r="F2920" s="140" t="s">
        <v>49</v>
      </c>
      <c r="G2920" s="393" t="s">
        <v>233</v>
      </c>
    </row>
    <row r="2921" spans="1:7" hidden="1">
      <c r="A2921" s="1133">
        <v>2675</v>
      </c>
      <c r="B2921" s="1133" t="s">
        <v>19825</v>
      </c>
      <c r="C2921" s="1133" t="s">
        <v>19826</v>
      </c>
      <c r="D2921" s="140" t="s">
        <v>2543</v>
      </c>
      <c r="E2921" s="1132">
        <v>43946</v>
      </c>
      <c r="F2921" s="140" t="s">
        <v>49</v>
      </c>
      <c r="G2921" s="393" t="s">
        <v>233</v>
      </c>
    </row>
    <row r="2922" spans="1:7" hidden="1">
      <c r="A2922" s="1133">
        <v>2676</v>
      </c>
      <c r="B2922" s="1133" t="s">
        <v>19827</v>
      </c>
      <c r="C2922" s="1133" t="s">
        <v>19828</v>
      </c>
      <c r="D2922" s="140" t="s">
        <v>2543</v>
      </c>
      <c r="E2922" s="1132">
        <v>43946</v>
      </c>
      <c r="F2922" s="140" t="s">
        <v>49</v>
      </c>
      <c r="G2922" s="393" t="s">
        <v>233</v>
      </c>
    </row>
    <row r="2923" spans="1:7" hidden="1">
      <c r="A2923" s="1133">
        <v>2677</v>
      </c>
      <c r="B2923" s="1133" t="s">
        <v>19829</v>
      </c>
      <c r="C2923" s="1133" t="s">
        <v>19830</v>
      </c>
      <c r="D2923" s="140" t="s">
        <v>2543</v>
      </c>
      <c r="E2923" s="1132">
        <v>43946</v>
      </c>
      <c r="F2923" s="140" t="s">
        <v>49</v>
      </c>
      <c r="G2923" s="393" t="s">
        <v>233</v>
      </c>
    </row>
    <row r="2924" spans="1:7" hidden="1">
      <c r="A2924" s="1133">
        <v>2678</v>
      </c>
      <c r="B2924" s="1133" t="s">
        <v>19831</v>
      </c>
      <c r="C2924" s="1133" t="s">
        <v>19832</v>
      </c>
      <c r="D2924" s="140" t="s">
        <v>19833</v>
      </c>
      <c r="E2924" s="1132">
        <v>43946</v>
      </c>
      <c r="F2924" s="140" t="s">
        <v>49</v>
      </c>
      <c r="G2924" s="393" t="s">
        <v>233</v>
      </c>
    </row>
    <row r="2925" spans="1:7" hidden="1">
      <c r="A2925" s="1133">
        <v>2679</v>
      </c>
      <c r="B2925" s="1133" t="s">
        <v>19834</v>
      </c>
      <c r="C2925" s="1133" t="s">
        <v>19835</v>
      </c>
      <c r="D2925" s="140" t="s">
        <v>19833</v>
      </c>
      <c r="E2925" s="1132">
        <v>43946</v>
      </c>
      <c r="F2925" s="140" t="s">
        <v>49</v>
      </c>
      <c r="G2925" s="393" t="s">
        <v>233</v>
      </c>
    </row>
    <row r="2926" spans="1:7" hidden="1">
      <c r="A2926" s="1133">
        <v>2680</v>
      </c>
      <c r="B2926" s="1133" t="s">
        <v>19836</v>
      </c>
      <c r="C2926" s="1133" t="s">
        <v>19837</v>
      </c>
      <c r="D2926" s="140" t="s">
        <v>19833</v>
      </c>
      <c r="E2926" s="1132">
        <v>43946</v>
      </c>
      <c r="F2926" s="140" t="s">
        <v>49</v>
      </c>
      <c r="G2926" s="393" t="s">
        <v>233</v>
      </c>
    </row>
    <row r="2927" spans="1:7" hidden="1">
      <c r="A2927" s="1133">
        <v>2681</v>
      </c>
      <c r="B2927" s="1133" t="s">
        <v>19838</v>
      </c>
      <c r="C2927" s="1133" t="s">
        <v>19839</v>
      </c>
      <c r="D2927" s="140" t="s">
        <v>19833</v>
      </c>
      <c r="E2927" s="1132">
        <v>43946</v>
      </c>
      <c r="F2927" s="140" t="s">
        <v>49</v>
      </c>
      <c r="G2927" s="393" t="s">
        <v>233</v>
      </c>
    </row>
    <row r="2928" spans="1:7" hidden="1">
      <c r="A2928" s="1133">
        <v>2682</v>
      </c>
      <c r="B2928" s="1133" t="s">
        <v>19840</v>
      </c>
      <c r="C2928" s="1133" t="s">
        <v>19841</v>
      </c>
      <c r="D2928" s="140" t="s">
        <v>19833</v>
      </c>
      <c r="E2928" s="1132">
        <v>43946</v>
      </c>
      <c r="F2928" s="140" t="s">
        <v>49</v>
      </c>
      <c r="G2928" s="393" t="s">
        <v>233</v>
      </c>
    </row>
    <row r="2929" spans="1:6" s="1143" customFormat="1" hidden="1">
      <c r="A2929" s="140">
        <v>2683</v>
      </c>
      <c r="B2929" s="140" t="s">
        <v>21698</v>
      </c>
      <c r="C2929" s="140" t="s">
        <v>21699</v>
      </c>
      <c r="D2929" s="140" t="s">
        <v>2543</v>
      </c>
      <c r="E2929" s="1132">
        <v>43947</v>
      </c>
      <c r="F2929" s="140" t="s">
        <v>49</v>
      </c>
    </row>
    <row r="2930" spans="1:6" s="1143" customFormat="1" hidden="1">
      <c r="A2930" s="140">
        <v>2684</v>
      </c>
      <c r="B2930" s="140" t="s">
        <v>21700</v>
      </c>
      <c r="C2930" s="140" t="s">
        <v>21701</v>
      </c>
      <c r="D2930" s="140" t="s">
        <v>2543</v>
      </c>
      <c r="E2930" s="1132">
        <v>43947</v>
      </c>
      <c r="F2930" s="140" t="s">
        <v>49</v>
      </c>
    </row>
    <row r="2931" spans="1:6" s="1143" customFormat="1" hidden="1">
      <c r="A2931" s="140">
        <v>2685</v>
      </c>
      <c r="B2931" s="140" t="s">
        <v>21702</v>
      </c>
      <c r="C2931" s="140" t="s">
        <v>21703</v>
      </c>
      <c r="D2931" s="140" t="s">
        <v>2543</v>
      </c>
      <c r="E2931" s="1132">
        <v>43947</v>
      </c>
      <c r="F2931" s="140" t="s">
        <v>49</v>
      </c>
    </row>
    <row r="2932" spans="1:6" s="1143" customFormat="1" hidden="1">
      <c r="A2932" s="140">
        <v>2686</v>
      </c>
      <c r="B2932" s="140" t="s">
        <v>21704</v>
      </c>
      <c r="C2932" s="140" t="s">
        <v>21705</v>
      </c>
      <c r="D2932" s="140" t="s">
        <v>2543</v>
      </c>
      <c r="E2932" s="1132">
        <v>43947</v>
      </c>
      <c r="F2932" s="140" t="s">
        <v>49</v>
      </c>
    </row>
    <row r="2933" spans="1:6" s="1143" customFormat="1" hidden="1">
      <c r="A2933" s="140">
        <v>2687</v>
      </c>
      <c r="B2933" s="140" t="s">
        <v>21706</v>
      </c>
      <c r="C2933" s="140" t="s">
        <v>21707</v>
      </c>
      <c r="D2933" s="140" t="s">
        <v>2543</v>
      </c>
      <c r="E2933" s="1132">
        <v>43947</v>
      </c>
      <c r="F2933" s="140" t="s">
        <v>49</v>
      </c>
    </row>
    <row r="2934" spans="1:6" s="1143" customFormat="1" hidden="1">
      <c r="A2934" s="140">
        <v>2688</v>
      </c>
      <c r="B2934" s="140" t="s">
        <v>21708</v>
      </c>
      <c r="C2934" s="140" t="s">
        <v>21709</v>
      </c>
      <c r="D2934" s="140" t="s">
        <v>2543</v>
      </c>
      <c r="E2934" s="1132">
        <v>43947</v>
      </c>
      <c r="F2934" s="140" t="s">
        <v>49</v>
      </c>
    </row>
    <row r="2935" spans="1:6" s="1143" customFormat="1" hidden="1">
      <c r="A2935" s="140">
        <v>2689</v>
      </c>
      <c r="B2935" s="140" t="s">
        <v>21710</v>
      </c>
      <c r="C2935" s="140" t="s">
        <v>21711</v>
      </c>
      <c r="D2935" s="140" t="s">
        <v>2543</v>
      </c>
      <c r="E2935" s="1132">
        <v>43947</v>
      </c>
      <c r="F2935" s="140" t="s">
        <v>49</v>
      </c>
    </row>
    <row r="2936" spans="1:6" s="1143" customFormat="1" hidden="1">
      <c r="A2936" s="140">
        <v>2690</v>
      </c>
      <c r="B2936" s="140" t="s">
        <v>21712</v>
      </c>
      <c r="C2936" s="140" t="s">
        <v>21713</v>
      </c>
      <c r="D2936" s="140" t="s">
        <v>2543</v>
      </c>
      <c r="E2936" s="1132">
        <v>43947</v>
      </c>
      <c r="F2936" s="140" t="s">
        <v>49</v>
      </c>
    </row>
    <row r="2937" spans="1:6" s="1143" customFormat="1" hidden="1">
      <c r="A2937" s="140">
        <v>2691</v>
      </c>
      <c r="B2937" s="140" t="s">
        <v>21714</v>
      </c>
      <c r="C2937" s="140" t="s">
        <v>21715</v>
      </c>
      <c r="D2937" s="140" t="s">
        <v>2543</v>
      </c>
      <c r="E2937" s="1132">
        <v>43947</v>
      </c>
      <c r="F2937" s="140" t="s">
        <v>49</v>
      </c>
    </row>
    <row r="2938" spans="1:6" s="1143" customFormat="1" hidden="1">
      <c r="A2938" s="140">
        <v>2692</v>
      </c>
      <c r="B2938" s="140" t="s">
        <v>21716</v>
      </c>
      <c r="C2938" s="140" t="s">
        <v>21717</v>
      </c>
      <c r="D2938" s="140" t="s">
        <v>2543</v>
      </c>
      <c r="E2938" s="1132">
        <v>43947</v>
      </c>
      <c r="F2938" s="140" t="s">
        <v>49</v>
      </c>
    </row>
    <row r="2939" spans="1:6" s="1143" customFormat="1" hidden="1">
      <c r="A2939" s="140">
        <v>2693</v>
      </c>
      <c r="B2939" s="140" t="s">
        <v>21718</v>
      </c>
      <c r="C2939" s="140" t="s">
        <v>21719</v>
      </c>
      <c r="D2939" s="140" t="s">
        <v>2543</v>
      </c>
      <c r="E2939" s="1132">
        <v>43947</v>
      </c>
      <c r="F2939" s="140" t="s">
        <v>49</v>
      </c>
    </row>
    <row r="2940" spans="1:6" s="1143" customFormat="1" hidden="1">
      <c r="A2940" s="140">
        <v>2694</v>
      </c>
      <c r="B2940" s="140" t="s">
        <v>21720</v>
      </c>
      <c r="C2940" s="140" t="s">
        <v>21721</v>
      </c>
      <c r="D2940" s="140" t="s">
        <v>2543</v>
      </c>
      <c r="E2940" s="1132">
        <v>43947</v>
      </c>
      <c r="F2940" s="140" t="s">
        <v>49</v>
      </c>
    </row>
    <row r="2941" spans="1:6" s="1143" customFormat="1" hidden="1">
      <c r="A2941" s="140">
        <v>2695</v>
      </c>
      <c r="B2941" s="140" t="s">
        <v>21722</v>
      </c>
      <c r="C2941" s="140" t="s">
        <v>21723</v>
      </c>
      <c r="D2941" s="140" t="s">
        <v>2543</v>
      </c>
      <c r="E2941" s="1132">
        <v>43947</v>
      </c>
      <c r="F2941" s="140" t="s">
        <v>49</v>
      </c>
    </row>
    <row r="2942" spans="1:6" s="1143" customFormat="1" hidden="1">
      <c r="A2942" s="140">
        <v>2696</v>
      </c>
      <c r="B2942" s="140" t="s">
        <v>21724</v>
      </c>
      <c r="C2942" s="140" t="s">
        <v>21725</v>
      </c>
      <c r="D2942" s="140" t="s">
        <v>2543</v>
      </c>
      <c r="E2942" s="1132">
        <v>43947</v>
      </c>
      <c r="F2942" s="140" t="s">
        <v>49</v>
      </c>
    </row>
    <row r="2943" spans="1:6" s="1143" customFormat="1" hidden="1">
      <c r="A2943" s="140">
        <v>2697</v>
      </c>
      <c r="B2943" s="140" t="s">
        <v>21726</v>
      </c>
      <c r="C2943" s="140" t="s">
        <v>21727</v>
      </c>
      <c r="D2943" s="140" t="s">
        <v>2543</v>
      </c>
      <c r="E2943" s="1132">
        <v>43947</v>
      </c>
      <c r="F2943" s="140" t="s">
        <v>49</v>
      </c>
    </row>
    <row r="2944" spans="1:6" s="1143" customFormat="1" hidden="1">
      <c r="A2944" s="140">
        <v>2698</v>
      </c>
      <c r="B2944" s="140" t="s">
        <v>21728</v>
      </c>
      <c r="C2944" s="140" t="s">
        <v>21729</v>
      </c>
      <c r="D2944" s="140" t="s">
        <v>2543</v>
      </c>
      <c r="E2944" s="1132">
        <v>43947</v>
      </c>
      <c r="F2944" s="140" t="s">
        <v>49</v>
      </c>
    </row>
    <row r="2945" spans="1:6" s="1143" customFormat="1" hidden="1">
      <c r="A2945" s="140">
        <v>2699</v>
      </c>
      <c r="B2945" s="140" t="s">
        <v>21730</v>
      </c>
      <c r="C2945" s="140" t="s">
        <v>21731</v>
      </c>
      <c r="D2945" s="140" t="s">
        <v>2543</v>
      </c>
      <c r="E2945" s="1132">
        <v>43947</v>
      </c>
      <c r="F2945" s="140" t="s">
        <v>49</v>
      </c>
    </row>
    <row r="2946" spans="1:6" s="1143" customFormat="1" hidden="1">
      <c r="A2946" s="140">
        <v>2700</v>
      </c>
      <c r="B2946" s="140" t="s">
        <v>18686</v>
      </c>
      <c r="C2946" s="140" t="s">
        <v>21732</v>
      </c>
      <c r="D2946" s="140" t="s">
        <v>2543</v>
      </c>
      <c r="E2946" s="1132">
        <v>43947</v>
      </c>
      <c r="F2946" s="140" t="s">
        <v>49</v>
      </c>
    </row>
    <row r="2947" spans="1:6" s="1143" customFormat="1" hidden="1">
      <c r="A2947" s="140">
        <v>2701</v>
      </c>
      <c r="B2947" s="140" t="s">
        <v>21733</v>
      </c>
      <c r="C2947" s="140" t="s">
        <v>21734</v>
      </c>
      <c r="D2947" s="140" t="s">
        <v>2543</v>
      </c>
      <c r="E2947" s="1132">
        <v>43947</v>
      </c>
      <c r="F2947" s="140" t="s">
        <v>49</v>
      </c>
    </row>
    <row r="2948" spans="1:6" s="1143" customFormat="1" hidden="1">
      <c r="A2948" s="140">
        <v>2702</v>
      </c>
      <c r="B2948" s="140" t="s">
        <v>21735</v>
      </c>
      <c r="C2948" s="140" t="s">
        <v>21736</v>
      </c>
      <c r="D2948" s="140" t="s">
        <v>2543</v>
      </c>
      <c r="E2948" s="1132">
        <v>43947</v>
      </c>
      <c r="F2948" s="140" t="s">
        <v>49</v>
      </c>
    </row>
    <row r="2949" spans="1:6" s="1143" customFormat="1" hidden="1">
      <c r="A2949" s="140">
        <v>2703</v>
      </c>
      <c r="B2949" s="140" t="s">
        <v>19693</v>
      </c>
      <c r="C2949" s="140" t="s">
        <v>21737</v>
      </c>
      <c r="D2949" s="140" t="s">
        <v>2543</v>
      </c>
      <c r="E2949" s="1132">
        <v>43947</v>
      </c>
      <c r="F2949" s="140" t="s">
        <v>49</v>
      </c>
    </row>
    <row r="2950" spans="1:6" s="1143" customFormat="1" hidden="1">
      <c r="A2950" s="140">
        <v>2704</v>
      </c>
      <c r="B2950" s="140" t="s">
        <v>19697</v>
      </c>
      <c r="C2950" s="140" t="s">
        <v>21738</v>
      </c>
      <c r="D2950" s="140" t="s">
        <v>2543</v>
      </c>
      <c r="E2950" s="1132">
        <v>43947</v>
      </c>
      <c r="F2950" s="140" t="s">
        <v>49</v>
      </c>
    </row>
    <row r="2951" spans="1:6" s="1143" customFormat="1" hidden="1">
      <c r="A2951" s="140">
        <v>2705</v>
      </c>
      <c r="B2951" s="140" t="s">
        <v>21739</v>
      </c>
      <c r="C2951" s="140" t="s">
        <v>21740</v>
      </c>
      <c r="D2951" s="140" t="s">
        <v>2543</v>
      </c>
      <c r="E2951" s="1132">
        <v>43947</v>
      </c>
      <c r="F2951" s="140" t="s">
        <v>49</v>
      </c>
    </row>
    <row r="2952" spans="1:6" s="1143" customFormat="1" hidden="1">
      <c r="A2952" s="140">
        <v>2706</v>
      </c>
      <c r="B2952" s="140" t="s">
        <v>21741</v>
      </c>
      <c r="C2952" s="140" t="s">
        <v>21742</v>
      </c>
      <c r="D2952" s="140" t="s">
        <v>2543</v>
      </c>
      <c r="E2952" s="1132">
        <v>43947</v>
      </c>
      <c r="F2952" s="140" t="s">
        <v>49</v>
      </c>
    </row>
    <row r="2953" spans="1:6" s="1143" customFormat="1" hidden="1">
      <c r="A2953" s="140">
        <v>2707</v>
      </c>
      <c r="B2953" s="140" t="s">
        <v>21743</v>
      </c>
      <c r="C2953" s="140" t="s">
        <v>21744</v>
      </c>
      <c r="D2953" s="140" t="s">
        <v>2543</v>
      </c>
      <c r="E2953" s="1132">
        <v>43947</v>
      </c>
      <c r="F2953" s="140" t="s">
        <v>49</v>
      </c>
    </row>
    <row r="2954" spans="1:6" s="1143" customFormat="1" hidden="1">
      <c r="A2954" s="140">
        <v>2708</v>
      </c>
      <c r="B2954" s="140" t="s">
        <v>19695</v>
      </c>
      <c r="C2954" s="140" t="s">
        <v>21745</v>
      </c>
      <c r="D2954" s="140" t="s">
        <v>2543</v>
      </c>
      <c r="E2954" s="1132">
        <v>43947</v>
      </c>
      <c r="F2954" s="140" t="s">
        <v>49</v>
      </c>
    </row>
    <row r="2955" spans="1:6" s="1143" customFormat="1" hidden="1">
      <c r="A2955" s="140">
        <v>2709</v>
      </c>
      <c r="B2955" s="140" t="s">
        <v>21746</v>
      </c>
      <c r="C2955" s="140" t="s">
        <v>21747</v>
      </c>
      <c r="D2955" s="140" t="s">
        <v>2543</v>
      </c>
      <c r="E2955" s="1132">
        <v>43947</v>
      </c>
      <c r="F2955" s="140" t="s">
        <v>49</v>
      </c>
    </row>
    <row r="2956" spans="1:6" s="1143" customFormat="1" hidden="1">
      <c r="A2956" s="140">
        <v>2710</v>
      </c>
      <c r="B2956" s="140" t="s">
        <v>21748</v>
      </c>
      <c r="C2956" s="140" t="s">
        <v>21749</v>
      </c>
      <c r="D2956" s="140" t="s">
        <v>2543</v>
      </c>
      <c r="E2956" s="1132">
        <v>43947</v>
      </c>
      <c r="F2956" s="140" t="s">
        <v>49</v>
      </c>
    </row>
    <row r="2957" spans="1:6" s="1143" customFormat="1" hidden="1">
      <c r="A2957" s="140">
        <v>2711</v>
      </c>
      <c r="B2957" s="140" t="s">
        <v>21750</v>
      </c>
      <c r="C2957" s="140" t="s">
        <v>21751</v>
      </c>
      <c r="D2957" s="140" t="s">
        <v>2543</v>
      </c>
      <c r="E2957" s="1132">
        <v>43947</v>
      </c>
      <c r="F2957" s="140" t="s">
        <v>49</v>
      </c>
    </row>
    <row r="2958" spans="1:6" s="1143" customFormat="1" hidden="1">
      <c r="A2958" s="140">
        <v>2712</v>
      </c>
      <c r="B2958" s="140" t="s">
        <v>21752</v>
      </c>
      <c r="C2958" s="140" t="s">
        <v>21753</v>
      </c>
      <c r="D2958" s="140" t="s">
        <v>2543</v>
      </c>
      <c r="E2958" s="1132">
        <v>43947</v>
      </c>
      <c r="F2958" s="140" t="s">
        <v>49</v>
      </c>
    </row>
    <row r="2959" spans="1:6" s="1143" customFormat="1" hidden="1">
      <c r="A2959" s="140">
        <v>2713</v>
      </c>
      <c r="B2959" s="140" t="s">
        <v>21754</v>
      </c>
      <c r="C2959" s="140" t="s">
        <v>21755</v>
      </c>
      <c r="D2959" s="140" t="s">
        <v>2543</v>
      </c>
      <c r="E2959" s="1132">
        <v>43947</v>
      </c>
      <c r="F2959" s="140" t="s">
        <v>49</v>
      </c>
    </row>
    <row r="2960" spans="1:6" s="1143" customFormat="1" hidden="1">
      <c r="A2960" s="140">
        <v>2714</v>
      </c>
      <c r="B2960" s="140" t="s">
        <v>21756</v>
      </c>
      <c r="C2960" s="140" t="s">
        <v>21757</v>
      </c>
      <c r="D2960" s="140" t="s">
        <v>2543</v>
      </c>
      <c r="E2960" s="1132">
        <v>43947</v>
      </c>
      <c r="F2960" s="140" t="s">
        <v>49</v>
      </c>
    </row>
    <row r="2961" spans="1:6" s="1143" customFormat="1" hidden="1">
      <c r="A2961" s="140">
        <v>2715</v>
      </c>
      <c r="B2961" s="140" t="s">
        <v>21758</v>
      </c>
      <c r="C2961" s="140" t="s">
        <v>21759</v>
      </c>
      <c r="D2961" s="140" t="s">
        <v>2543</v>
      </c>
      <c r="E2961" s="1132">
        <v>43947</v>
      </c>
      <c r="F2961" s="140" t="s">
        <v>49</v>
      </c>
    </row>
    <row r="2962" spans="1:6" s="1143" customFormat="1" hidden="1">
      <c r="A2962" s="140">
        <v>2716</v>
      </c>
      <c r="B2962" s="140" t="s">
        <v>18816</v>
      </c>
      <c r="C2962" s="140" t="s">
        <v>21760</v>
      </c>
      <c r="D2962" s="140" t="s">
        <v>2543</v>
      </c>
      <c r="E2962" s="1132">
        <v>43947</v>
      </c>
      <c r="F2962" s="140" t="s">
        <v>49</v>
      </c>
    </row>
    <row r="2963" spans="1:6" s="1143" customFormat="1" hidden="1">
      <c r="A2963" s="140">
        <v>2717</v>
      </c>
      <c r="B2963" s="140" t="s">
        <v>21761</v>
      </c>
      <c r="C2963" s="140" t="s">
        <v>21762</v>
      </c>
      <c r="D2963" s="140" t="s">
        <v>2543</v>
      </c>
      <c r="E2963" s="1132">
        <v>43947</v>
      </c>
      <c r="F2963" s="140" t="s">
        <v>49</v>
      </c>
    </row>
    <row r="2964" spans="1:6" s="1143" customFormat="1" hidden="1">
      <c r="A2964" s="140">
        <v>2718</v>
      </c>
      <c r="B2964" s="140" t="s">
        <v>21763</v>
      </c>
      <c r="C2964" s="140" t="s">
        <v>21764</v>
      </c>
      <c r="D2964" s="140" t="s">
        <v>2543</v>
      </c>
      <c r="E2964" s="1132">
        <v>43947</v>
      </c>
      <c r="F2964" s="140" t="s">
        <v>49</v>
      </c>
    </row>
    <row r="2965" spans="1:6" s="1143" customFormat="1" hidden="1">
      <c r="A2965" s="140">
        <v>2719</v>
      </c>
      <c r="B2965" s="140" t="s">
        <v>21765</v>
      </c>
      <c r="C2965" s="140" t="s">
        <v>21766</v>
      </c>
      <c r="D2965" s="140" t="s">
        <v>2543</v>
      </c>
      <c r="E2965" s="1132">
        <v>43947</v>
      </c>
      <c r="F2965" s="140" t="s">
        <v>49</v>
      </c>
    </row>
    <row r="2966" spans="1:6" s="1143" customFormat="1" hidden="1">
      <c r="A2966" s="140">
        <v>2720</v>
      </c>
      <c r="B2966" s="140" t="s">
        <v>21767</v>
      </c>
      <c r="C2966" s="140" t="s">
        <v>21768</v>
      </c>
      <c r="D2966" s="140" t="s">
        <v>2543</v>
      </c>
      <c r="E2966" s="1132">
        <v>43947</v>
      </c>
      <c r="F2966" s="140" t="s">
        <v>49</v>
      </c>
    </row>
    <row r="2967" spans="1:6" s="1143" customFormat="1" hidden="1">
      <c r="A2967" s="140">
        <v>2721</v>
      </c>
      <c r="B2967" s="140" t="s">
        <v>21769</v>
      </c>
      <c r="C2967" s="140" t="s">
        <v>21770</v>
      </c>
      <c r="D2967" s="140" t="s">
        <v>2543</v>
      </c>
      <c r="E2967" s="1132">
        <v>43947</v>
      </c>
      <c r="F2967" s="140" t="s">
        <v>49</v>
      </c>
    </row>
    <row r="2968" spans="1:6" s="1143" customFormat="1" hidden="1">
      <c r="A2968" s="140">
        <v>2722</v>
      </c>
      <c r="B2968" s="140" t="s">
        <v>21771</v>
      </c>
      <c r="C2968" s="140" t="s">
        <v>21772</v>
      </c>
      <c r="D2968" s="140" t="s">
        <v>2543</v>
      </c>
      <c r="E2968" s="1132">
        <v>43947</v>
      </c>
      <c r="F2968" s="140" t="s">
        <v>49</v>
      </c>
    </row>
    <row r="2969" spans="1:6" s="1143" customFormat="1" hidden="1">
      <c r="A2969" s="140">
        <v>2723</v>
      </c>
      <c r="B2969" s="140" t="s">
        <v>21773</v>
      </c>
      <c r="C2969" s="140" t="s">
        <v>21774</v>
      </c>
      <c r="D2969" s="140" t="s">
        <v>2543</v>
      </c>
      <c r="E2969" s="1132">
        <v>43947</v>
      </c>
      <c r="F2969" s="140" t="s">
        <v>49</v>
      </c>
    </row>
    <row r="2970" spans="1:6" s="1143" customFormat="1" hidden="1">
      <c r="A2970" s="140">
        <v>2724</v>
      </c>
      <c r="B2970" s="140" t="s">
        <v>21775</v>
      </c>
      <c r="C2970" s="140" t="s">
        <v>21776</v>
      </c>
      <c r="D2970" s="140" t="s">
        <v>2543</v>
      </c>
      <c r="E2970" s="1132">
        <v>43947</v>
      </c>
      <c r="F2970" s="140" t="s">
        <v>49</v>
      </c>
    </row>
    <row r="2971" spans="1:6" s="1143" customFormat="1" hidden="1">
      <c r="A2971" s="140">
        <v>2725</v>
      </c>
      <c r="B2971" s="140" t="s">
        <v>21777</v>
      </c>
      <c r="C2971" s="140" t="s">
        <v>21778</v>
      </c>
      <c r="D2971" s="140" t="s">
        <v>2543</v>
      </c>
      <c r="E2971" s="1132">
        <v>43947</v>
      </c>
      <c r="F2971" s="140" t="s">
        <v>49</v>
      </c>
    </row>
    <row r="2972" spans="1:6" s="1143" customFormat="1" hidden="1">
      <c r="A2972" s="140">
        <v>2726</v>
      </c>
      <c r="B2972" s="140" t="s">
        <v>21779</v>
      </c>
      <c r="C2972" s="140" t="s">
        <v>21780</v>
      </c>
      <c r="D2972" s="140" t="s">
        <v>2543</v>
      </c>
      <c r="E2972" s="1132">
        <v>43947</v>
      </c>
      <c r="F2972" s="140" t="s">
        <v>49</v>
      </c>
    </row>
    <row r="2973" spans="1:6" s="1143" customFormat="1" hidden="1">
      <c r="A2973" s="140">
        <v>2727</v>
      </c>
      <c r="B2973" s="140" t="s">
        <v>21781</v>
      </c>
      <c r="C2973" s="140" t="s">
        <v>21782</v>
      </c>
      <c r="D2973" s="140" t="s">
        <v>2543</v>
      </c>
      <c r="E2973" s="1132">
        <v>43947</v>
      </c>
      <c r="F2973" s="140" t="s">
        <v>49</v>
      </c>
    </row>
    <row r="2974" spans="1:6" s="1143" customFormat="1" hidden="1">
      <c r="A2974" s="140">
        <v>2728</v>
      </c>
      <c r="B2974" s="140" t="s">
        <v>21783</v>
      </c>
      <c r="C2974" s="140" t="s">
        <v>21784</v>
      </c>
      <c r="D2974" s="140" t="s">
        <v>2543</v>
      </c>
      <c r="E2974" s="1132">
        <v>43947</v>
      </c>
      <c r="F2974" s="140" t="s">
        <v>49</v>
      </c>
    </row>
    <row r="2975" spans="1:6" s="1143" customFormat="1" hidden="1">
      <c r="A2975" s="140">
        <v>2729</v>
      </c>
      <c r="B2975" s="140" t="s">
        <v>21785</v>
      </c>
      <c r="C2975" s="140" t="s">
        <v>21786</v>
      </c>
      <c r="D2975" s="140" t="s">
        <v>2543</v>
      </c>
      <c r="E2975" s="1132">
        <v>43947</v>
      </c>
      <c r="F2975" s="140" t="s">
        <v>49</v>
      </c>
    </row>
    <row r="2976" spans="1:6" s="1143" customFormat="1" hidden="1">
      <c r="A2976" s="140">
        <v>2730</v>
      </c>
      <c r="B2976" s="140" t="s">
        <v>21787</v>
      </c>
      <c r="C2976" s="140" t="s">
        <v>21788</v>
      </c>
      <c r="D2976" s="140" t="s">
        <v>2543</v>
      </c>
      <c r="E2976" s="1132">
        <v>43947</v>
      </c>
      <c r="F2976" s="140" t="s">
        <v>49</v>
      </c>
    </row>
    <row r="2977" spans="1:6" s="1143" customFormat="1" hidden="1">
      <c r="A2977" s="140">
        <v>2731</v>
      </c>
      <c r="B2977" s="140" t="s">
        <v>21789</v>
      </c>
      <c r="C2977" s="140" t="s">
        <v>21790</v>
      </c>
      <c r="D2977" s="140" t="s">
        <v>2543</v>
      </c>
      <c r="E2977" s="1132">
        <v>43947</v>
      </c>
      <c r="F2977" s="140" t="s">
        <v>49</v>
      </c>
    </row>
    <row r="2978" spans="1:6" s="1143" customFormat="1" hidden="1">
      <c r="A2978" s="140">
        <v>2732</v>
      </c>
      <c r="B2978" s="140" t="s">
        <v>21791</v>
      </c>
      <c r="C2978" s="140" t="s">
        <v>21792</v>
      </c>
      <c r="D2978" s="140" t="s">
        <v>2543</v>
      </c>
      <c r="E2978" s="1132">
        <v>43947</v>
      </c>
      <c r="F2978" s="140" t="s">
        <v>49</v>
      </c>
    </row>
    <row r="2979" spans="1:6" s="1143" customFormat="1" hidden="1">
      <c r="A2979" s="140">
        <v>2733</v>
      </c>
      <c r="B2979" s="140" t="s">
        <v>21793</v>
      </c>
      <c r="C2979" s="140" t="s">
        <v>21794</v>
      </c>
      <c r="D2979" s="140" t="s">
        <v>2543</v>
      </c>
      <c r="E2979" s="1132">
        <v>43947</v>
      </c>
      <c r="F2979" s="140" t="s">
        <v>49</v>
      </c>
    </row>
    <row r="2980" spans="1:6" s="1143" customFormat="1" hidden="1">
      <c r="A2980" s="140">
        <v>2734</v>
      </c>
      <c r="B2980" s="140" t="s">
        <v>21795</v>
      </c>
      <c r="C2980" s="140" t="s">
        <v>21796</v>
      </c>
      <c r="D2980" s="140" t="s">
        <v>2543</v>
      </c>
      <c r="E2980" s="1132">
        <v>43947</v>
      </c>
      <c r="F2980" s="140" t="s">
        <v>49</v>
      </c>
    </row>
    <row r="2981" spans="1:6" s="1143" customFormat="1" hidden="1">
      <c r="A2981" s="140">
        <v>2735</v>
      </c>
      <c r="B2981" s="140" t="s">
        <v>21797</v>
      </c>
      <c r="C2981" s="140" t="s">
        <v>21798</v>
      </c>
      <c r="D2981" s="140" t="s">
        <v>2543</v>
      </c>
      <c r="E2981" s="1132">
        <v>43947</v>
      </c>
      <c r="F2981" s="140" t="s">
        <v>49</v>
      </c>
    </row>
    <row r="2982" spans="1:6" s="1143" customFormat="1" hidden="1">
      <c r="A2982" s="140">
        <v>2736</v>
      </c>
      <c r="B2982" s="140" t="s">
        <v>21799</v>
      </c>
      <c r="C2982" s="140" t="s">
        <v>21800</v>
      </c>
      <c r="D2982" s="140" t="s">
        <v>2543</v>
      </c>
      <c r="E2982" s="1132">
        <v>43947</v>
      </c>
      <c r="F2982" s="140" t="s">
        <v>49</v>
      </c>
    </row>
    <row r="2983" spans="1:6" s="1143" customFormat="1" hidden="1">
      <c r="A2983" s="140">
        <v>2737</v>
      </c>
      <c r="B2983" s="140" t="s">
        <v>21801</v>
      </c>
      <c r="C2983" s="140" t="s">
        <v>21802</v>
      </c>
      <c r="D2983" s="140" t="s">
        <v>2543</v>
      </c>
      <c r="E2983" s="1132">
        <v>43947</v>
      </c>
      <c r="F2983" s="140" t="s">
        <v>49</v>
      </c>
    </row>
    <row r="2984" spans="1:6" s="1143" customFormat="1" hidden="1">
      <c r="A2984" s="140">
        <v>2738</v>
      </c>
      <c r="B2984" s="140" t="s">
        <v>21803</v>
      </c>
      <c r="C2984" s="140" t="s">
        <v>21804</v>
      </c>
      <c r="D2984" s="140" t="s">
        <v>2543</v>
      </c>
      <c r="E2984" s="1132">
        <v>43947</v>
      </c>
      <c r="F2984" s="140" t="s">
        <v>49</v>
      </c>
    </row>
    <row r="2985" spans="1:6" s="1143" customFormat="1" hidden="1">
      <c r="A2985" s="140">
        <v>2739</v>
      </c>
      <c r="B2985" s="140" t="s">
        <v>21805</v>
      </c>
      <c r="C2985" s="140" t="s">
        <v>21806</v>
      </c>
      <c r="D2985" s="140" t="s">
        <v>2543</v>
      </c>
      <c r="E2985" s="1132">
        <v>43947</v>
      </c>
      <c r="F2985" s="140" t="s">
        <v>49</v>
      </c>
    </row>
    <row r="2986" spans="1:6" s="1143" customFormat="1" hidden="1">
      <c r="A2986" s="140">
        <v>2740</v>
      </c>
      <c r="B2986" s="140" t="s">
        <v>21807</v>
      </c>
      <c r="C2986" s="140" t="s">
        <v>21808</v>
      </c>
      <c r="D2986" s="140" t="s">
        <v>2543</v>
      </c>
      <c r="E2986" s="1132">
        <v>43947</v>
      </c>
      <c r="F2986" s="140" t="s">
        <v>49</v>
      </c>
    </row>
    <row r="2987" spans="1:6" s="1143" customFormat="1" hidden="1">
      <c r="A2987" s="140">
        <v>2741</v>
      </c>
      <c r="B2987" s="140" t="s">
        <v>21809</v>
      </c>
      <c r="C2987" s="140" t="s">
        <v>21810</v>
      </c>
      <c r="D2987" s="140" t="s">
        <v>2543</v>
      </c>
      <c r="E2987" s="1132">
        <v>43947</v>
      </c>
      <c r="F2987" s="140" t="s">
        <v>49</v>
      </c>
    </row>
    <row r="2988" spans="1:6" s="1143" customFormat="1" hidden="1">
      <c r="A2988" s="140">
        <v>2742</v>
      </c>
      <c r="B2988" s="140" t="s">
        <v>21811</v>
      </c>
      <c r="C2988" s="140" t="s">
        <v>21812</v>
      </c>
      <c r="D2988" s="140" t="s">
        <v>2543</v>
      </c>
      <c r="E2988" s="1132">
        <v>43947</v>
      </c>
      <c r="F2988" s="140" t="s">
        <v>49</v>
      </c>
    </row>
    <row r="2989" spans="1:6" s="1143" customFormat="1" hidden="1">
      <c r="A2989" s="140">
        <v>2743</v>
      </c>
      <c r="B2989" s="140" t="s">
        <v>21813</v>
      </c>
      <c r="C2989" s="140" t="s">
        <v>21814</v>
      </c>
      <c r="D2989" s="140" t="s">
        <v>2543</v>
      </c>
      <c r="E2989" s="1132">
        <v>43947</v>
      </c>
      <c r="F2989" s="140" t="s">
        <v>49</v>
      </c>
    </row>
    <row r="2990" spans="1:6" s="1143" customFormat="1" hidden="1">
      <c r="A2990" s="140">
        <v>2744</v>
      </c>
      <c r="B2990" s="140" t="s">
        <v>21815</v>
      </c>
      <c r="C2990" s="140" t="s">
        <v>21816</v>
      </c>
      <c r="D2990" s="140" t="s">
        <v>2543</v>
      </c>
      <c r="E2990" s="1132">
        <v>43947</v>
      </c>
      <c r="F2990" s="140" t="s">
        <v>49</v>
      </c>
    </row>
    <row r="2991" spans="1:6" s="1143" customFormat="1" hidden="1">
      <c r="A2991" s="140">
        <v>2745</v>
      </c>
      <c r="B2991" s="140" t="s">
        <v>21817</v>
      </c>
      <c r="C2991" s="140" t="s">
        <v>21818</v>
      </c>
      <c r="D2991" s="140" t="s">
        <v>2543</v>
      </c>
      <c r="E2991" s="1132">
        <v>43947</v>
      </c>
      <c r="F2991" s="140" t="s">
        <v>49</v>
      </c>
    </row>
    <row r="2992" spans="1:6" s="1143" customFormat="1" hidden="1">
      <c r="A2992" s="140">
        <v>2746</v>
      </c>
      <c r="B2992" s="140" t="s">
        <v>21819</v>
      </c>
      <c r="C2992" s="140" t="s">
        <v>21820</v>
      </c>
      <c r="D2992" s="140" t="s">
        <v>2543</v>
      </c>
      <c r="E2992" s="1132">
        <v>43947</v>
      </c>
      <c r="F2992" s="140" t="s">
        <v>49</v>
      </c>
    </row>
    <row r="2993" spans="1:6" s="1143" customFormat="1" hidden="1">
      <c r="A2993" s="140">
        <v>2747</v>
      </c>
      <c r="B2993" s="140" t="s">
        <v>21821</v>
      </c>
      <c r="C2993" s="140" t="s">
        <v>21822</v>
      </c>
      <c r="D2993" s="140" t="s">
        <v>2543</v>
      </c>
      <c r="E2993" s="1132">
        <v>43947</v>
      </c>
      <c r="F2993" s="140" t="s">
        <v>49</v>
      </c>
    </row>
    <row r="2994" spans="1:6" s="1143" customFormat="1" hidden="1">
      <c r="A2994" s="140">
        <v>2748</v>
      </c>
      <c r="B2994" s="140" t="s">
        <v>21823</v>
      </c>
      <c r="C2994" s="140" t="s">
        <v>21824</v>
      </c>
      <c r="D2994" s="140" t="s">
        <v>2543</v>
      </c>
      <c r="E2994" s="1132">
        <v>43947</v>
      </c>
      <c r="F2994" s="140" t="s">
        <v>49</v>
      </c>
    </row>
    <row r="2995" spans="1:6" s="1143" customFormat="1" hidden="1">
      <c r="A2995" s="140">
        <v>2749</v>
      </c>
      <c r="B2995" s="140" t="s">
        <v>21825</v>
      </c>
      <c r="C2995" s="140" t="s">
        <v>21826</v>
      </c>
      <c r="D2995" s="140" t="s">
        <v>2543</v>
      </c>
      <c r="E2995" s="1132">
        <v>43947</v>
      </c>
      <c r="F2995" s="140" t="s">
        <v>49</v>
      </c>
    </row>
    <row r="2996" spans="1:6" s="1143" customFormat="1" hidden="1">
      <c r="A2996" s="140">
        <v>2750</v>
      </c>
      <c r="B2996" s="140" t="s">
        <v>21827</v>
      </c>
      <c r="C2996" s="140" t="s">
        <v>21828</v>
      </c>
      <c r="D2996" s="140" t="s">
        <v>2543</v>
      </c>
      <c r="E2996" s="1132">
        <v>43947</v>
      </c>
      <c r="F2996" s="140" t="s">
        <v>49</v>
      </c>
    </row>
    <row r="2997" spans="1:6" s="1143" customFormat="1" hidden="1">
      <c r="A2997" s="140">
        <v>2751</v>
      </c>
      <c r="B2997" s="140" t="s">
        <v>21829</v>
      </c>
      <c r="C2997" s="140" t="s">
        <v>21830</v>
      </c>
      <c r="D2997" s="140" t="s">
        <v>2543</v>
      </c>
      <c r="E2997" s="1132">
        <v>43947</v>
      </c>
      <c r="F2997" s="140" t="s">
        <v>49</v>
      </c>
    </row>
    <row r="2998" spans="1:6" s="1143" customFormat="1" hidden="1">
      <c r="A2998" s="140">
        <v>2752</v>
      </c>
      <c r="B2998" s="140" t="s">
        <v>21831</v>
      </c>
      <c r="C2998" s="140" t="s">
        <v>21832</v>
      </c>
      <c r="D2998" s="140" t="s">
        <v>2543</v>
      </c>
      <c r="E2998" s="1132">
        <v>43947</v>
      </c>
      <c r="F2998" s="140" t="s">
        <v>49</v>
      </c>
    </row>
    <row r="2999" spans="1:6" s="1143" customFormat="1" hidden="1">
      <c r="A2999" s="140">
        <v>2753</v>
      </c>
      <c r="B2999" s="140" t="s">
        <v>21833</v>
      </c>
      <c r="C2999" s="140" t="s">
        <v>21834</v>
      </c>
      <c r="D2999" s="140" t="s">
        <v>2543</v>
      </c>
      <c r="E2999" s="1132">
        <v>43947</v>
      </c>
      <c r="F2999" s="140" t="s">
        <v>49</v>
      </c>
    </row>
    <row r="3000" spans="1:6" s="1143" customFormat="1" hidden="1">
      <c r="A3000" s="140">
        <v>2754</v>
      </c>
      <c r="B3000" s="140" t="s">
        <v>21835</v>
      </c>
      <c r="C3000" s="140" t="s">
        <v>21836</v>
      </c>
      <c r="D3000" s="140" t="s">
        <v>2543</v>
      </c>
      <c r="E3000" s="1132">
        <v>43947</v>
      </c>
      <c r="F3000" s="140" t="s">
        <v>49</v>
      </c>
    </row>
    <row r="3001" spans="1:6" s="1143" customFormat="1" hidden="1">
      <c r="A3001" s="140">
        <v>2755</v>
      </c>
      <c r="B3001" s="140" t="s">
        <v>21837</v>
      </c>
      <c r="C3001" s="140" t="s">
        <v>21838</v>
      </c>
      <c r="D3001" s="140" t="s">
        <v>2543</v>
      </c>
      <c r="E3001" s="1132">
        <v>43947</v>
      </c>
      <c r="F3001" s="140" t="s">
        <v>49</v>
      </c>
    </row>
    <row r="3002" spans="1:6" s="1143" customFormat="1" hidden="1">
      <c r="A3002" s="140">
        <v>2756</v>
      </c>
      <c r="B3002" s="140" t="s">
        <v>21839</v>
      </c>
      <c r="C3002" s="140" t="s">
        <v>21840</v>
      </c>
      <c r="D3002" s="140" t="s">
        <v>2543</v>
      </c>
      <c r="E3002" s="1132">
        <v>43947</v>
      </c>
      <c r="F3002" s="140" t="s">
        <v>49</v>
      </c>
    </row>
    <row r="3003" spans="1:6" s="1143" customFormat="1" hidden="1">
      <c r="A3003" s="140">
        <v>2757</v>
      </c>
      <c r="B3003" s="140" t="s">
        <v>21841</v>
      </c>
      <c r="C3003" s="140" t="s">
        <v>21842</v>
      </c>
      <c r="D3003" s="140" t="s">
        <v>2543</v>
      </c>
      <c r="E3003" s="1132">
        <v>43947</v>
      </c>
      <c r="F3003" s="140" t="s">
        <v>49</v>
      </c>
    </row>
    <row r="3004" spans="1:6" s="1143" customFormat="1" hidden="1">
      <c r="A3004" s="140">
        <v>2758</v>
      </c>
      <c r="B3004" s="140" t="s">
        <v>21843</v>
      </c>
      <c r="C3004" s="140" t="s">
        <v>21844</v>
      </c>
      <c r="D3004" s="140" t="s">
        <v>2543</v>
      </c>
      <c r="E3004" s="1132">
        <v>43947</v>
      </c>
      <c r="F3004" s="140" t="s">
        <v>49</v>
      </c>
    </row>
    <row r="3005" spans="1:6" s="1143" customFormat="1" hidden="1">
      <c r="A3005" s="140">
        <v>2759</v>
      </c>
      <c r="B3005" s="140" t="s">
        <v>21845</v>
      </c>
      <c r="C3005" s="140" t="s">
        <v>21846</v>
      </c>
      <c r="D3005" s="140" t="s">
        <v>2543</v>
      </c>
      <c r="E3005" s="1132">
        <v>43947</v>
      </c>
      <c r="F3005" s="140" t="s">
        <v>49</v>
      </c>
    </row>
    <row r="3006" spans="1:6" s="1143" customFormat="1" hidden="1">
      <c r="A3006" s="140">
        <v>2760</v>
      </c>
      <c r="B3006" s="140" t="s">
        <v>21847</v>
      </c>
      <c r="C3006" s="140" t="s">
        <v>21848</v>
      </c>
      <c r="D3006" s="140" t="s">
        <v>2543</v>
      </c>
      <c r="E3006" s="1132">
        <v>43947</v>
      </c>
      <c r="F3006" s="140" t="s">
        <v>49</v>
      </c>
    </row>
    <row r="3007" spans="1:6" s="1143" customFormat="1" hidden="1">
      <c r="A3007" s="140">
        <v>2761</v>
      </c>
      <c r="B3007" s="140" t="s">
        <v>21849</v>
      </c>
      <c r="C3007" s="140" t="s">
        <v>21850</v>
      </c>
      <c r="D3007" s="140" t="s">
        <v>2543</v>
      </c>
      <c r="E3007" s="1132">
        <v>43947</v>
      </c>
      <c r="F3007" s="140" t="s">
        <v>49</v>
      </c>
    </row>
    <row r="3008" spans="1:6" s="1143" customFormat="1" hidden="1">
      <c r="A3008" s="140">
        <v>2762</v>
      </c>
      <c r="B3008" s="140" t="s">
        <v>21851</v>
      </c>
      <c r="C3008" s="140" t="s">
        <v>21852</v>
      </c>
      <c r="D3008" s="140" t="s">
        <v>2543</v>
      </c>
      <c r="E3008" s="1132">
        <v>43947</v>
      </c>
      <c r="F3008" s="140" t="s">
        <v>49</v>
      </c>
    </row>
    <row r="3009" spans="1:6" s="1143" customFormat="1" hidden="1">
      <c r="A3009" s="140">
        <v>2763</v>
      </c>
      <c r="B3009" s="140" t="s">
        <v>21853</v>
      </c>
      <c r="C3009" s="140" t="s">
        <v>21854</v>
      </c>
      <c r="D3009" s="140" t="s">
        <v>2543</v>
      </c>
      <c r="E3009" s="1132">
        <v>43947</v>
      </c>
      <c r="F3009" s="140" t="s">
        <v>49</v>
      </c>
    </row>
    <row r="3010" spans="1:6" s="1143" customFormat="1" hidden="1">
      <c r="A3010" s="140">
        <v>2764</v>
      </c>
      <c r="B3010" s="140" t="s">
        <v>21855</v>
      </c>
      <c r="C3010" s="140" t="s">
        <v>21856</v>
      </c>
      <c r="D3010" s="140" t="s">
        <v>2543</v>
      </c>
      <c r="E3010" s="1132">
        <v>43947</v>
      </c>
      <c r="F3010" s="140" t="s">
        <v>49</v>
      </c>
    </row>
    <row r="3011" spans="1:6" s="1143" customFormat="1" hidden="1">
      <c r="A3011" s="140">
        <v>2765</v>
      </c>
      <c r="B3011" s="140" t="s">
        <v>21857</v>
      </c>
      <c r="C3011" s="140" t="s">
        <v>21858</v>
      </c>
      <c r="D3011" s="140" t="s">
        <v>2543</v>
      </c>
      <c r="E3011" s="1132">
        <v>43947</v>
      </c>
      <c r="F3011" s="140" t="s">
        <v>49</v>
      </c>
    </row>
    <row r="3012" spans="1:6" s="1143" customFormat="1" hidden="1">
      <c r="A3012" s="140">
        <v>2766</v>
      </c>
      <c r="B3012" s="140" t="s">
        <v>21859</v>
      </c>
      <c r="C3012" s="140" t="s">
        <v>21860</v>
      </c>
      <c r="D3012" s="140" t="s">
        <v>2543</v>
      </c>
      <c r="E3012" s="1132">
        <v>43947</v>
      </c>
      <c r="F3012" s="140" t="s">
        <v>49</v>
      </c>
    </row>
    <row r="3013" spans="1:6" s="1143" customFormat="1" hidden="1">
      <c r="A3013" s="140">
        <v>2767</v>
      </c>
      <c r="B3013" s="140" t="s">
        <v>21861</v>
      </c>
      <c r="C3013" s="140" t="s">
        <v>21862</v>
      </c>
      <c r="D3013" s="140" t="s">
        <v>2543</v>
      </c>
      <c r="E3013" s="1132">
        <v>43947</v>
      </c>
      <c r="F3013" s="140" t="s">
        <v>49</v>
      </c>
    </row>
    <row r="3014" spans="1:6" s="1143" customFormat="1" hidden="1">
      <c r="A3014" s="140">
        <v>2768</v>
      </c>
      <c r="B3014" s="140" t="s">
        <v>21863</v>
      </c>
      <c r="C3014" s="140" t="s">
        <v>21864</v>
      </c>
      <c r="D3014" s="140" t="s">
        <v>2543</v>
      </c>
      <c r="E3014" s="1132">
        <v>43947</v>
      </c>
      <c r="F3014" s="140" t="s">
        <v>49</v>
      </c>
    </row>
    <row r="3015" spans="1:6" s="1143" customFormat="1" hidden="1">
      <c r="A3015" s="140">
        <v>2769</v>
      </c>
      <c r="B3015" s="140" t="s">
        <v>21865</v>
      </c>
      <c r="C3015" s="140" t="s">
        <v>21866</v>
      </c>
      <c r="D3015" s="140" t="s">
        <v>2543</v>
      </c>
      <c r="E3015" s="1132">
        <v>43947</v>
      </c>
      <c r="F3015" s="140" t="s">
        <v>49</v>
      </c>
    </row>
    <row r="3016" spans="1:6" s="1143" customFormat="1" hidden="1">
      <c r="A3016" s="140">
        <v>2770</v>
      </c>
      <c r="B3016" s="140" t="s">
        <v>21867</v>
      </c>
      <c r="C3016" s="140" t="s">
        <v>21868</v>
      </c>
      <c r="D3016" s="140" t="s">
        <v>2543</v>
      </c>
      <c r="E3016" s="1132">
        <v>43947</v>
      </c>
      <c r="F3016" s="140" t="s">
        <v>49</v>
      </c>
    </row>
    <row r="3017" spans="1:6" s="1143" customFormat="1" hidden="1">
      <c r="A3017" s="140">
        <v>2771</v>
      </c>
      <c r="B3017" s="140" t="s">
        <v>21869</v>
      </c>
      <c r="C3017" s="140" t="s">
        <v>21870</v>
      </c>
      <c r="D3017" s="140" t="s">
        <v>2543</v>
      </c>
      <c r="E3017" s="1132">
        <v>43947</v>
      </c>
      <c r="F3017" s="140" t="s">
        <v>49</v>
      </c>
    </row>
    <row r="3018" spans="1:6" s="1143" customFormat="1" hidden="1">
      <c r="A3018" s="140">
        <v>2772</v>
      </c>
      <c r="B3018" s="140" t="s">
        <v>18655</v>
      </c>
      <c r="C3018" s="140" t="s">
        <v>21871</v>
      </c>
      <c r="D3018" s="140" t="s">
        <v>2543</v>
      </c>
      <c r="E3018" s="1132">
        <v>43947</v>
      </c>
      <c r="F3018" s="140" t="s">
        <v>49</v>
      </c>
    </row>
    <row r="3019" spans="1:6" s="1143" customFormat="1" hidden="1">
      <c r="A3019" s="140">
        <v>2773</v>
      </c>
      <c r="B3019" s="140" t="s">
        <v>21872</v>
      </c>
      <c r="C3019" s="140" t="s">
        <v>21873</v>
      </c>
      <c r="D3019" s="140" t="s">
        <v>2543</v>
      </c>
      <c r="E3019" s="1132">
        <v>43947</v>
      </c>
      <c r="F3019" s="140" t="s">
        <v>49</v>
      </c>
    </row>
    <row r="3020" spans="1:6" s="1143" customFormat="1" hidden="1">
      <c r="A3020" s="140">
        <v>2774</v>
      </c>
      <c r="B3020" s="140" t="s">
        <v>21874</v>
      </c>
      <c r="C3020" s="140" t="s">
        <v>21875</v>
      </c>
      <c r="D3020" s="140" t="s">
        <v>2543</v>
      </c>
      <c r="E3020" s="1132">
        <v>43947</v>
      </c>
      <c r="F3020" s="140" t="s">
        <v>49</v>
      </c>
    </row>
    <row r="3021" spans="1:6" s="1143" customFormat="1" hidden="1">
      <c r="A3021" s="140">
        <v>2775</v>
      </c>
      <c r="B3021" s="140" t="s">
        <v>21876</v>
      </c>
      <c r="C3021" s="140" t="s">
        <v>21877</v>
      </c>
      <c r="D3021" s="140" t="s">
        <v>2543</v>
      </c>
      <c r="E3021" s="1132">
        <v>43947</v>
      </c>
      <c r="F3021" s="140" t="s">
        <v>49</v>
      </c>
    </row>
    <row r="3022" spans="1:6" s="1143" customFormat="1" hidden="1">
      <c r="A3022" s="140">
        <v>2776</v>
      </c>
      <c r="B3022" s="140" t="s">
        <v>21878</v>
      </c>
      <c r="C3022" s="140" t="s">
        <v>21879</v>
      </c>
      <c r="D3022" s="140" t="s">
        <v>2543</v>
      </c>
      <c r="E3022" s="1132">
        <v>43947</v>
      </c>
      <c r="F3022" s="140" t="s">
        <v>49</v>
      </c>
    </row>
    <row r="3023" spans="1:6" s="1143" customFormat="1" hidden="1">
      <c r="A3023" s="140">
        <v>2777</v>
      </c>
      <c r="B3023" s="140" t="s">
        <v>65</v>
      </c>
      <c r="C3023" s="140" t="s">
        <v>21880</v>
      </c>
      <c r="D3023" s="140" t="s">
        <v>2543</v>
      </c>
      <c r="E3023" s="1132">
        <v>43947</v>
      </c>
      <c r="F3023" s="140" t="s">
        <v>49</v>
      </c>
    </row>
    <row r="3024" spans="1:6" s="1143" customFormat="1" hidden="1">
      <c r="A3024" s="140">
        <v>2778</v>
      </c>
      <c r="B3024" s="140" t="s">
        <v>21881</v>
      </c>
      <c r="C3024" s="140" t="s">
        <v>21882</v>
      </c>
      <c r="D3024" s="140" t="s">
        <v>2543</v>
      </c>
      <c r="E3024" s="1132">
        <v>43947</v>
      </c>
      <c r="F3024" s="140" t="s">
        <v>49</v>
      </c>
    </row>
    <row r="3025" spans="1:6" s="1143" customFormat="1" hidden="1">
      <c r="A3025" s="140">
        <v>2779</v>
      </c>
      <c r="B3025" s="140" t="s">
        <v>21883</v>
      </c>
      <c r="C3025" s="140" t="s">
        <v>21884</v>
      </c>
      <c r="D3025" s="140" t="s">
        <v>2543</v>
      </c>
      <c r="E3025" s="1132">
        <v>43947</v>
      </c>
      <c r="F3025" s="140" t="s">
        <v>49</v>
      </c>
    </row>
    <row r="3026" spans="1:6" s="1143" customFormat="1" hidden="1">
      <c r="A3026" s="140">
        <v>2780</v>
      </c>
      <c r="B3026" s="140" t="s">
        <v>21885</v>
      </c>
      <c r="C3026" s="140" t="s">
        <v>21886</v>
      </c>
      <c r="D3026" s="140" t="s">
        <v>2543</v>
      </c>
      <c r="E3026" s="1132">
        <v>43947</v>
      </c>
      <c r="F3026" s="140" t="s">
        <v>49</v>
      </c>
    </row>
    <row r="3027" spans="1:6" s="1143" customFormat="1" hidden="1">
      <c r="A3027" s="140">
        <v>2781</v>
      </c>
      <c r="B3027" s="140" t="s">
        <v>21887</v>
      </c>
      <c r="C3027" s="140" t="s">
        <v>21888</v>
      </c>
      <c r="D3027" s="140" t="s">
        <v>2543</v>
      </c>
      <c r="E3027" s="1132">
        <v>43947</v>
      </c>
      <c r="F3027" s="140" t="s">
        <v>49</v>
      </c>
    </row>
    <row r="3028" spans="1:6" s="1143" customFormat="1" hidden="1">
      <c r="A3028" s="140">
        <v>2782</v>
      </c>
      <c r="B3028" s="140" t="s">
        <v>21889</v>
      </c>
      <c r="C3028" s="140" t="s">
        <v>21890</v>
      </c>
      <c r="D3028" s="140" t="s">
        <v>2543</v>
      </c>
      <c r="E3028" s="1132">
        <v>43947</v>
      </c>
      <c r="F3028" s="140" t="s">
        <v>49</v>
      </c>
    </row>
    <row r="3029" spans="1:6" s="1143" customFormat="1" hidden="1">
      <c r="A3029" s="140">
        <v>2783</v>
      </c>
      <c r="B3029" s="140" t="s">
        <v>21891</v>
      </c>
      <c r="C3029" s="140" t="s">
        <v>21892</v>
      </c>
      <c r="D3029" s="140" t="s">
        <v>2543</v>
      </c>
      <c r="E3029" s="1132">
        <v>43947</v>
      </c>
      <c r="F3029" s="140" t="s">
        <v>49</v>
      </c>
    </row>
    <row r="3030" spans="1:6" s="1143" customFormat="1" hidden="1">
      <c r="A3030" s="140">
        <v>2784</v>
      </c>
      <c r="B3030" s="140" t="s">
        <v>21893</v>
      </c>
      <c r="C3030" s="140" t="s">
        <v>21894</v>
      </c>
      <c r="D3030" s="140" t="s">
        <v>2543</v>
      </c>
      <c r="E3030" s="1132">
        <v>43947</v>
      </c>
      <c r="F3030" s="140" t="s">
        <v>49</v>
      </c>
    </row>
    <row r="3031" spans="1:6" s="1143" customFormat="1" hidden="1">
      <c r="A3031" s="140">
        <v>2785</v>
      </c>
      <c r="B3031" s="140" t="s">
        <v>21895</v>
      </c>
      <c r="C3031" s="140" t="s">
        <v>21896</v>
      </c>
      <c r="D3031" s="140" t="s">
        <v>2543</v>
      </c>
      <c r="E3031" s="1132">
        <v>43947</v>
      </c>
      <c r="F3031" s="140" t="s">
        <v>49</v>
      </c>
    </row>
    <row r="3032" spans="1:6" s="1143" customFormat="1" hidden="1">
      <c r="A3032" s="140">
        <v>2786</v>
      </c>
      <c r="B3032" s="140" t="s">
        <v>21897</v>
      </c>
      <c r="C3032" s="140" t="s">
        <v>21898</v>
      </c>
      <c r="D3032" s="140" t="s">
        <v>2543</v>
      </c>
      <c r="E3032" s="1132">
        <v>43947</v>
      </c>
      <c r="F3032" s="140" t="s">
        <v>49</v>
      </c>
    </row>
    <row r="3033" spans="1:6" s="1143" customFormat="1" hidden="1">
      <c r="A3033" s="140">
        <v>2787</v>
      </c>
      <c r="B3033" s="140" t="s">
        <v>21899</v>
      </c>
      <c r="C3033" s="140" t="s">
        <v>21900</v>
      </c>
      <c r="D3033" s="140" t="s">
        <v>2543</v>
      </c>
      <c r="E3033" s="1132">
        <v>43947</v>
      </c>
      <c r="F3033" s="140" t="s">
        <v>49</v>
      </c>
    </row>
    <row r="3034" spans="1:6" s="1143" customFormat="1" hidden="1">
      <c r="A3034" s="140">
        <v>2788</v>
      </c>
      <c r="B3034" s="140" t="s">
        <v>21901</v>
      </c>
      <c r="C3034" s="140" t="s">
        <v>21902</v>
      </c>
      <c r="D3034" s="140" t="s">
        <v>2543</v>
      </c>
      <c r="E3034" s="1132">
        <v>43947</v>
      </c>
      <c r="F3034" s="140" t="s">
        <v>49</v>
      </c>
    </row>
    <row r="3035" spans="1:6" s="1143" customFormat="1" hidden="1">
      <c r="A3035" s="140">
        <v>2789</v>
      </c>
      <c r="B3035" s="140" t="s">
        <v>21903</v>
      </c>
      <c r="C3035" s="140" t="s">
        <v>21904</v>
      </c>
      <c r="D3035" s="140" t="s">
        <v>2543</v>
      </c>
      <c r="E3035" s="1132">
        <v>43947</v>
      </c>
      <c r="F3035" s="140" t="s">
        <v>49</v>
      </c>
    </row>
    <row r="3036" spans="1:6" s="1143" customFormat="1" hidden="1">
      <c r="A3036" s="140">
        <v>2790</v>
      </c>
      <c r="B3036" s="140" t="s">
        <v>21905</v>
      </c>
      <c r="C3036" s="140" t="s">
        <v>21906</v>
      </c>
      <c r="D3036" s="140" t="s">
        <v>2543</v>
      </c>
      <c r="E3036" s="1132">
        <v>43947</v>
      </c>
      <c r="F3036" s="140" t="s">
        <v>49</v>
      </c>
    </row>
    <row r="3037" spans="1:6" s="1143" customFormat="1" hidden="1">
      <c r="A3037" s="140">
        <v>2791</v>
      </c>
      <c r="B3037" s="140" t="s">
        <v>21907</v>
      </c>
      <c r="C3037" s="140" t="s">
        <v>21908</v>
      </c>
      <c r="D3037" s="140" t="s">
        <v>2543</v>
      </c>
      <c r="E3037" s="1132">
        <v>43947</v>
      </c>
      <c r="F3037" s="140" t="s">
        <v>49</v>
      </c>
    </row>
    <row r="3038" spans="1:6" s="1143" customFormat="1" hidden="1">
      <c r="A3038" s="140">
        <v>2792</v>
      </c>
      <c r="B3038" s="140" t="s">
        <v>21909</v>
      </c>
      <c r="C3038" s="140" t="s">
        <v>21910</v>
      </c>
      <c r="D3038" s="140" t="s">
        <v>2543</v>
      </c>
      <c r="E3038" s="1132">
        <v>43947</v>
      </c>
      <c r="F3038" s="140" t="s">
        <v>49</v>
      </c>
    </row>
    <row r="3039" spans="1:6" s="1143" customFormat="1" hidden="1">
      <c r="A3039" s="140">
        <v>2793</v>
      </c>
      <c r="B3039" s="140" t="s">
        <v>21911</v>
      </c>
      <c r="C3039" s="140" t="s">
        <v>21912</v>
      </c>
      <c r="D3039" s="140" t="s">
        <v>2543</v>
      </c>
      <c r="E3039" s="1132">
        <v>43947</v>
      </c>
      <c r="F3039" s="140" t="s">
        <v>49</v>
      </c>
    </row>
    <row r="3040" spans="1:6" s="1143" customFormat="1" hidden="1">
      <c r="A3040" s="140">
        <v>2794</v>
      </c>
      <c r="B3040" s="140" t="s">
        <v>21913</v>
      </c>
      <c r="C3040" s="140" t="s">
        <v>21914</v>
      </c>
      <c r="D3040" s="140" t="s">
        <v>2543</v>
      </c>
      <c r="E3040" s="1132">
        <v>43947</v>
      </c>
      <c r="F3040" s="140" t="s">
        <v>49</v>
      </c>
    </row>
    <row r="3041" spans="1:6" s="1143" customFormat="1" hidden="1">
      <c r="A3041" s="140">
        <v>2795</v>
      </c>
      <c r="B3041" s="140" t="s">
        <v>21915</v>
      </c>
      <c r="C3041" s="140" t="s">
        <v>21916</v>
      </c>
      <c r="D3041" s="140" t="s">
        <v>2543</v>
      </c>
      <c r="E3041" s="1132">
        <v>43947</v>
      </c>
      <c r="F3041" s="140" t="s">
        <v>49</v>
      </c>
    </row>
    <row r="3042" spans="1:6" s="1143" customFormat="1" hidden="1">
      <c r="A3042" s="140">
        <v>2796</v>
      </c>
      <c r="B3042" s="140" t="s">
        <v>21917</v>
      </c>
      <c r="C3042" s="140" t="s">
        <v>21918</v>
      </c>
      <c r="D3042" s="140" t="s">
        <v>2543</v>
      </c>
      <c r="E3042" s="1132">
        <v>43947</v>
      </c>
      <c r="F3042" s="140" t="s">
        <v>49</v>
      </c>
    </row>
    <row r="3043" spans="1:6" s="1143" customFormat="1" hidden="1">
      <c r="A3043" s="140">
        <v>2797</v>
      </c>
      <c r="B3043" s="140" t="s">
        <v>21919</v>
      </c>
      <c r="C3043" s="140" t="s">
        <v>21920</v>
      </c>
      <c r="D3043" s="140" t="s">
        <v>2543</v>
      </c>
      <c r="E3043" s="1132">
        <v>43947</v>
      </c>
      <c r="F3043" s="140" t="s">
        <v>49</v>
      </c>
    </row>
    <row r="3044" spans="1:6" s="1143" customFormat="1" hidden="1">
      <c r="A3044" s="140">
        <v>2798</v>
      </c>
      <c r="B3044" s="140" t="s">
        <v>21921</v>
      </c>
      <c r="C3044" s="140" t="s">
        <v>21922</v>
      </c>
      <c r="D3044" s="140" t="s">
        <v>2543</v>
      </c>
      <c r="E3044" s="1132">
        <v>43947</v>
      </c>
      <c r="F3044" s="140" t="s">
        <v>49</v>
      </c>
    </row>
    <row r="3045" spans="1:6" s="1143" customFormat="1" hidden="1">
      <c r="A3045" s="140">
        <v>2799</v>
      </c>
      <c r="B3045" s="140" t="s">
        <v>21923</v>
      </c>
      <c r="C3045" s="140" t="s">
        <v>21924</v>
      </c>
      <c r="D3045" s="140" t="s">
        <v>2543</v>
      </c>
      <c r="E3045" s="1132">
        <v>43947</v>
      </c>
      <c r="F3045" s="140" t="s">
        <v>49</v>
      </c>
    </row>
    <row r="3046" spans="1:6" s="1143" customFormat="1" hidden="1">
      <c r="A3046" s="140">
        <v>2800</v>
      </c>
      <c r="B3046" s="140" t="s">
        <v>21925</v>
      </c>
      <c r="C3046" s="140" t="s">
        <v>21926</v>
      </c>
      <c r="D3046" s="140" t="s">
        <v>2543</v>
      </c>
      <c r="E3046" s="1132">
        <v>43947</v>
      </c>
      <c r="F3046" s="140" t="s">
        <v>49</v>
      </c>
    </row>
    <row r="3047" spans="1:6" s="1143" customFormat="1" hidden="1">
      <c r="A3047" s="140">
        <v>2801</v>
      </c>
      <c r="B3047" s="140" t="s">
        <v>21927</v>
      </c>
      <c r="C3047" s="140" t="s">
        <v>21928</v>
      </c>
      <c r="D3047" s="140" t="s">
        <v>2543</v>
      </c>
      <c r="E3047" s="1132">
        <v>43947</v>
      </c>
      <c r="F3047" s="140" t="s">
        <v>49</v>
      </c>
    </row>
    <row r="3048" spans="1:6" s="1143" customFormat="1" hidden="1">
      <c r="A3048" s="1265">
        <v>2802</v>
      </c>
      <c r="B3048" s="1265" t="s">
        <v>19650</v>
      </c>
      <c r="C3048" s="1265" t="s">
        <v>21929</v>
      </c>
      <c r="D3048" s="140" t="s">
        <v>2543</v>
      </c>
      <c r="E3048" s="1266">
        <v>43947</v>
      </c>
      <c r="F3048" s="140" t="s">
        <v>49</v>
      </c>
    </row>
    <row r="3049" spans="1:6" s="1143" customFormat="1" hidden="1">
      <c r="A3049" s="1265">
        <v>2803</v>
      </c>
      <c r="B3049" s="1265" t="s">
        <v>19648</v>
      </c>
      <c r="C3049" s="1265" t="s">
        <v>21930</v>
      </c>
      <c r="D3049" s="140" t="s">
        <v>2543</v>
      </c>
      <c r="E3049" s="1266">
        <v>43947</v>
      </c>
      <c r="F3049" s="140" t="s">
        <v>49</v>
      </c>
    </row>
    <row r="3050" spans="1:6" s="1143" customFormat="1" hidden="1">
      <c r="A3050" s="1265">
        <v>2804</v>
      </c>
      <c r="B3050" s="1265" t="s">
        <v>19640</v>
      </c>
      <c r="C3050" s="1265" t="s">
        <v>21931</v>
      </c>
      <c r="D3050" s="140" t="s">
        <v>2543</v>
      </c>
      <c r="E3050" s="1266">
        <v>43947</v>
      </c>
      <c r="F3050" s="140" t="s">
        <v>49</v>
      </c>
    </row>
    <row r="3051" spans="1:6" s="1143" customFormat="1" hidden="1">
      <c r="A3051" s="1265">
        <v>2805</v>
      </c>
      <c r="B3051" s="1265" t="s">
        <v>19652</v>
      </c>
      <c r="C3051" s="1265" t="s">
        <v>21932</v>
      </c>
      <c r="D3051" s="140" t="s">
        <v>2543</v>
      </c>
      <c r="E3051" s="1266">
        <v>43947</v>
      </c>
      <c r="F3051" s="140" t="s">
        <v>49</v>
      </c>
    </row>
    <row r="3052" spans="1:6" s="1143" customFormat="1" hidden="1">
      <c r="A3052" s="1265">
        <v>2806</v>
      </c>
      <c r="B3052" s="1265" t="s">
        <v>19646</v>
      </c>
      <c r="C3052" s="1265" t="s">
        <v>21933</v>
      </c>
      <c r="D3052" s="140" t="s">
        <v>2543</v>
      </c>
      <c r="E3052" s="1266">
        <v>43947</v>
      </c>
      <c r="F3052" s="140" t="s">
        <v>49</v>
      </c>
    </row>
    <row r="3053" spans="1:6" s="1143" customFormat="1" hidden="1">
      <c r="A3053" s="1265">
        <v>2807</v>
      </c>
      <c r="B3053" s="1265" t="s">
        <v>21934</v>
      </c>
      <c r="C3053" s="861"/>
      <c r="D3053" s="861" t="s">
        <v>2504</v>
      </c>
      <c r="E3053" s="1266">
        <v>43947</v>
      </c>
      <c r="F3053" s="140" t="s">
        <v>49</v>
      </c>
    </row>
    <row r="3054" spans="1:6" s="1143" customFormat="1" hidden="1">
      <c r="A3054" s="1265">
        <v>2808</v>
      </c>
      <c r="B3054" s="1265" t="s">
        <v>21935</v>
      </c>
      <c r="C3054" s="861"/>
      <c r="D3054" s="861" t="s">
        <v>2504</v>
      </c>
      <c r="E3054" s="1266">
        <v>43947</v>
      </c>
      <c r="F3054" s="140" t="s">
        <v>49</v>
      </c>
    </row>
    <row r="3055" spans="1:6" s="1143" customFormat="1" hidden="1">
      <c r="A3055" s="1265">
        <v>2809</v>
      </c>
      <c r="B3055" s="1265" t="s">
        <v>21936</v>
      </c>
      <c r="C3055" s="861"/>
      <c r="D3055" s="861" t="s">
        <v>2504</v>
      </c>
      <c r="E3055" s="1266">
        <v>43947</v>
      </c>
      <c r="F3055" s="140" t="s">
        <v>49</v>
      </c>
    </row>
    <row r="3056" spans="1:6" s="1143" customFormat="1" hidden="1">
      <c r="A3056" s="1265">
        <v>2810</v>
      </c>
      <c r="B3056" s="1265" t="s">
        <v>21937</v>
      </c>
      <c r="C3056" s="1265" t="s">
        <v>21938</v>
      </c>
      <c r="D3056" s="140" t="s">
        <v>2543</v>
      </c>
      <c r="E3056" s="1266">
        <v>43947</v>
      </c>
      <c r="F3056" s="140" t="s">
        <v>49</v>
      </c>
    </row>
    <row r="3057" spans="1:6" s="1143" customFormat="1" hidden="1">
      <c r="A3057" s="1265">
        <v>2811</v>
      </c>
      <c r="B3057" s="1265" t="s">
        <v>21939</v>
      </c>
      <c r="C3057" s="1265" t="s">
        <v>21940</v>
      </c>
      <c r="D3057" s="140" t="s">
        <v>2543</v>
      </c>
      <c r="E3057" s="1266">
        <v>43947</v>
      </c>
      <c r="F3057" s="140" t="s">
        <v>49</v>
      </c>
    </row>
    <row r="3058" spans="1:6" s="1143" customFormat="1" hidden="1">
      <c r="A3058" s="1265">
        <v>2812</v>
      </c>
      <c r="B3058" s="1265" t="s">
        <v>21941</v>
      </c>
      <c r="C3058" s="1265" t="s">
        <v>21942</v>
      </c>
      <c r="D3058" s="140" t="s">
        <v>2543</v>
      </c>
      <c r="E3058" s="1266">
        <v>43947</v>
      </c>
      <c r="F3058" s="140" t="s">
        <v>49</v>
      </c>
    </row>
    <row r="3059" spans="1:6" s="1143" customFormat="1" hidden="1">
      <c r="A3059" s="1265">
        <v>2813</v>
      </c>
      <c r="B3059" s="1265" t="s">
        <v>21943</v>
      </c>
      <c r="C3059" s="1265" t="s">
        <v>21944</v>
      </c>
      <c r="D3059" s="140" t="s">
        <v>2543</v>
      </c>
      <c r="E3059" s="1266">
        <v>43947</v>
      </c>
      <c r="F3059" s="140" t="s">
        <v>49</v>
      </c>
    </row>
    <row r="3060" spans="1:6" s="1143" customFormat="1" hidden="1">
      <c r="A3060" s="1265">
        <v>2814</v>
      </c>
      <c r="B3060" s="1265" t="s">
        <v>21945</v>
      </c>
      <c r="C3060" s="1265" t="s">
        <v>21946</v>
      </c>
      <c r="D3060" s="140" t="s">
        <v>2543</v>
      </c>
      <c r="E3060" s="1266">
        <v>43947</v>
      </c>
      <c r="F3060" s="140" t="s">
        <v>49</v>
      </c>
    </row>
    <row r="3061" spans="1:6" s="1143" customFormat="1" hidden="1">
      <c r="A3061" s="1265">
        <v>2815</v>
      </c>
      <c r="B3061" s="1265" t="s">
        <v>21947</v>
      </c>
      <c r="C3061" s="1265" t="s">
        <v>21948</v>
      </c>
      <c r="D3061" s="140" t="s">
        <v>2543</v>
      </c>
      <c r="E3061" s="1266">
        <v>43947</v>
      </c>
      <c r="F3061" s="140" t="s">
        <v>49</v>
      </c>
    </row>
    <row r="3062" spans="1:6" s="1143" customFormat="1" hidden="1">
      <c r="A3062" s="1265">
        <v>2816</v>
      </c>
      <c r="B3062" s="1265" t="s">
        <v>21949</v>
      </c>
      <c r="C3062" s="1265" t="s">
        <v>21950</v>
      </c>
      <c r="D3062" s="140" t="s">
        <v>2543</v>
      </c>
      <c r="E3062" s="1266">
        <v>43947</v>
      </c>
      <c r="F3062" s="140" t="s">
        <v>49</v>
      </c>
    </row>
    <row r="3063" spans="1:6" s="1143" customFormat="1" hidden="1">
      <c r="A3063" s="1265">
        <v>2817</v>
      </c>
      <c r="B3063" s="1265" t="s">
        <v>21951</v>
      </c>
      <c r="C3063" s="1265" t="s">
        <v>21952</v>
      </c>
      <c r="D3063" s="140" t="s">
        <v>2543</v>
      </c>
      <c r="E3063" s="1266">
        <v>43947</v>
      </c>
      <c r="F3063" s="140" t="s">
        <v>49</v>
      </c>
    </row>
    <row r="3064" spans="1:6" s="1143" customFormat="1" hidden="1">
      <c r="A3064" s="1265">
        <v>2818</v>
      </c>
      <c r="B3064" s="1265" t="s">
        <v>21953</v>
      </c>
      <c r="C3064" s="1265" t="s">
        <v>21954</v>
      </c>
      <c r="D3064" s="140" t="s">
        <v>2543</v>
      </c>
      <c r="E3064" s="1266">
        <v>43947</v>
      </c>
      <c r="F3064" s="140" t="s">
        <v>49</v>
      </c>
    </row>
    <row r="3065" spans="1:6" s="1143" customFormat="1" hidden="1">
      <c r="A3065" s="1265">
        <v>2819</v>
      </c>
      <c r="B3065" s="1265" t="s">
        <v>21955</v>
      </c>
      <c r="C3065" s="1265" t="s">
        <v>21956</v>
      </c>
      <c r="D3065" s="140" t="s">
        <v>2543</v>
      </c>
      <c r="E3065" s="1266">
        <v>43947</v>
      </c>
      <c r="F3065" s="140" t="s">
        <v>49</v>
      </c>
    </row>
    <row r="3066" spans="1:6" s="1143" customFormat="1" hidden="1">
      <c r="A3066" s="1265">
        <v>2820</v>
      </c>
      <c r="B3066" s="1265" t="s">
        <v>21957</v>
      </c>
      <c r="C3066" s="1265" t="s">
        <v>21958</v>
      </c>
      <c r="D3066" s="140" t="s">
        <v>2543</v>
      </c>
      <c r="E3066" s="1266">
        <v>43947</v>
      </c>
      <c r="F3066" s="140" t="s">
        <v>49</v>
      </c>
    </row>
    <row r="3067" spans="1:6" s="1143" customFormat="1" hidden="1">
      <c r="A3067" s="1265">
        <v>2821</v>
      </c>
      <c r="B3067" s="1265" t="s">
        <v>21959</v>
      </c>
      <c r="C3067" s="1265" t="s">
        <v>21960</v>
      </c>
      <c r="D3067" s="140" t="s">
        <v>2543</v>
      </c>
      <c r="E3067" s="1266">
        <v>43947</v>
      </c>
      <c r="F3067" s="140" t="s">
        <v>49</v>
      </c>
    </row>
    <row r="3068" spans="1:6" s="1143" customFormat="1" hidden="1">
      <c r="A3068" s="1265">
        <v>2822</v>
      </c>
      <c r="B3068" s="1265" t="s">
        <v>21961</v>
      </c>
      <c r="C3068" s="1265" t="s">
        <v>21962</v>
      </c>
      <c r="D3068" s="140" t="s">
        <v>2543</v>
      </c>
      <c r="E3068" s="1266">
        <v>43947</v>
      </c>
      <c r="F3068" s="140" t="s">
        <v>49</v>
      </c>
    </row>
    <row r="3069" spans="1:6" s="1143" customFormat="1" ht="37.5" hidden="1" customHeight="1">
      <c r="A3069" s="1265">
        <v>2823</v>
      </c>
      <c r="B3069" s="1265" t="s">
        <v>21963</v>
      </c>
      <c r="C3069" s="1265" t="s">
        <v>21964</v>
      </c>
      <c r="D3069" s="140" t="s">
        <v>2543</v>
      </c>
      <c r="E3069" s="1266">
        <v>43947</v>
      </c>
      <c r="F3069" s="140" t="s">
        <v>49</v>
      </c>
    </row>
    <row r="3070" spans="1:6" s="1143" customFormat="1" hidden="1">
      <c r="A3070" s="1265">
        <v>2824</v>
      </c>
      <c r="B3070" s="1265" t="s">
        <v>21965</v>
      </c>
      <c r="C3070" s="1265" t="s">
        <v>21966</v>
      </c>
      <c r="D3070" s="140" t="s">
        <v>2543</v>
      </c>
      <c r="E3070" s="1266">
        <v>43947</v>
      </c>
      <c r="F3070" s="140" t="s">
        <v>49</v>
      </c>
    </row>
    <row r="3071" spans="1:6" s="1335" customFormat="1" hidden="1">
      <c r="A3071" s="1383"/>
      <c r="B3071" s="1383" t="s">
        <v>23087</v>
      </c>
      <c r="C3071" s="1383"/>
      <c r="D3071" s="162"/>
      <c r="E3071" s="1384"/>
      <c r="F3071" s="162" t="s">
        <v>3880</v>
      </c>
    </row>
    <row r="3072" spans="1:6" s="1158" customFormat="1" hidden="1">
      <c r="A3072" s="529">
        <v>2825</v>
      </c>
      <c r="B3072" s="529" t="s">
        <v>21644</v>
      </c>
      <c r="C3072" s="529" t="s">
        <v>21645</v>
      </c>
      <c r="D3072" s="140" t="s">
        <v>2543</v>
      </c>
      <c r="E3072" s="1262">
        <v>43948</v>
      </c>
      <c r="F3072" s="529" t="s">
        <v>49</v>
      </c>
    </row>
    <row r="3073" spans="1:6" s="1143" customFormat="1" hidden="1">
      <c r="A3073" s="529">
        <v>2826</v>
      </c>
      <c r="B3073" s="529" t="s">
        <v>21646</v>
      </c>
      <c r="C3073" s="529" t="s">
        <v>21647</v>
      </c>
      <c r="D3073" s="140" t="s">
        <v>2543</v>
      </c>
      <c r="E3073" s="1262">
        <v>43948</v>
      </c>
      <c r="F3073" s="529" t="s">
        <v>49</v>
      </c>
    </row>
    <row r="3074" spans="1:6" s="1143" customFormat="1" hidden="1">
      <c r="A3074" s="529">
        <v>2827</v>
      </c>
      <c r="B3074" s="529" t="s">
        <v>21648</v>
      </c>
      <c r="C3074" s="529" t="s">
        <v>21649</v>
      </c>
      <c r="D3074" s="140" t="s">
        <v>2543</v>
      </c>
      <c r="E3074" s="1262">
        <v>43948</v>
      </c>
      <c r="F3074" s="529" t="s">
        <v>49</v>
      </c>
    </row>
    <row r="3075" spans="1:6" s="1143" customFormat="1" hidden="1">
      <c r="A3075" s="529">
        <v>2828</v>
      </c>
      <c r="B3075" s="529" t="s">
        <v>21650</v>
      </c>
      <c r="C3075" s="529" t="s">
        <v>21651</v>
      </c>
      <c r="D3075" s="140" t="s">
        <v>2543</v>
      </c>
      <c r="E3075" s="1262">
        <v>43948</v>
      </c>
      <c r="F3075" s="529" t="s">
        <v>49</v>
      </c>
    </row>
    <row r="3076" spans="1:6" s="1143" customFormat="1" hidden="1">
      <c r="A3076" s="529">
        <v>2829</v>
      </c>
      <c r="B3076" s="529" t="s">
        <v>19466</v>
      </c>
      <c r="C3076" s="529" t="s">
        <v>21652</v>
      </c>
      <c r="D3076" s="140" t="s">
        <v>2543</v>
      </c>
      <c r="E3076" s="1262">
        <v>43948</v>
      </c>
      <c r="F3076" s="529" t="s">
        <v>49</v>
      </c>
    </row>
    <row r="3077" spans="1:6" s="1143" customFormat="1" hidden="1">
      <c r="A3077" s="529">
        <v>2830</v>
      </c>
      <c r="B3077" s="529" t="s">
        <v>21653</v>
      </c>
      <c r="C3077" s="529" t="s">
        <v>21654</v>
      </c>
      <c r="D3077" s="140" t="s">
        <v>2543</v>
      </c>
      <c r="E3077" s="1262">
        <v>43948</v>
      </c>
      <c r="F3077" s="529" t="s">
        <v>49</v>
      </c>
    </row>
    <row r="3078" spans="1:6" s="1143" customFormat="1" hidden="1">
      <c r="A3078" s="529">
        <v>2831</v>
      </c>
      <c r="B3078" s="529" t="s">
        <v>21655</v>
      </c>
      <c r="C3078" s="529" t="s">
        <v>21656</v>
      </c>
      <c r="D3078" s="140" t="s">
        <v>2543</v>
      </c>
      <c r="E3078" s="1262">
        <v>43948</v>
      </c>
      <c r="F3078" s="529" t="s">
        <v>49</v>
      </c>
    </row>
    <row r="3079" spans="1:6" s="1143" customFormat="1" hidden="1">
      <c r="A3079" s="529">
        <v>2832</v>
      </c>
      <c r="B3079" s="529" t="s">
        <v>21657</v>
      </c>
      <c r="C3079" s="529" t="s">
        <v>21658</v>
      </c>
      <c r="D3079" s="140" t="s">
        <v>2543</v>
      </c>
      <c r="E3079" s="1262">
        <v>43948</v>
      </c>
      <c r="F3079" s="529" t="s">
        <v>49</v>
      </c>
    </row>
    <row r="3080" spans="1:6" s="1143" customFormat="1" hidden="1">
      <c r="A3080" s="529">
        <v>2833</v>
      </c>
      <c r="B3080" s="529" t="s">
        <v>21659</v>
      </c>
      <c r="C3080" s="529" t="s">
        <v>21660</v>
      </c>
      <c r="D3080" s="140" t="s">
        <v>2543</v>
      </c>
      <c r="E3080" s="1262">
        <v>43948</v>
      </c>
      <c r="F3080" s="529" t="s">
        <v>49</v>
      </c>
    </row>
    <row r="3081" spans="1:6" s="1143" customFormat="1" hidden="1">
      <c r="A3081" s="529">
        <v>2834</v>
      </c>
      <c r="B3081" s="529" t="s">
        <v>21661</v>
      </c>
      <c r="C3081" s="529" t="s">
        <v>21662</v>
      </c>
      <c r="D3081" s="140" t="s">
        <v>2543</v>
      </c>
      <c r="E3081" s="1262">
        <v>43948</v>
      </c>
      <c r="F3081" s="529" t="s">
        <v>49</v>
      </c>
    </row>
    <row r="3082" spans="1:6" s="1143" customFormat="1" hidden="1">
      <c r="A3082" s="529">
        <v>2835</v>
      </c>
      <c r="B3082" s="529" t="s">
        <v>21663</v>
      </c>
      <c r="C3082" s="529" t="s">
        <v>21664</v>
      </c>
      <c r="D3082" s="140" t="s">
        <v>2543</v>
      </c>
      <c r="E3082" s="1262">
        <v>43948</v>
      </c>
      <c r="F3082" s="529" t="s">
        <v>49</v>
      </c>
    </row>
    <row r="3083" spans="1:6" s="1143" customFormat="1" hidden="1">
      <c r="A3083" s="529">
        <v>2836</v>
      </c>
      <c r="B3083" s="529" t="s">
        <v>21665</v>
      </c>
      <c r="C3083" s="529" t="s">
        <v>21666</v>
      </c>
      <c r="D3083" s="140" t="s">
        <v>2543</v>
      </c>
      <c r="E3083" s="1262">
        <v>43948</v>
      </c>
      <c r="F3083" s="529" t="s">
        <v>49</v>
      </c>
    </row>
    <row r="3084" spans="1:6" s="1143" customFormat="1" hidden="1">
      <c r="A3084" s="529">
        <v>2837</v>
      </c>
      <c r="B3084" s="529" t="s">
        <v>21667</v>
      </c>
      <c r="C3084" s="529" t="s">
        <v>21668</v>
      </c>
      <c r="D3084" s="140" t="s">
        <v>2543</v>
      </c>
      <c r="E3084" s="1262">
        <v>43948</v>
      </c>
      <c r="F3084" s="529" t="s">
        <v>49</v>
      </c>
    </row>
    <row r="3085" spans="1:6" s="1143" customFormat="1" hidden="1">
      <c r="A3085" s="529">
        <v>2838</v>
      </c>
      <c r="B3085" s="529" t="s">
        <v>21669</v>
      </c>
      <c r="C3085" s="529" t="s">
        <v>21670</v>
      </c>
      <c r="D3085" s="140" t="s">
        <v>2543</v>
      </c>
      <c r="E3085" s="1262">
        <v>43948</v>
      </c>
      <c r="F3085" s="529" t="s">
        <v>49</v>
      </c>
    </row>
    <row r="3086" spans="1:6" s="1143" customFormat="1" hidden="1">
      <c r="A3086" s="1242">
        <v>2839</v>
      </c>
      <c r="B3086" s="1242" t="s">
        <v>21671</v>
      </c>
      <c r="C3086" s="1242" t="s">
        <v>21672</v>
      </c>
      <c r="D3086" s="140" t="s">
        <v>2543</v>
      </c>
      <c r="E3086" s="1263">
        <v>43948</v>
      </c>
      <c r="F3086" s="529" t="s">
        <v>49</v>
      </c>
    </row>
    <row r="3087" spans="1:6" s="1143" customFormat="1" hidden="1">
      <c r="A3087" s="1242">
        <v>2840</v>
      </c>
      <c r="B3087" s="1242" t="s">
        <v>21673</v>
      </c>
      <c r="C3087" s="1242" t="s">
        <v>21674</v>
      </c>
      <c r="D3087" s="140" t="s">
        <v>2543</v>
      </c>
      <c r="E3087" s="1263">
        <v>43948</v>
      </c>
      <c r="F3087" s="529" t="s">
        <v>49</v>
      </c>
    </row>
    <row r="3088" spans="1:6" s="1143" customFormat="1" hidden="1">
      <c r="A3088" s="1242">
        <v>2841</v>
      </c>
      <c r="B3088" s="1242" t="s">
        <v>21675</v>
      </c>
      <c r="C3088" s="1242" t="s">
        <v>21676</v>
      </c>
      <c r="D3088" s="140" t="s">
        <v>2543</v>
      </c>
      <c r="E3088" s="1263">
        <v>43948</v>
      </c>
      <c r="F3088" s="529" t="s">
        <v>49</v>
      </c>
    </row>
    <row r="3089" spans="1:7" s="1143" customFormat="1" hidden="1">
      <c r="A3089" s="1242">
        <v>2842</v>
      </c>
      <c r="B3089" s="1242" t="s">
        <v>21677</v>
      </c>
      <c r="C3089" s="1242" t="s">
        <v>21678</v>
      </c>
      <c r="D3089" s="140" t="s">
        <v>2543</v>
      </c>
      <c r="E3089" s="1263">
        <v>43948</v>
      </c>
      <c r="F3089" s="529" t="s">
        <v>49</v>
      </c>
    </row>
    <row r="3090" spans="1:7" s="1143" customFormat="1" hidden="1">
      <c r="A3090" s="1242">
        <v>2843</v>
      </c>
      <c r="B3090" s="1242" t="s">
        <v>21679</v>
      </c>
      <c r="C3090" s="1242" t="s">
        <v>21680</v>
      </c>
      <c r="D3090" s="140" t="s">
        <v>2543</v>
      </c>
      <c r="E3090" s="1263">
        <v>43948</v>
      </c>
      <c r="F3090" s="529" t="s">
        <v>49</v>
      </c>
    </row>
    <row r="3091" spans="1:7" s="1143" customFormat="1" hidden="1">
      <c r="A3091" s="1242">
        <v>2844</v>
      </c>
      <c r="B3091" s="1242" t="s">
        <v>21681</v>
      </c>
      <c r="C3091" s="1242" t="s">
        <v>21682</v>
      </c>
      <c r="D3091" s="140" t="s">
        <v>2543</v>
      </c>
      <c r="E3091" s="1263">
        <v>43948</v>
      </c>
      <c r="F3091" s="529" t="s">
        <v>49</v>
      </c>
    </row>
    <row r="3092" spans="1:7" s="1143" customFormat="1" hidden="1">
      <c r="A3092" s="1242">
        <v>2845</v>
      </c>
      <c r="B3092" s="1242" t="s">
        <v>21683</v>
      </c>
      <c r="C3092" s="1242" t="s">
        <v>21684</v>
      </c>
      <c r="D3092" s="140" t="s">
        <v>2543</v>
      </c>
      <c r="E3092" s="1263">
        <v>43948</v>
      </c>
      <c r="F3092" s="529" t="s">
        <v>49</v>
      </c>
    </row>
    <row r="3093" spans="1:7" s="1143" customFormat="1" hidden="1">
      <c r="A3093" s="1242">
        <v>2846</v>
      </c>
      <c r="B3093" s="1242" t="s">
        <v>21685</v>
      </c>
      <c r="C3093" s="1242" t="s">
        <v>21686</v>
      </c>
      <c r="D3093" s="140" t="s">
        <v>2543</v>
      </c>
      <c r="E3093" s="1263">
        <v>43948</v>
      </c>
      <c r="F3093" s="529" t="s">
        <v>49</v>
      </c>
    </row>
    <row r="3094" spans="1:7" s="1143" customFormat="1" hidden="1">
      <c r="A3094" s="1242">
        <v>2847</v>
      </c>
      <c r="B3094" s="1242" t="s">
        <v>21687</v>
      </c>
      <c r="C3094" s="1242" t="s">
        <v>21688</v>
      </c>
      <c r="D3094" s="1242" t="s">
        <v>21689</v>
      </c>
      <c r="E3094" s="1263">
        <v>43948</v>
      </c>
      <c r="F3094" s="529" t="s">
        <v>49</v>
      </c>
    </row>
    <row r="3095" spans="1:7" s="1143" customFormat="1" hidden="1">
      <c r="A3095" s="1242">
        <v>2848</v>
      </c>
      <c r="B3095" s="1242" t="s">
        <v>17187</v>
      </c>
      <c r="C3095" s="1242" t="s">
        <v>21690</v>
      </c>
      <c r="D3095" s="1242" t="s">
        <v>21689</v>
      </c>
      <c r="E3095" s="1263">
        <v>43948</v>
      </c>
      <c r="F3095" s="529" t="s">
        <v>7273</v>
      </c>
    </row>
    <row r="3096" spans="1:7" s="1143" customFormat="1" hidden="1">
      <c r="A3096" s="1242">
        <v>2849</v>
      </c>
      <c r="B3096" s="1242" t="s">
        <v>21691</v>
      </c>
      <c r="C3096" s="1242" t="s">
        <v>21692</v>
      </c>
      <c r="D3096" s="1242" t="s">
        <v>21689</v>
      </c>
      <c r="E3096" s="1263">
        <v>43948</v>
      </c>
      <c r="F3096" s="529" t="s">
        <v>49</v>
      </c>
    </row>
    <row r="3097" spans="1:7" s="1143" customFormat="1" hidden="1">
      <c r="A3097" s="1242">
        <v>2850</v>
      </c>
      <c r="B3097" s="1242" t="s">
        <v>21693</v>
      </c>
      <c r="C3097" s="1242" t="s">
        <v>21694</v>
      </c>
      <c r="D3097" s="1242" t="s">
        <v>21689</v>
      </c>
      <c r="E3097" s="1263">
        <v>43948</v>
      </c>
      <c r="F3097" s="1264" t="s">
        <v>15899</v>
      </c>
      <c r="G3097" s="1260" t="s">
        <v>21695</v>
      </c>
    </row>
    <row r="3098" spans="1:7" s="1143" customFormat="1" hidden="1">
      <c r="A3098" s="1242">
        <v>2851</v>
      </c>
      <c r="B3098" s="1242" t="s">
        <v>17389</v>
      </c>
      <c r="C3098" s="1242" t="s">
        <v>21696</v>
      </c>
      <c r="D3098" s="1242" t="s">
        <v>21689</v>
      </c>
      <c r="E3098" s="1263">
        <v>43948</v>
      </c>
      <c r="F3098" s="1264" t="s">
        <v>15899</v>
      </c>
      <c r="G3098" s="1260" t="s">
        <v>21697</v>
      </c>
    </row>
    <row r="3099" spans="1:7" hidden="1">
      <c r="A3099" s="529">
        <v>2852</v>
      </c>
      <c r="B3099" s="529" t="s">
        <v>23942</v>
      </c>
      <c r="C3099" s="529" t="s">
        <v>23943</v>
      </c>
      <c r="D3099" s="529" t="s">
        <v>23944</v>
      </c>
      <c r="E3099" s="1338">
        <v>43949</v>
      </c>
      <c r="F3099" s="1338" t="s">
        <v>851</v>
      </c>
    </row>
    <row r="3100" spans="1:7" hidden="1">
      <c r="A3100" s="529">
        <v>2853</v>
      </c>
      <c r="B3100" s="529" t="s">
        <v>23945</v>
      </c>
      <c r="C3100" s="529" t="s">
        <v>23946</v>
      </c>
      <c r="D3100" s="529" t="s">
        <v>23947</v>
      </c>
      <c r="E3100" s="1338">
        <v>43949</v>
      </c>
      <c r="F3100" s="1338" t="s">
        <v>851</v>
      </c>
    </row>
    <row r="3101" spans="1:7" hidden="1">
      <c r="A3101" s="529">
        <v>2854</v>
      </c>
      <c r="B3101" s="529" t="s">
        <v>23948</v>
      </c>
      <c r="C3101" s="529" t="s">
        <v>23949</v>
      </c>
      <c r="D3101" s="529" t="s">
        <v>23947</v>
      </c>
      <c r="E3101" s="1338">
        <v>43949</v>
      </c>
      <c r="F3101" s="1338" t="s">
        <v>851</v>
      </c>
    </row>
    <row r="3102" spans="1:7" hidden="1">
      <c r="A3102" s="529">
        <v>2855</v>
      </c>
      <c r="B3102" s="529" t="s">
        <v>23950</v>
      </c>
      <c r="C3102" s="529" t="s">
        <v>23951</v>
      </c>
      <c r="D3102" s="529" t="s">
        <v>23947</v>
      </c>
      <c r="E3102" s="1338">
        <v>43949</v>
      </c>
      <c r="F3102" s="1338" t="s">
        <v>851</v>
      </c>
    </row>
    <row r="3103" spans="1:7" hidden="1">
      <c r="A3103" s="529">
        <v>2856</v>
      </c>
      <c r="B3103" s="529" t="s">
        <v>23952</v>
      </c>
      <c r="C3103" s="529" t="s">
        <v>23953</v>
      </c>
      <c r="D3103" s="529" t="s">
        <v>23947</v>
      </c>
      <c r="E3103" s="1338">
        <v>43949</v>
      </c>
      <c r="F3103" s="1338" t="s">
        <v>851</v>
      </c>
    </row>
    <row r="3104" spans="1:7" hidden="1">
      <c r="A3104" s="529">
        <v>2857</v>
      </c>
      <c r="B3104" s="529" t="s">
        <v>23954</v>
      </c>
      <c r="C3104" s="529" t="s">
        <v>23955</v>
      </c>
      <c r="D3104" s="529" t="s">
        <v>23947</v>
      </c>
      <c r="E3104" s="1338">
        <v>43949</v>
      </c>
      <c r="F3104" s="1338" t="s">
        <v>851</v>
      </c>
    </row>
    <row r="3105" spans="1:6" hidden="1">
      <c r="A3105" s="529">
        <v>2858</v>
      </c>
      <c r="B3105" s="529" t="s">
        <v>21845</v>
      </c>
      <c r="C3105" s="529" t="s">
        <v>23956</v>
      </c>
      <c r="D3105" s="529" t="s">
        <v>23947</v>
      </c>
      <c r="E3105" s="1338">
        <v>43949</v>
      </c>
      <c r="F3105" s="1338" t="s">
        <v>851</v>
      </c>
    </row>
    <row r="3106" spans="1:6" hidden="1">
      <c r="A3106" s="529">
        <v>2859</v>
      </c>
      <c r="B3106" s="529" t="s">
        <v>23957</v>
      </c>
      <c r="C3106" s="529" t="s">
        <v>23958</v>
      </c>
      <c r="D3106" s="529" t="s">
        <v>23947</v>
      </c>
      <c r="E3106" s="1338">
        <v>43949</v>
      </c>
      <c r="F3106" s="1338" t="s">
        <v>851</v>
      </c>
    </row>
    <row r="3107" spans="1:6" hidden="1">
      <c r="A3107" s="529">
        <v>2860</v>
      </c>
      <c r="B3107" s="529" t="s">
        <v>23959</v>
      </c>
      <c r="C3107" s="529" t="s">
        <v>23960</v>
      </c>
      <c r="D3107" s="529" t="s">
        <v>23947</v>
      </c>
      <c r="E3107" s="1338">
        <v>43949</v>
      </c>
      <c r="F3107" s="1338" t="s">
        <v>851</v>
      </c>
    </row>
    <row r="3108" spans="1:6" hidden="1">
      <c r="A3108" s="529">
        <v>2861</v>
      </c>
      <c r="B3108" s="529" t="s">
        <v>23961</v>
      </c>
      <c r="C3108" s="529" t="s">
        <v>23962</v>
      </c>
      <c r="D3108" s="529" t="s">
        <v>23947</v>
      </c>
      <c r="E3108" s="1338">
        <v>43949</v>
      </c>
      <c r="F3108" s="1338" t="s">
        <v>851</v>
      </c>
    </row>
    <row r="3109" spans="1:6" hidden="1">
      <c r="A3109" s="529">
        <v>2862</v>
      </c>
      <c r="B3109" s="529" t="s">
        <v>23963</v>
      </c>
      <c r="C3109" s="529" t="s">
        <v>23964</v>
      </c>
      <c r="D3109" s="529" t="s">
        <v>23947</v>
      </c>
      <c r="E3109" s="1338">
        <v>43949</v>
      </c>
      <c r="F3109" s="1338" t="s">
        <v>851</v>
      </c>
    </row>
    <row r="3110" spans="1:6" hidden="1">
      <c r="A3110" s="529">
        <v>2863</v>
      </c>
      <c r="B3110" s="529" t="s">
        <v>23965</v>
      </c>
      <c r="C3110" s="529" t="s">
        <v>23966</v>
      </c>
      <c r="D3110" s="529" t="s">
        <v>23947</v>
      </c>
      <c r="E3110" s="1338">
        <v>43949</v>
      </c>
      <c r="F3110" s="1338" t="s">
        <v>851</v>
      </c>
    </row>
    <row r="3111" spans="1:6" hidden="1">
      <c r="A3111" s="529">
        <v>2864</v>
      </c>
      <c r="B3111" s="529" t="s">
        <v>23967</v>
      </c>
      <c r="C3111" s="529" t="s">
        <v>23968</v>
      </c>
      <c r="D3111" s="529" t="s">
        <v>23947</v>
      </c>
      <c r="E3111" s="1338">
        <v>43949</v>
      </c>
      <c r="F3111" s="1338" t="s">
        <v>851</v>
      </c>
    </row>
    <row r="3112" spans="1:6" hidden="1">
      <c r="A3112" s="529">
        <v>2865</v>
      </c>
      <c r="B3112" s="529" t="s">
        <v>23969</v>
      </c>
      <c r="C3112" s="529" t="s">
        <v>23970</v>
      </c>
      <c r="D3112" s="529" t="s">
        <v>23947</v>
      </c>
      <c r="E3112" s="1338">
        <v>43949</v>
      </c>
      <c r="F3112" s="1338" t="s">
        <v>851</v>
      </c>
    </row>
    <row r="3113" spans="1:6" hidden="1">
      <c r="A3113" s="529">
        <v>2866</v>
      </c>
      <c r="B3113" s="529" t="s">
        <v>23971</v>
      </c>
      <c r="C3113" s="529" t="s">
        <v>23972</v>
      </c>
      <c r="D3113" s="529" t="s">
        <v>23947</v>
      </c>
      <c r="E3113" s="1338">
        <v>43949</v>
      </c>
      <c r="F3113" s="1338" t="s">
        <v>851</v>
      </c>
    </row>
    <row r="3114" spans="1:6" hidden="1">
      <c r="A3114" s="529">
        <v>2867</v>
      </c>
      <c r="B3114" s="529" t="s">
        <v>23973</v>
      </c>
      <c r="C3114" s="529" t="s">
        <v>23974</v>
      </c>
      <c r="D3114" s="529" t="s">
        <v>23947</v>
      </c>
      <c r="E3114" s="1338">
        <v>43949</v>
      </c>
      <c r="F3114" s="1338" t="s">
        <v>851</v>
      </c>
    </row>
    <row r="3115" spans="1:6" hidden="1">
      <c r="A3115" s="529">
        <v>2868</v>
      </c>
      <c r="B3115" s="529" t="s">
        <v>23975</v>
      </c>
      <c r="C3115" s="529" t="s">
        <v>23976</v>
      </c>
      <c r="D3115" s="529" t="s">
        <v>23947</v>
      </c>
      <c r="E3115" s="1338">
        <v>43949</v>
      </c>
      <c r="F3115" s="1338" t="s">
        <v>851</v>
      </c>
    </row>
    <row r="3116" spans="1:6" hidden="1">
      <c r="A3116" s="529">
        <v>2869</v>
      </c>
      <c r="B3116" s="529" t="s">
        <v>23977</v>
      </c>
      <c r="C3116" s="529" t="s">
        <v>23978</v>
      </c>
      <c r="D3116" s="529" t="s">
        <v>23947</v>
      </c>
      <c r="E3116" s="1338">
        <v>43949</v>
      </c>
      <c r="F3116" s="1338" t="s">
        <v>851</v>
      </c>
    </row>
    <row r="3117" spans="1:6" hidden="1">
      <c r="A3117" s="529">
        <v>2870</v>
      </c>
      <c r="B3117" s="529" t="s">
        <v>23979</v>
      </c>
      <c r="C3117" s="529" t="s">
        <v>23980</v>
      </c>
      <c r="D3117" s="529" t="s">
        <v>23947</v>
      </c>
      <c r="E3117" s="1338">
        <v>43949</v>
      </c>
      <c r="F3117" s="1338" t="s">
        <v>851</v>
      </c>
    </row>
    <row r="3118" spans="1:6" hidden="1">
      <c r="A3118" s="529">
        <v>2871</v>
      </c>
      <c r="B3118" s="529" t="s">
        <v>23981</v>
      </c>
      <c r="C3118" s="529" t="s">
        <v>23982</v>
      </c>
      <c r="D3118" s="529" t="s">
        <v>23947</v>
      </c>
      <c r="E3118" s="1338">
        <v>43949</v>
      </c>
      <c r="F3118" s="1338" t="s">
        <v>851</v>
      </c>
    </row>
    <row r="3119" spans="1:6" hidden="1">
      <c r="A3119" s="529">
        <v>2872</v>
      </c>
      <c r="B3119" s="529" t="s">
        <v>23983</v>
      </c>
      <c r="C3119" s="529" t="s">
        <v>23984</v>
      </c>
      <c r="D3119" s="529" t="s">
        <v>23947</v>
      </c>
      <c r="E3119" s="1338">
        <v>43949</v>
      </c>
      <c r="F3119" s="1338" t="s">
        <v>851</v>
      </c>
    </row>
    <row r="3120" spans="1:6" hidden="1">
      <c r="A3120" s="529">
        <v>2873</v>
      </c>
      <c r="B3120" s="529" t="s">
        <v>23985</v>
      </c>
      <c r="C3120" s="529" t="s">
        <v>23986</v>
      </c>
      <c r="D3120" s="529" t="s">
        <v>23947</v>
      </c>
      <c r="E3120" s="1338">
        <v>43949</v>
      </c>
      <c r="F3120" s="1338" t="s">
        <v>851</v>
      </c>
    </row>
    <row r="3121" spans="1:6" hidden="1">
      <c r="A3121" s="529">
        <v>2874</v>
      </c>
      <c r="B3121" s="529" t="s">
        <v>23987</v>
      </c>
      <c r="C3121" s="529" t="s">
        <v>23988</v>
      </c>
      <c r="D3121" s="529" t="s">
        <v>23947</v>
      </c>
      <c r="E3121" s="1338">
        <v>43949</v>
      </c>
      <c r="F3121" s="1338" t="s">
        <v>851</v>
      </c>
    </row>
    <row r="3122" spans="1:6" hidden="1">
      <c r="A3122" s="529">
        <v>2875</v>
      </c>
      <c r="B3122" s="529" t="s">
        <v>23989</v>
      </c>
      <c r="C3122" s="529" t="s">
        <v>23990</v>
      </c>
      <c r="D3122" s="529" t="s">
        <v>23947</v>
      </c>
      <c r="E3122" s="1338">
        <v>43949</v>
      </c>
      <c r="F3122" s="1338" t="s">
        <v>851</v>
      </c>
    </row>
    <row r="3123" spans="1:6" hidden="1">
      <c r="A3123" s="529">
        <v>2876</v>
      </c>
      <c r="B3123" s="529" t="s">
        <v>23991</v>
      </c>
      <c r="C3123" s="529" t="s">
        <v>23992</v>
      </c>
      <c r="D3123" s="529" t="s">
        <v>23947</v>
      </c>
      <c r="E3123" s="1338">
        <v>43949</v>
      </c>
      <c r="F3123" s="1338" t="s">
        <v>851</v>
      </c>
    </row>
    <row r="3124" spans="1:6" hidden="1">
      <c r="A3124" s="529">
        <v>2877</v>
      </c>
      <c r="B3124" s="529" t="s">
        <v>23993</v>
      </c>
      <c r="C3124" s="529" t="s">
        <v>23994</v>
      </c>
      <c r="D3124" s="529" t="s">
        <v>23947</v>
      </c>
      <c r="E3124" s="1338">
        <v>43949</v>
      </c>
      <c r="F3124" s="1338" t="s">
        <v>851</v>
      </c>
    </row>
    <row r="3125" spans="1:6" hidden="1">
      <c r="A3125" s="529">
        <v>2878</v>
      </c>
      <c r="B3125" s="529" t="s">
        <v>23995</v>
      </c>
      <c r="C3125" s="529" t="s">
        <v>23996</v>
      </c>
      <c r="D3125" s="529" t="s">
        <v>23947</v>
      </c>
      <c r="E3125" s="1338">
        <v>43949</v>
      </c>
      <c r="F3125" s="1338" t="s">
        <v>851</v>
      </c>
    </row>
    <row r="3126" spans="1:6" hidden="1">
      <c r="A3126" s="529">
        <v>2879</v>
      </c>
      <c r="B3126" s="529" t="s">
        <v>23997</v>
      </c>
      <c r="C3126" s="529" t="s">
        <v>23998</v>
      </c>
      <c r="D3126" s="529" t="s">
        <v>23947</v>
      </c>
      <c r="E3126" s="1338">
        <v>43949</v>
      </c>
      <c r="F3126" s="1338" t="s">
        <v>851</v>
      </c>
    </row>
    <row r="3127" spans="1:6" hidden="1">
      <c r="A3127" s="529">
        <v>2880</v>
      </c>
      <c r="B3127" s="529" t="s">
        <v>23999</v>
      </c>
      <c r="C3127" s="529" t="s">
        <v>24000</v>
      </c>
      <c r="D3127" s="529" t="s">
        <v>23947</v>
      </c>
      <c r="E3127" s="1338">
        <v>43949</v>
      </c>
      <c r="F3127" s="1338" t="s">
        <v>851</v>
      </c>
    </row>
    <row r="3128" spans="1:6" hidden="1">
      <c r="A3128" s="529">
        <v>2881</v>
      </c>
      <c r="B3128" s="529" t="s">
        <v>24001</v>
      </c>
      <c r="C3128" s="529" t="s">
        <v>24002</v>
      </c>
      <c r="D3128" s="529" t="s">
        <v>23947</v>
      </c>
      <c r="E3128" s="1338">
        <v>43949</v>
      </c>
      <c r="F3128" s="1338" t="s">
        <v>851</v>
      </c>
    </row>
    <row r="3129" spans="1:6" hidden="1">
      <c r="A3129" s="529">
        <v>2882</v>
      </c>
      <c r="B3129" s="529" t="s">
        <v>24003</v>
      </c>
      <c r="C3129" s="529" t="s">
        <v>24004</v>
      </c>
      <c r="D3129" s="529" t="s">
        <v>23947</v>
      </c>
      <c r="E3129" s="1338">
        <v>43949</v>
      </c>
      <c r="F3129" s="1338" t="s">
        <v>851</v>
      </c>
    </row>
    <row r="3130" spans="1:6" hidden="1">
      <c r="A3130" s="529">
        <v>2883</v>
      </c>
      <c r="B3130" s="529" t="s">
        <v>24005</v>
      </c>
      <c r="C3130" s="529" t="s">
        <v>24006</v>
      </c>
      <c r="D3130" s="529" t="s">
        <v>23947</v>
      </c>
      <c r="E3130" s="1338">
        <v>43949</v>
      </c>
      <c r="F3130" s="1338" t="s">
        <v>851</v>
      </c>
    </row>
    <row r="3131" spans="1:6" hidden="1">
      <c r="A3131" s="529">
        <v>2884</v>
      </c>
      <c r="B3131" s="529" t="s">
        <v>24007</v>
      </c>
      <c r="C3131" s="529" t="s">
        <v>24008</v>
      </c>
      <c r="D3131" s="529" t="s">
        <v>23947</v>
      </c>
      <c r="E3131" s="1338">
        <v>43949</v>
      </c>
      <c r="F3131" s="1338" t="s">
        <v>851</v>
      </c>
    </row>
    <row r="3132" spans="1:6" hidden="1">
      <c r="A3132" s="529">
        <v>2885</v>
      </c>
      <c r="B3132" s="529" t="s">
        <v>24009</v>
      </c>
      <c r="C3132" s="529" t="s">
        <v>24010</v>
      </c>
      <c r="D3132" s="529" t="s">
        <v>23947</v>
      </c>
      <c r="E3132" s="1338">
        <v>43949</v>
      </c>
      <c r="F3132" s="1338" t="s">
        <v>851</v>
      </c>
    </row>
    <row r="3133" spans="1:6" hidden="1">
      <c r="A3133" s="529">
        <v>2886</v>
      </c>
      <c r="B3133" s="529" t="s">
        <v>24011</v>
      </c>
      <c r="C3133" s="529" t="s">
        <v>24012</v>
      </c>
      <c r="D3133" s="529" t="s">
        <v>23947</v>
      </c>
      <c r="E3133" s="1338">
        <v>43949</v>
      </c>
      <c r="F3133" s="1338" t="s">
        <v>851</v>
      </c>
    </row>
    <row r="3134" spans="1:6" hidden="1">
      <c r="A3134" s="529">
        <v>2887</v>
      </c>
      <c r="B3134" s="529" t="s">
        <v>24013</v>
      </c>
      <c r="C3134" s="529" t="s">
        <v>24014</v>
      </c>
      <c r="D3134" s="529" t="s">
        <v>23947</v>
      </c>
      <c r="E3134" s="1338">
        <v>43949</v>
      </c>
      <c r="F3134" s="1338" t="s">
        <v>851</v>
      </c>
    </row>
    <row r="3135" spans="1:6" hidden="1">
      <c r="A3135" s="529">
        <v>2888</v>
      </c>
      <c r="B3135" s="529" t="s">
        <v>24015</v>
      </c>
      <c r="C3135" s="529" t="s">
        <v>24016</v>
      </c>
      <c r="D3135" s="529" t="s">
        <v>23947</v>
      </c>
      <c r="E3135" s="1338">
        <v>43949</v>
      </c>
      <c r="F3135" s="1338" t="s">
        <v>851</v>
      </c>
    </row>
    <row r="3136" spans="1:6" hidden="1">
      <c r="A3136" s="529">
        <v>2889</v>
      </c>
      <c r="B3136" s="529" t="s">
        <v>120</v>
      </c>
      <c r="C3136" s="529" t="s">
        <v>24017</v>
      </c>
      <c r="D3136" s="529" t="s">
        <v>23947</v>
      </c>
      <c r="E3136" s="1338">
        <v>43949</v>
      </c>
      <c r="F3136" s="1338" t="s">
        <v>851</v>
      </c>
    </row>
    <row r="3137" spans="1:6" hidden="1">
      <c r="A3137" s="529">
        <v>2890</v>
      </c>
      <c r="B3137" s="529" t="s">
        <v>24018</v>
      </c>
      <c r="C3137" s="529" t="s">
        <v>24019</v>
      </c>
      <c r="D3137" s="529" t="s">
        <v>23947</v>
      </c>
      <c r="E3137" s="1338">
        <v>43949</v>
      </c>
      <c r="F3137" s="1338" t="s">
        <v>851</v>
      </c>
    </row>
    <row r="3138" spans="1:6" hidden="1">
      <c r="A3138" s="529">
        <v>2891</v>
      </c>
      <c r="B3138" s="529" t="s">
        <v>24020</v>
      </c>
      <c r="C3138" s="529" t="s">
        <v>24021</v>
      </c>
      <c r="D3138" s="529" t="s">
        <v>23947</v>
      </c>
      <c r="E3138" s="1338">
        <v>43949</v>
      </c>
      <c r="F3138" s="1338" t="s">
        <v>851</v>
      </c>
    </row>
    <row r="3139" spans="1:6" hidden="1">
      <c r="A3139" s="529">
        <v>2892</v>
      </c>
      <c r="B3139" s="529" t="s">
        <v>24022</v>
      </c>
      <c r="C3139" s="529" t="s">
        <v>24023</v>
      </c>
      <c r="D3139" s="529" t="s">
        <v>23947</v>
      </c>
      <c r="E3139" s="1338">
        <v>43949</v>
      </c>
      <c r="F3139" s="1338" t="s">
        <v>851</v>
      </c>
    </row>
    <row r="3140" spans="1:6" hidden="1">
      <c r="A3140" s="529">
        <v>2893</v>
      </c>
      <c r="B3140" s="529" t="s">
        <v>24024</v>
      </c>
      <c r="C3140" s="529" t="s">
        <v>24025</v>
      </c>
      <c r="D3140" s="529" t="s">
        <v>23947</v>
      </c>
      <c r="E3140" s="1338">
        <v>43949</v>
      </c>
      <c r="F3140" s="1338" t="s">
        <v>851</v>
      </c>
    </row>
    <row r="3141" spans="1:6" hidden="1">
      <c r="A3141" s="529">
        <v>2894</v>
      </c>
      <c r="B3141" s="529" t="s">
        <v>24026</v>
      </c>
      <c r="C3141" s="529" t="s">
        <v>24027</v>
      </c>
      <c r="D3141" s="529" t="s">
        <v>24028</v>
      </c>
      <c r="E3141" s="1338">
        <v>43949</v>
      </c>
      <c r="F3141" s="1338" t="s">
        <v>851</v>
      </c>
    </row>
    <row r="3142" spans="1:6" hidden="1">
      <c r="A3142" s="529">
        <v>2895</v>
      </c>
      <c r="B3142" s="529" t="s">
        <v>24029</v>
      </c>
      <c r="C3142" s="529" t="s">
        <v>24030</v>
      </c>
      <c r="D3142" s="529" t="s">
        <v>24028</v>
      </c>
      <c r="E3142" s="1338">
        <v>43949</v>
      </c>
      <c r="F3142" s="1338" t="s">
        <v>851</v>
      </c>
    </row>
    <row r="3143" spans="1:6" hidden="1">
      <c r="A3143" s="529">
        <v>2896</v>
      </c>
      <c r="B3143" s="529" t="s">
        <v>24031</v>
      </c>
      <c r="C3143" s="529" t="s">
        <v>24032</v>
      </c>
      <c r="D3143" s="529" t="s">
        <v>24028</v>
      </c>
      <c r="E3143" s="1338">
        <v>43949</v>
      </c>
      <c r="F3143" s="1338" t="s">
        <v>851</v>
      </c>
    </row>
    <row r="3144" spans="1:6" hidden="1">
      <c r="A3144" s="529">
        <v>2897</v>
      </c>
      <c r="B3144" s="529" t="s">
        <v>24033</v>
      </c>
      <c r="C3144" s="529" t="s">
        <v>24034</v>
      </c>
      <c r="D3144" s="529" t="s">
        <v>23947</v>
      </c>
      <c r="E3144" s="1338">
        <v>43949</v>
      </c>
      <c r="F3144" s="1338" t="s">
        <v>851</v>
      </c>
    </row>
    <row r="3145" spans="1:6" hidden="1">
      <c r="A3145" s="529">
        <v>2898</v>
      </c>
      <c r="B3145" s="529" t="s">
        <v>24035</v>
      </c>
      <c r="C3145" s="529" t="s">
        <v>24036</v>
      </c>
      <c r="D3145" s="529" t="s">
        <v>23947</v>
      </c>
      <c r="E3145" s="1338">
        <v>43949</v>
      </c>
      <c r="F3145" s="1338" t="s">
        <v>851</v>
      </c>
    </row>
    <row r="3146" spans="1:6" hidden="1">
      <c r="A3146" s="529">
        <v>2899</v>
      </c>
      <c r="B3146" s="529" t="s">
        <v>24037</v>
      </c>
      <c r="C3146" s="529" t="s">
        <v>24038</v>
      </c>
      <c r="D3146" s="529" t="s">
        <v>23947</v>
      </c>
      <c r="E3146" s="1338">
        <v>43949</v>
      </c>
      <c r="F3146" s="1338" t="s">
        <v>851</v>
      </c>
    </row>
    <row r="3147" spans="1:6" hidden="1">
      <c r="A3147" s="529">
        <v>2900</v>
      </c>
      <c r="B3147" s="529" t="s">
        <v>24039</v>
      </c>
      <c r="C3147" s="529" t="s">
        <v>24040</v>
      </c>
      <c r="D3147" s="529" t="s">
        <v>23947</v>
      </c>
      <c r="E3147" s="1338">
        <v>43949</v>
      </c>
      <c r="F3147" s="1338" t="s">
        <v>851</v>
      </c>
    </row>
    <row r="3148" spans="1:6" hidden="1">
      <c r="A3148" s="529">
        <v>2901</v>
      </c>
      <c r="B3148" s="529" t="s">
        <v>24041</v>
      </c>
      <c r="C3148" s="529" t="s">
        <v>24042</v>
      </c>
      <c r="D3148" s="529" t="s">
        <v>23947</v>
      </c>
      <c r="E3148" s="1338">
        <v>43949</v>
      </c>
      <c r="F3148" s="1338" t="s">
        <v>851</v>
      </c>
    </row>
    <row r="3149" spans="1:6" hidden="1">
      <c r="A3149" s="529">
        <v>2902</v>
      </c>
      <c r="B3149" s="529" t="s">
        <v>24043</v>
      </c>
      <c r="C3149" s="529" t="s">
        <v>24044</v>
      </c>
      <c r="D3149" s="529" t="s">
        <v>23947</v>
      </c>
      <c r="E3149" s="1338">
        <v>43949</v>
      </c>
      <c r="F3149" s="1338" t="s">
        <v>851</v>
      </c>
    </row>
    <row r="3150" spans="1:6" hidden="1">
      <c r="A3150" s="529">
        <v>2903</v>
      </c>
      <c r="B3150" s="529" t="s">
        <v>24045</v>
      </c>
      <c r="C3150" s="529" t="s">
        <v>24046</v>
      </c>
      <c r="D3150" s="529" t="s">
        <v>23947</v>
      </c>
      <c r="E3150" s="1338">
        <v>43949</v>
      </c>
      <c r="F3150" s="1338" t="s">
        <v>851</v>
      </c>
    </row>
    <row r="3151" spans="1:6" hidden="1">
      <c r="A3151" s="529">
        <v>2904</v>
      </c>
      <c r="B3151" s="529" t="s">
        <v>24047</v>
      </c>
      <c r="C3151" s="529" t="s">
        <v>24048</v>
      </c>
      <c r="D3151" s="529" t="s">
        <v>23947</v>
      </c>
      <c r="E3151" s="1338">
        <v>43949</v>
      </c>
      <c r="F3151" s="1338" t="s">
        <v>851</v>
      </c>
    </row>
    <row r="3152" spans="1:6" hidden="1">
      <c r="A3152" s="529">
        <v>2905</v>
      </c>
      <c r="B3152" s="529" t="s">
        <v>24049</v>
      </c>
      <c r="C3152" s="529" t="s">
        <v>24050</v>
      </c>
      <c r="D3152" s="529" t="s">
        <v>23947</v>
      </c>
      <c r="E3152" s="1338">
        <v>43949</v>
      </c>
      <c r="F3152" s="1338" t="s">
        <v>851</v>
      </c>
    </row>
    <row r="3153" spans="1:6" hidden="1">
      <c r="A3153" s="529">
        <v>2906</v>
      </c>
      <c r="B3153" s="529" t="s">
        <v>24051</v>
      </c>
      <c r="C3153" s="529" t="s">
        <v>24052</v>
      </c>
      <c r="D3153" s="529" t="s">
        <v>23947</v>
      </c>
      <c r="E3153" s="1338">
        <v>43949</v>
      </c>
      <c r="F3153" s="1338" t="s">
        <v>851</v>
      </c>
    </row>
    <row r="3154" spans="1:6" hidden="1">
      <c r="A3154" s="529">
        <v>2907</v>
      </c>
      <c r="B3154" s="529" t="s">
        <v>24053</v>
      </c>
      <c r="C3154" s="529" t="s">
        <v>24054</v>
      </c>
      <c r="D3154" s="529" t="s">
        <v>23947</v>
      </c>
      <c r="E3154" s="1338">
        <v>43949</v>
      </c>
      <c r="F3154" s="1338" t="s">
        <v>851</v>
      </c>
    </row>
    <row r="3155" spans="1:6" hidden="1">
      <c r="A3155" s="529">
        <v>2908</v>
      </c>
      <c r="B3155" s="529" t="s">
        <v>24055</v>
      </c>
      <c r="C3155" s="529" t="s">
        <v>24056</v>
      </c>
      <c r="D3155" s="529" t="s">
        <v>23947</v>
      </c>
      <c r="E3155" s="1338">
        <v>43949</v>
      </c>
      <c r="F3155" s="1338" t="s">
        <v>851</v>
      </c>
    </row>
    <row r="3156" spans="1:6" hidden="1">
      <c r="A3156" s="529">
        <v>2909</v>
      </c>
      <c r="B3156" s="529" t="s">
        <v>24057</v>
      </c>
      <c r="C3156" s="529" t="s">
        <v>24058</v>
      </c>
      <c r="D3156" s="529" t="s">
        <v>23947</v>
      </c>
      <c r="E3156" s="1338">
        <v>43949</v>
      </c>
      <c r="F3156" s="1338" t="s">
        <v>851</v>
      </c>
    </row>
    <row r="3157" spans="1:6" hidden="1">
      <c r="A3157" s="529">
        <v>2910</v>
      </c>
      <c r="B3157" s="529" t="s">
        <v>24059</v>
      </c>
      <c r="C3157" s="529" t="s">
        <v>24060</v>
      </c>
      <c r="D3157" s="529" t="s">
        <v>23947</v>
      </c>
      <c r="E3157" s="1338">
        <v>43949</v>
      </c>
      <c r="F3157" s="1338" t="s">
        <v>851</v>
      </c>
    </row>
    <row r="3158" spans="1:6" hidden="1">
      <c r="A3158" s="529">
        <v>2911</v>
      </c>
      <c r="B3158" s="529" t="s">
        <v>24061</v>
      </c>
      <c r="C3158" s="529" t="s">
        <v>24062</v>
      </c>
      <c r="D3158" s="529" t="s">
        <v>23947</v>
      </c>
      <c r="E3158" s="1338">
        <v>43949</v>
      </c>
      <c r="F3158" s="1338" t="s">
        <v>851</v>
      </c>
    </row>
    <row r="3159" spans="1:6" hidden="1">
      <c r="A3159" s="529">
        <v>2912</v>
      </c>
      <c r="B3159" s="529" t="s">
        <v>24063</v>
      </c>
      <c r="C3159" s="529" t="s">
        <v>24064</v>
      </c>
      <c r="D3159" s="529" t="s">
        <v>24028</v>
      </c>
      <c r="E3159" s="1338">
        <v>43949</v>
      </c>
      <c r="F3159" s="1338" t="s">
        <v>851</v>
      </c>
    </row>
    <row r="3160" spans="1:6" hidden="1">
      <c r="A3160" s="529">
        <v>2913</v>
      </c>
      <c r="B3160" s="529" t="s">
        <v>24065</v>
      </c>
      <c r="C3160" s="529" t="s">
        <v>24066</v>
      </c>
      <c r="D3160" s="529" t="s">
        <v>24028</v>
      </c>
      <c r="E3160" s="1338">
        <v>43949</v>
      </c>
      <c r="F3160" s="1338" t="s">
        <v>851</v>
      </c>
    </row>
    <row r="3161" spans="1:6" hidden="1">
      <c r="A3161" s="529">
        <v>2914</v>
      </c>
      <c r="B3161" s="529" t="s">
        <v>24067</v>
      </c>
      <c r="C3161" s="529" t="s">
        <v>24068</v>
      </c>
      <c r="D3161" s="529" t="s">
        <v>24028</v>
      </c>
      <c r="E3161" s="1338">
        <v>43949</v>
      </c>
      <c r="F3161" s="1338" t="s">
        <v>851</v>
      </c>
    </row>
    <row r="3162" spans="1:6" hidden="1">
      <c r="A3162" s="529">
        <v>2915</v>
      </c>
      <c r="B3162" s="529" t="s">
        <v>24069</v>
      </c>
      <c r="C3162" s="529" t="s">
        <v>24070</v>
      </c>
      <c r="D3162" s="529" t="s">
        <v>24028</v>
      </c>
      <c r="E3162" s="1338">
        <v>43949</v>
      </c>
      <c r="F3162" s="1338" t="s">
        <v>851</v>
      </c>
    </row>
    <row r="3163" spans="1:6" hidden="1">
      <c r="A3163" s="529">
        <v>2916</v>
      </c>
      <c r="B3163" s="529" t="s">
        <v>24071</v>
      </c>
      <c r="C3163" s="529" t="s">
        <v>24072</v>
      </c>
      <c r="D3163" s="529" t="s">
        <v>24028</v>
      </c>
      <c r="E3163" s="1338">
        <v>43949</v>
      </c>
      <c r="F3163" s="1338" t="s">
        <v>851</v>
      </c>
    </row>
    <row r="3164" spans="1:6" hidden="1">
      <c r="A3164" s="529">
        <v>2917</v>
      </c>
      <c r="B3164" s="529" t="s">
        <v>24073</v>
      </c>
      <c r="C3164" s="529" t="s">
        <v>24074</v>
      </c>
      <c r="D3164" s="529" t="s">
        <v>24028</v>
      </c>
      <c r="E3164" s="1338">
        <v>43949</v>
      </c>
      <c r="F3164" s="1338" t="s">
        <v>851</v>
      </c>
    </row>
    <row r="3165" spans="1:6" hidden="1">
      <c r="A3165" s="529">
        <v>2918</v>
      </c>
      <c r="B3165" s="529" t="s">
        <v>24075</v>
      </c>
      <c r="C3165" s="529" t="s">
        <v>24076</v>
      </c>
      <c r="D3165" s="529" t="s">
        <v>24028</v>
      </c>
      <c r="E3165" s="1338">
        <v>43949</v>
      </c>
      <c r="F3165" s="1338" t="s">
        <v>851</v>
      </c>
    </row>
    <row r="3166" spans="1:6" hidden="1">
      <c r="A3166" s="529">
        <v>2919</v>
      </c>
      <c r="B3166" s="529" t="s">
        <v>24077</v>
      </c>
      <c r="C3166" s="529" t="s">
        <v>24078</v>
      </c>
      <c r="D3166" s="529" t="s">
        <v>24028</v>
      </c>
      <c r="E3166" s="1338">
        <v>43949</v>
      </c>
      <c r="F3166" s="1338" t="s">
        <v>851</v>
      </c>
    </row>
    <row r="3167" spans="1:6" hidden="1">
      <c r="A3167" s="529">
        <v>2920</v>
      </c>
      <c r="B3167" s="529" t="s">
        <v>24079</v>
      </c>
      <c r="C3167" s="529" t="s">
        <v>24080</v>
      </c>
      <c r="D3167" s="529" t="s">
        <v>24028</v>
      </c>
      <c r="E3167" s="1338">
        <v>43949</v>
      </c>
      <c r="F3167" s="1338" t="s">
        <v>851</v>
      </c>
    </row>
    <row r="3168" spans="1:6" hidden="1">
      <c r="A3168" s="529">
        <v>2921</v>
      </c>
      <c r="B3168" s="529" t="s">
        <v>24081</v>
      </c>
      <c r="C3168" s="529" t="s">
        <v>24082</v>
      </c>
      <c r="D3168" s="529" t="s">
        <v>24028</v>
      </c>
      <c r="E3168" s="1338">
        <v>43949</v>
      </c>
      <c r="F3168" s="1338" t="s">
        <v>851</v>
      </c>
    </row>
    <row r="3169" spans="1:6" hidden="1">
      <c r="A3169" s="529">
        <v>2922</v>
      </c>
      <c r="B3169" s="529" t="s">
        <v>24083</v>
      </c>
      <c r="C3169" s="529" t="s">
        <v>24084</v>
      </c>
      <c r="D3169" s="529" t="s">
        <v>24028</v>
      </c>
      <c r="E3169" s="1338">
        <v>43949</v>
      </c>
      <c r="F3169" s="1338" t="s">
        <v>851</v>
      </c>
    </row>
    <row r="3170" spans="1:6" hidden="1">
      <c r="A3170" s="529">
        <v>2923</v>
      </c>
      <c r="B3170" s="529" t="s">
        <v>24085</v>
      </c>
      <c r="C3170" s="529" t="s">
        <v>24086</v>
      </c>
      <c r="D3170" s="529" t="s">
        <v>24028</v>
      </c>
      <c r="E3170" s="1338">
        <v>43949</v>
      </c>
      <c r="F3170" s="1338" t="s">
        <v>851</v>
      </c>
    </row>
    <row r="3171" spans="1:6" hidden="1">
      <c r="A3171" s="529">
        <v>2924</v>
      </c>
      <c r="B3171" s="529" t="s">
        <v>24087</v>
      </c>
      <c r="C3171" s="529" t="s">
        <v>24088</v>
      </c>
      <c r="D3171" s="529" t="s">
        <v>24028</v>
      </c>
      <c r="E3171" s="1338">
        <v>43949</v>
      </c>
      <c r="F3171" s="1338" t="s">
        <v>851</v>
      </c>
    </row>
    <row r="3172" spans="1:6" hidden="1">
      <c r="A3172" s="529">
        <v>2925</v>
      </c>
      <c r="B3172" s="529" t="s">
        <v>24089</v>
      </c>
      <c r="C3172" s="529" t="s">
        <v>24090</v>
      </c>
      <c r="D3172" s="529" t="s">
        <v>24028</v>
      </c>
      <c r="E3172" s="1338">
        <v>43949</v>
      </c>
      <c r="F3172" s="1338" t="s">
        <v>851</v>
      </c>
    </row>
    <row r="3173" spans="1:6" hidden="1">
      <c r="A3173" s="529">
        <v>2926</v>
      </c>
      <c r="B3173" s="529" t="s">
        <v>24091</v>
      </c>
      <c r="C3173" s="529" t="s">
        <v>24092</v>
      </c>
      <c r="D3173" s="529" t="s">
        <v>24028</v>
      </c>
      <c r="E3173" s="1338">
        <v>43949</v>
      </c>
      <c r="F3173" s="1338" t="s">
        <v>851</v>
      </c>
    </row>
    <row r="3174" spans="1:6" hidden="1">
      <c r="A3174" s="529">
        <v>2927</v>
      </c>
      <c r="B3174" s="529" t="s">
        <v>6886</v>
      </c>
      <c r="C3174" s="529" t="s">
        <v>24093</v>
      </c>
      <c r="D3174" s="529" t="s">
        <v>24028</v>
      </c>
      <c r="E3174" s="1338">
        <v>43949</v>
      </c>
      <c r="F3174" s="1338" t="s">
        <v>851</v>
      </c>
    </row>
    <row r="3175" spans="1:6" hidden="1">
      <c r="A3175" s="529">
        <v>2928</v>
      </c>
      <c r="B3175" s="529" t="s">
        <v>24094</v>
      </c>
      <c r="C3175" s="529" t="s">
        <v>24095</v>
      </c>
      <c r="D3175" s="529" t="s">
        <v>24028</v>
      </c>
      <c r="E3175" s="1338">
        <v>43949</v>
      </c>
      <c r="F3175" s="1338" t="s">
        <v>851</v>
      </c>
    </row>
    <row r="3176" spans="1:6" hidden="1">
      <c r="A3176" s="529">
        <v>2929</v>
      </c>
      <c r="B3176" s="529" t="s">
        <v>24096</v>
      </c>
      <c r="C3176" s="529" t="s">
        <v>24097</v>
      </c>
      <c r="D3176" s="529" t="s">
        <v>24028</v>
      </c>
      <c r="E3176" s="1338">
        <v>43949</v>
      </c>
      <c r="F3176" s="1338" t="s">
        <v>851</v>
      </c>
    </row>
    <row r="3177" spans="1:6" hidden="1">
      <c r="A3177" s="529">
        <v>2930</v>
      </c>
      <c r="B3177" s="529" t="s">
        <v>24098</v>
      </c>
      <c r="C3177" s="529" t="s">
        <v>24099</v>
      </c>
      <c r="D3177" s="529" t="s">
        <v>24028</v>
      </c>
      <c r="E3177" s="1338">
        <v>43949</v>
      </c>
      <c r="F3177" s="1338" t="s">
        <v>851</v>
      </c>
    </row>
    <row r="3178" spans="1:6" hidden="1">
      <c r="A3178" s="529">
        <v>2931</v>
      </c>
      <c r="B3178" s="529" t="s">
        <v>24100</v>
      </c>
      <c r="C3178" s="529" t="s">
        <v>24101</v>
      </c>
      <c r="D3178" s="529" t="s">
        <v>24028</v>
      </c>
      <c r="E3178" s="1338">
        <v>43949</v>
      </c>
      <c r="F3178" s="1338" t="s">
        <v>851</v>
      </c>
    </row>
    <row r="3179" spans="1:6" hidden="1">
      <c r="A3179" s="529">
        <v>2932</v>
      </c>
      <c r="B3179" s="529" t="s">
        <v>24102</v>
      </c>
      <c r="C3179" s="529" t="s">
        <v>24103</v>
      </c>
      <c r="D3179" s="529" t="s">
        <v>24028</v>
      </c>
      <c r="E3179" s="1338">
        <v>43949</v>
      </c>
      <c r="F3179" s="1338" t="s">
        <v>851</v>
      </c>
    </row>
    <row r="3180" spans="1:6" hidden="1">
      <c r="A3180" s="529">
        <v>2933</v>
      </c>
      <c r="B3180" s="529" t="s">
        <v>24104</v>
      </c>
      <c r="C3180" s="529" t="s">
        <v>24105</v>
      </c>
      <c r="D3180" s="529" t="s">
        <v>24028</v>
      </c>
      <c r="E3180" s="1338">
        <v>43949</v>
      </c>
      <c r="F3180" s="1338" t="s">
        <v>851</v>
      </c>
    </row>
    <row r="3181" spans="1:6" hidden="1">
      <c r="A3181" s="529">
        <v>2934</v>
      </c>
      <c r="B3181" s="529" t="s">
        <v>24106</v>
      </c>
      <c r="C3181" s="529" t="s">
        <v>24107</v>
      </c>
      <c r="D3181" s="529" t="s">
        <v>24028</v>
      </c>
      <c r="E3181" s="1338">
        <v>43949</v>
      </c>
      <c r="F3181" s="1338" t="s">
        <v>851</v>
      </c>
    </row>
    <row r="3182" spans="1:6" hidden="1">
      <c r="A3182" s="529">
        <v>2935</v>
      </c>
      <c r="B3182" s="529" t="s">
        <v>24108</v>
      </c>
      <c r="C3182" s="529" t="s">
        <v>24109</v>
      </c>
      <c r="D3182" s="529" t="s">
        <v>24028</v>
      </c>
      <c r="E3182" s="1338">
        <v>43949</v>
      </c>
      <c r="F3182" s="1338" t="s">
        <v>851</v>
      </c>
    </row>
    <row r="3183" spans="1:6" hidden="1">
      <c r="A3183" s="529">
        <v>2936</v>
      </c>
      <c r="B3183" s="529" t="s">
        <v>24110</v>
      </c>
      <c r="C3183" s="529" t="s">
        <v>24111</v>
      </c>
      <c r="D3183" s="529" t="s">
        <v>24028</v>
      </c>
      <c r="E3183" s="1338">
        <v>43949</v>
      </c>
      <c r="F3183" s="1338" t="s">
        <v>851</v>
      </c>
    </row>
    <row r="3184" spans="1:6" hidden="1">
      <c r="A3184" s="529">
        <v>2937</v>
      </c>
      <c r="B3184" s="529" t="s">
        <v>24112</v>
      </c>
      <c r="C3184" s="529" t="s">
        <v>24113</v>
      </c>
      <c r="D3184" s="529" t="s">
        <v>24028</v>
      </c>
      <c r="E3184" s="1338">
        <v>43949</v>
      </c>
      <c r="F3184" s="1338" t="s">
        <v>851</v>
      </c>
    </row>
    <row r="3185" spans="1:6" hidden="1">
      <c r="A3185" s="529">
        <v>2938</v>
      </c>
      <c r="B3185" s="529" t="s">
        <v>24114</v>
      </c>
      <c r="C3185" s="529" t="s">
        <v>24115</v>
      </c>
      <c r="D3185" s="529" t="s">
        <v>24028</v>
      </c>
      <c r="E3185" s="1338">
        <v>43949</v>
      </c>
      <c r="F3185" s="1338" t="s">
        <v>851</v>
      </c>
    </row>
    <row r="3186" spans="1:6" hidden="1">
      <c r="A3186" s="529">
        <v>2939</v>
      </c>
      <c r="B3186" s="529" t="s">
        <v>24116</v>
      </c>
      <c r="C3186" s="529" t="s">
        <v>24117</v>
      </c>
      <c r="D3186" s="529" t="s">
        <v>24028</v>
      </c>
      <c r="E3186" s="1338">
        <v>43949</v>
      </c>
      <c r="F3186" s="1338" t="s">
        <v>851</v>
      </c>
    </row>
    <row r="3187" spans="1:6" hidden="1">
      <c r="A3187" s="529">
        <v>2940</v>
      </c>
      <c r="B3187" s="529" t="s">
        <v>24118</v>
      </c>
      <c r="C3187" s="529" t="s">
        <v>24119</v>
      </c>
      <c r="D3187" s="529" t="s">
        <v>24028</v>
      </c>
      <c r="E3187" s="1338">
        <v>43949</v>
      </c>
      <c r="F3187" s="1338" t="s">
        <v>851</v>
      </c>
    </row>
    <row r="3188" spans="1:6" hidden="1">
      <c r="A3188" s="529">
        <v>2941</v>
      </c>
      <c r="B3188" s="529" t="s">
        <v>24120</v>
      </c>
      <c r="C3188" s="529" t="s">
        <v>24121</v>
      </c>
      <c r="D3188" s="529" t="s">
        <v>24028</v>
      </c>
      <c r="E3188" s="1338">
        <v>43949</v>
      </c>
      <c r="F3188" s="1338" t="s">
        <v>851</v>
      </c>
    </row>
    <row r="3189" spans="1:6" hidden="1">
      <c r="A3189" s="529">
        <v>2968</v>
      </c>
      <c r="B3189" s="529" t="s">
        <v>24122</v>
      </c>
      <c r="C3189" s="529" t="s">
        <v>24123</v>
      </c>
      <c r="D3189" s="529" t="s">
        <v>17486</v>
      </c>
      <c r="E3189" s="1338">
        <v>43949</v>
      </c>
      <c r="F3189" s="1338" t="s">
        <v>851</v>
      </c>
    </row>
    <row r="3190" spans="1:6" hidden="1">
      <c r="A3190" s="529">
        <v>2969</v>
      </c>
      <c r="B3190" s="529" t="s">
        <v>24124</v>
      </c>
      <c r="C3190" s="529" t="s">
        <v>24125</v>
      </c>
      <c r="D3190" s="529" t="s">
        <v>17491</v>
      </c>
      <c r="E3190" s="1338">
        <v>43949</v>
      </c>
      <c r="F3190" s="1338" t="s">
        <v>851</v>
      </c>
    </row>
    <row r="3191" spans="1:6" hidden="1">
      <c r="A3191" s="529">
        <v>2970</v>
      </c>
      <c r="B3191" s="529" t="s">
        <v>24126</v>
      </c>
      <c r="C3191" s="529" t="s">
        <v>24127</v>
      </c>
      <c r="D3191" s="529" t="s">
        <v>17491</v>
      </c>
      <c r="E3191" s="1338">
        <v>43949</v>
      </c>
      <c r="F3191" s="1338" t="s">
        <v>851</v>
      </c>
    </row>
    <row r="3192" spans="1:6" hidden="1">
      <c r="A3192" s="529">
        <v>2971</v>
      </c>
      <c r="B3192" s="529" t="s">
        <v>24128</v>
      </c>
      <c r="C3192" s="529" t="s">
        <v>24129</v>
      </c>
      <c r="D3192" s="529" t="s">
        <v>17276</v>
      </c>
      <c r="E3192" s="1338">
        <v>43949</v>
      </c>
      <c r="F3192" s="1338" t="s">
        <v>851</v>
      </c>
    </row>
    <row r="3193" spans="1:6" hidden="1">
      <c r="A3193" s="529">
        <v>2972</v>
      </c>
      <c r="B3193" s="529" t="s">
        <v>24130</v>
      </c>
      <c r="C3193" s="529" t="s">
        <v>24131</v>
      </c>
      <c r="D3193" s="529" t="s">
        <v>17276</v>
      </c>
      <c r="E3193" s="1338">
        <v>43949</v>
      </c>
      <c r="F3193" s="1338" t="s">
        <v>851</v>
      </c>
    </row>
    <row r="3194" spans="1:6" hidden="1">
      <c r="A3194" s="529">
        <v>2973</v>
      </c>
      <c r="B3194" s="529" t="s">
        <v>24132</v>
      </c>
      <c r="C3194" s="529" t="s">
        <v>24133</v>
      </c>
      <c r="D3194" s="529" t="s">
        <v>17486</v>
      </c>
      <c r="E3194" s="1338">
        <v>43949</v>
      </c>
      <c r="F3194" s="1338" t="s">
        <v>851</v>
      </c>
    </row>
    <row r="3195" spans="1:6" s="1567" customFormat="1" hidden="1">
      <c r="A3195" s="529">
        <v>2974</v>
      </c>
      <c r="B3195" s="529" t="s">
        <v>26660</v>
      </c>
      <c r="C3195" s="529" t="s">
        <v>26661</v>
      </c>
      <c r="D3195" s="1423" t="s">
        <v>2543</v>
      </c>
      <c r="E3195" s="1589">
        <v>43949</v>
      </c>
      <c r="F3195" s="529" t="s">
        <v>49</v>
      </c>
    </row>
    <row r="3196" spans="1:6" s="1567" customFormat="1" hidden="1">
      <c r="A3196" s="529">
        <v>2975</v>
      </c>
      <c r="B3196" s="529" t="s">
        <v>26662</v>
      </c>
      <c r="C3196" s="529" t="s">
        <v>26663</v>
      </c>
      <c r="D3196" s="1423" t="s">
        <v>2543</v>
      </c>
      <c r="E3196" s="1589">
        <v>43949</v>
      </c>
      <c r="F3196" s="529" t="s">
        <v>49</v>
      </c>
    </row>
    <row r="3197" spans="1:6" s="1567" customFormat="1" hidden="1">
      <c r="A3197" s="529">
        <v>2976</v>
      </c>
      <c r="B3197" s="529" t="s">
        <v>26664</v>
      </c>
      <c r="C3197" s="529" t="s">
        <v>26665</v>
      </c>
      <c r="D3197" s="1423" t="s">
        <v>2543</v>
      </c>
      <c r="E3197" s="1589">
        <v>43949</v>
      </c>
      <c r="F3197" s="529" t="s">
        <v>49</v>
      </c>
    </row>
    <row r="3198" spans="1:6" s="1567" customFormat="1" hidden="1">
      <c r="A3198" s="529">
        <v>2977</v>
      </c>
      <c r="B3198" s="529" t="s">
        <v>26666</v>
      </c>
      <c r="C3198" s="529" t="s">
        <v>26667</v>
      </c>
      <c r="D3198" s="1423" t="s">
        <v>2543</v>
      </c>
      <c r="E3198" s="1589">
        <v>43949</v>
      </c>
      <c r="F3198" s="529" t="s">
        <v>49</v>
      </c>
    </row>
    <row r="3199" spans="1:6" s="1567" customFormat="1" hidden="1">
      <c r="A3199" s="529">
        <v>2978</v>
      </c>
      <c r="B3199" s="529" t="s">
        <v>26668</v>
      </c>
      <c r="C3199" s="529" t="s">
        <v>26669</v>
      </c>
      <c r="D3199" s="1423" t="s">
        <v>2543</v>
      </c>
      <c r="E3199" s="1589">
        <v>43949</v>
      </c>
      <c r="F3199" s="529" t="s">
        <v>49</v>
      </c>
    </row>
    <row r="3200" spans="1:6" s="1567" customFormat="1" hidden="1">
      <c r="A3200" s="529">
        <v>2979</v>
      </c>
      <c r="B3200" s="529" t="s">
        <v>26622</v>
      </c>
      <c r="C3200" s="529" t="s">
        <v>26623</v>
      </c>
      <c r="D3200" s="1423" t="s">
        <v>2543</v>
      </c>
      <c r="E3200" s="1589">
        <v>43949</v>
      </c>
      <c r="F3200" s="529" t="s">
        <v>49</v>
      </c>
    </row>
    <row r="3201" spans="1:6" s="1567" customFormat="1" hidden="1">
      <c r="A3201" s="529">
        <v>2980</v>
      </c>
      <c r="B3201" s="529" t="s">
        <v>26624</v>
      </c>
      <c r="C3201" s="529" t="s">
        <v>26625</v>
      </c>
      <c r="D3201" s="1423" t="s">
        <v>2543</v>
      </c>
      <c r="E3201" s="1589">
        <v>43949</v>
      </c>
      <c r="F3201" s="529" t="s">
        <v>49</v>
      </c>
    </row>
    <row r="3202" spans="1:6" s="1567" customFormat="1" hidden="1">
      <c r="A3202" s="529">
        <v>2981</v>
      </c>
      <c r="B3202" s="529" t="s">
        <v>26626</v>
      </c>
      <c r="C3202" s="529" t="s">
        <v>26627</v>
      </c>
      <c r="D3202" s="1423" t="s">
        <v>2543</v>
      </c>
      <c r="E3202" s="1589">
        <v>43949</v>
      </c>
      <c r="F3202" s="529" t="s">
        <v>49</v>
      </c>
    </row>
    <row r="3203" spans="1:6" s="1567" customFormat="1" hidden="1">
      <c r="A3203" s="529">
        <v>2982</v>
      </c>
      <c r="B3203" s="529" t="s">
        <v>26628</v>
      </c>
      <c r="C3203" s="529" t="s">
        <v>26629</v>
      </c>
      <c r="D3203" s="1423" t="s">
        <v>2543</v>
      </c>
      <c r="E3203" s="1589">
        <v>43949</v>
      </c>
      <c r="F3203" s="529" t="s">
        <v>49</v>
      </c>
    </row>
    <row r="3204" spans="1:6" s="1567" customFormat="1" hidden="1">
      <c r="A3204" s="529">
        <v>2983</v>
      </c>
      <c r="B3204" s="529" t="s">
        <v>26630</v>
      </c>
      <c r="C3204" s="529" t="s">
        <v>26631</v>
      </c>
      <c r="D3204" s="1423" t="s">
        <v>2543</v>
      </c>
      <c r="E3204" s="1589">
        <v>43949</v>
      </c>
      <c r="F3204" s="529" t="s">
        <v>49</v>
      </c>
    </row>
    <row r="3205" spans="1:6" s="1567" customFormat="1" hidden="1">
      <c r="A3205" s="529">
        <v>2984</v>
      </c>
      <c r="B3205" s="529" t="s">
        <v>26632</v>
      </c>
      <c r="C3205" s="529" t="s">
        <v>26633</v>
      </c>
      <c r="D3205" s="1423" t="s">
        <v>2543</v>
      </c>
      <c r="E3205" s="1589">
        <v>43949</v>
      </c>
      <c r="F3205" s="529" t="s">
        <v>49</v>
      </c>
    </row>
    <row r="3206" spans="1:6" s="1567" customFormat="1" hidden="1">
      <c r="A3206" s="529">
        <v>2985</v>
      </c>
      <c r="B3206" s="529" t="s">
        <v>26634</v>
      </c>
      <c r="C3206" s="529" t="s">
        <v>26635</v>
      </c>
      <c r="D3206" s="1423" t="s">
        <v>2543</v>
      </c>
      <c r="E3206" s="1589">
        <v>43949</v>
      </c>
      <c r="F3206" s="529" t="s">
        <v>49</v>
      </c>
    </row>
    <row r="3207" spans="1:6" s="1567" customFormat="1" hidden="1">
      <c r="A3207" s="529">
        <v>2986</v>
      </c>
      <c r="B3207" s="529" t="s">
        <v>26636</v>
      </c>
      <c r="C3207" s="529" t="s">
        <v>26637</v>
      </c>
      <c r="D3207" s="1423" t="s">
        <v>2543</v>
      </c>
      <c r="E3207" s="1589">
        <v>43949</v>
      </c>
      <c r="F3207" s="529" t="s">
        <v>49</v>
      </c>
    </row>
    <row r="3208" spans="1:6" s="1567" customFormat="1" hidden="1">
      <c r="A3208" s="529">
        <v>2987</v>
      </c>
      <c r="B3208" s="529" t="s">
        <v>26638</v>
      </c>
      <c r="C3208" s="529" t="s">
        <v>26639</v>
      </c>
      <c r="D3208" s="1423" t="s">
        <v>2543</v>
      </c>
      <c r="E3208" s="1589">
        <v>43949</v>
      </c>
      <c r="F3208" s="529" t="s">
        <v>49</v>
      </c>
    </row>
    <row r="3209" spans="1:6" s="1567" customFormat="1" hidden="1">
      <c r="A3209" s="529">
        <v>2988</v>
      </c>
      <c r="B3209" s="529" t="s">
        <v>26640</v>
      </c>
      <c r="C3209" s="529" t="s">
        <v>26641</v>
      </c>
      <c r="D3209" s="1423" t="s">
        <v>2543</v>
      </c>
      <c r="E3209" s="1589">
        <v>43949</v>
      </c>
      <c r="F3209" s="529" t="s">
        <v>49</v>
      </c>
    </row>
    <row r="3210" spans="1:6" s="1567" customFormat="1" hidden="1">
      <c r="A3210" s="529">
        <v>2989</v>
      </c>
      <c r="B3210" s="529" t="s">
        <v>26642</v>
      </c>
      <c r="C3210" s="529" t="s">
        <v>26643</v>
      </c>
      <c r="D3210" s="1423" t="s">
        <v>2543</v>
      </c>
      <c r="E3210" s="1589">
        <v>43949</v>
      </c>
      <c r="F3210" s="529" t="s">
        <v>49</v>
      </c>
    </row>
    <row r="3211" spans="1:6" s="1567" customFormat="1" hidden="1">
      <c r="A3211" s="529">
        <v>2990</v>
      </c>
      <c r="B3211" s="529" t="s">
        <v>26644</v>
      </c>
      <c r="C3211" s="529" t="s">
        <v>26645</v>
      </c>
      <c r="D3211" s="1423" t="s">
        <v>2543</v>
      </c>
      <c r="E3211" s="1589">
        <v>43949</v>
      </c>
      <c r="F3211" s="529" t="s">
        <v>49</v>
      </c>
    </row>
    <row r="3212" spans="1:6" s="1567" customFormat="1" hidden="1">
      <c r="A3212" s="529">
        <v>2991</v>
      </c>
      <c r="B3212" s="529" t="s">
        <v>26646</v>
      </c>
      <c r="C3212" s="529" t="s">
        <v>26647</v>
      </c>
      <c r="D3212" s="1423" t="s">
        <v>2543</v>
      </c>
      <c r="E3212" s="1589">
        <v>43949</v>
      </c>
      <c r="F3212" s="529" t="s">
        <v>49</v>
      </c>
    </row>
    <row r="3213" spans="1:6" s="1567" customFormat="1" hidden="1">
      <c r="A3213" s="529">
        <v>2992</v>
      </c>
      <c r="B3213" s="529" t="s">
        <v>26648</v>
      </c>
      <c r="C3213" s="529" t="s">
        <v>26649</v>
      </c>
      <c r="D3213" s="1423" t="s">
        <v>2543</v>
      </c>
      <c r="E3213" s="1589">
        <v>43949</v>
      </c>
      <c r="F3213" s="529" t="s">
        <v>49</v>
      </c>
    </row>
    <row r="3214" spans="1:6" s="1567" customFormat="1" hidden="1">
      <c r="A3214" s="529">
        <v>2993</v>
      </c>
      <c r="B3214" s="529" t="s">
        <v>26650</v>
      </c>
      <c r="C3214" s="529" t="s">
        <v>26651</v>
      </c>
      <c r="D3214" s="1423" t="s">
        <v>2543</v>
      </c>
      <c r="E3214" s="1589">
        <v>43949</v>
      </c>
      <c r="F3214" s="529" t="s">
        <v>49</v>
      </c>
    </row>
    <row r="3215" spans="1:6" s="1567" customFormat="1" hidden="1">
      <c r="A3215" s="529">
        <v>2994</v>
      </c>
      <c r="B3215" s="529" t="s">
        <v>26652</v>
      </c>
      <c r="C3215" s="529" t="s">
        <v>26653</v>
      </c>
      <c r="D3215" s="1423" t="s">
        <v>2543</v>
      </c>
      <c r="E3215" s="1589">
        <v>43949</v>
      </c>
      <c r="F3215" s="529" t="s">
        <v>49</v>
      </c>
    </row>
    <row r="3216" spans="1:6" s="1567" customFormat="1" hidden="1">
      <c r="A3216" s="529">
        <v>2995</v>
      </c>
      <c r="B3216" s="529" t="s">
        <v>26654</v>
      </c>
      <c r="C3216" s="529" t="s">
        <v>26655</v>
      </c>
      <c r="D3216" s="1423" t="s">
        <v>2543</v>
      </c>
      <c r="E3216" s="1589">
        <v>43949</v>
      </c>
      <c r="F3216" s="529" t="s">
        <v>49</v>
      </c>
    </row>
    <row r="3217" spans="1:7" s="1567" customFormat="1" hidden="1">
      <c r="A3217" s="529">
        <v>2996</v>
      </c>
      <c r="B3217" s="529" t="s">
        <v>26656</v>
      </c>
      <c r="C3217" s="529" t="s">
        <v>26657</v>
      </c>
      <c r="D3217" s="1423" t="s">
        <v>2543</v>
      </c>
      <c r="E3217" s="1589">
        <v>43949</v>
      </c>
      <c r="F3217" s="529" t="s">
        <v>49</v>
      </c>
    </row>
    <row r="3218" spans="1:7" s="1567" customFormat="1" hidden="1">
      <c r="A3218" s="529">
        <v>2997</v>
      </c>
      <c r="B3218" s="529" t="s">
        <v>26658</v>
      </c>
      <c r="C3218" s="529" t="s">
        <v>26659</v>
      </c>
      <c r="D3218" s="1423" t="s">
        <v>2543</v>
      </c>
      <c r="E3218" s="1589">
        <v>43949</v>
      </c>
      <c r="F3218" s="529" t="s">
        <v>49</v>
      </c>
    </row>
    <row r="3219" spans="1:7" hidden="1">
      <c r="A3219" s="529">
        <v>2998</v>
      </c>
      <c r="B3219" s="529" t="s">
        <v>8946</v>
      </c>
      <c r="C3219" s="529" t="s">
        <v>26057</v>
      </c>
      <c r="D3219" s="1423" t="s">
        <v>2543</v>
      </c>
      <c r="E3219" s="1262">
        <v>43950</v>
      </c>
      <c r="F3219" s="529" t="s">
        <v>49</v>
      </c>
      <c r="G3219" s="1567"/>
    </row>
    <row r="3220" spans="1:7" hidden="1">
      <c r="A3220" s="529">
        <v>2999</v>
      </c>
      <c r="B3220" s="529" t="s">
        <v>26058</v>
      </c>
      <c r="C3220" s="529" t="s">
        <v>26059</v>
      </c>
      <c r="D3220" s="1423" t="s">
        <v>2543</v>
      </c>
      <c r="E3220" s="1262">
        <v>43950</v>
      </c>
      <c r="F3220" s="529" t="s">
        <v>49</v>
      </c>
      <c r="G3220" s="1567"/>
    </row>
    <row r="3221" spans="1:7" hidden="1">
      <c r="A3221" s="529">
        <v>3000</v>
      </c>
      <c r="B3221" s="529" t="s">
        <v>26060</v>
      </c>
      <c r="C3221" s="529" t="s">
        <v>26061</v>
      </c>
      <c r="D3221" s="1423" t="s">
        <v>2543</v>
      </c>
      <c r="E3221" s="1262">
        <v>43950</v>
      </c>
      <c r="F3221" s="529" t="s">
        <v>49</v>
      </c>
      <c r="G3221" s="1567"/>
    </row>
    <row r="3222" spans="1:7" hidden="1">
      <c r="A3222" s="529">
        <v>3001</v>
      </c>
      <c r="B3222" s="529" t="s">
        <v>26062</v>
      </c>
      <c r="C3222" s="529" t="s">
        <v>26063</v>
      </c>
      <c r="D3222" s="1423" t="s">
        <v>2543</v>
      </c>
      <c r="E3222" s="1262">
        <v>43950</v>
      </c>
      <c r="F3222" s="529" t="s">
        <v>49</v>
      </c>
      <c r="G3222" s="1567"/>
    </row>
    <row r="3223" spans="1:7" hidden="1">
      <c r="A3223" s="529">
        <v>3002</v>
      </c>
      <c r="B3223" s="529" t="s">
        <v>26064</v>
      </c>
      <c r="C3223" s="529" t="s">
        <v>26065</v>
      </c>
      <c r="D3223" s="1423" t="s">
        <v>2543</v>
      </c>
      <c r="E3223" s="1262">
        <v>43950</v>
      </c>
      <c r="F3223" s="529" t="s">
        <v>49</v>
      </c>
      <c r="G3223" s="1567"/>
    </row>
    <row r="3224" spans="1:7" hidden="1">
      <c r="A3224" s="529">
        <v>3003</v>
      </c>
      <c r="B3224" s="529" t="s">
        <v>26066</v>
      </c>
      <c r="C3224" s="529" t="s">
        <v>26067</v>
      </c>
      <c r="D3224" s="1423" t="s">
        <v>2543</v>
      </c>
      <c r="E3224" s="1262">
        <v>43950</v>
      </c>
      <c r="F3224" s="529" t="s">
        <v>49</v>
      </c>
      <c r="G3224" s="1567"/>
    </row>
    <row r="3225" spans="1:7" hidden="1">
      <c r="A3225" s="529">
        <v>3004</v>
      </c>
      <c r="B3225" s="529" t="s">
        <v>26068</v>
      </c>
      <c r="C3225" s="529" t="s">
        <v>26069</v>
      </c>
      <c r="D3225" s="1423" t="s">
        <v>2543</v>
      </c>
      <c r="E3225" s="1262">
        <v>43950</v>
      </c>
      <c r="F3225" s="529" t="s">
        <v>49</v>
      </c>
      <c r="G3225" s="1567"/>
    </row>
    <row r="3226" spans="1:7" hidden="1">
      <c r="A3226" s="529">
        <v>3005</v>
      </c>
      <c r="B3226" s="529" t="s">
        <v>26070</v>
      </c>
      <c r="C3226" s="529" t="s">
        <v>26071</v>
      </c>
      <c r="D3226" s="1423" t="s">
        <v>2543</v>
      </c>
      <c r="E3226" s="1262">
        <v>43950</v>
      </c>
      <c r="F3226" s="529" t="s">
        <v>49</v>
      </c>
      <c r="G3226" s="1567"/>
    </row>
    <row r="3227" spans="1:7" hidden="1">
      <c r="A3227" s="529">
        <v>3006</v>
      </c>
      <c r="B3227" s="529" t="s">
        <v>26072</v>
      </c>
      <c r="C3227" s="529" t="s">
        <v>26073</v>
      </c>
      <c r="D3227" s="1423" t="s">
        <v>2543</v>
      </c>
      <c r="E3227" s="1262">
        <v>43950</v>
      </c>
      <c r="F3227" s="529" t="s">
        <v>49</v>
      </c>
      <c r="G3227" s="1567"/>
    </row>
    <row r="3228" spans="1:7" hidden="1">
      <c r="A3228" s="529">
        <v>3007</v>
      </c>
      <c r="B3228" s="529" t="s">
        <v>26074</v>
      </c>
      <c r="C3228" s="529" t="s">
        <v>26075</v>
      </c>
      <c r="D3228" s="1423" t="s">
        <v>2543</v>
      </c>
      <c r="E3228" s="1262">
        <v>43950</v>
      </c>
      <c r="F3228" s="529" t="s">
        <v>49</v>
      </c>
      <c r="G3228" s="1567"/>
    </row>
    <row r="3229" spans="1:7" hidden="1">
      <c r="A3229" s="529">
        <v>3008</v>
      </c>
      <c r="B3229" s="529" t="s">
        <v>19770</v>
      </c>
      <c r="C3229" s="529" t="s">
        <v>26076</v>
      </c>
      <c r="D3229" s="529" t="s">
        <v>2543</v>
      </c>
      <c r="E3229" s="1262">
        <v>43950</v>
      </c>
      <c r="F3229" s="529" t="s">
        <v>49</v>
      </c>
      <c r="G3229" s="1567"/>
    </row>
    <row r="3230" spans="1:7" hidden="1">
      <c r="A3230" s="529">
        <v>3009</v>
      </c>
      <c r="B3230" s="529" t="s">
        <v>26077</v>
      </c>
      <c r="C3230" s="529" t="s">
        <v>26078</v>
      </c>
      <c r="D3230" s="529" t="s">
        <v>2543</v>
      </c>
      <c r="E3230" s="1262">
        <v>43950</v>
      </c>
      <c r="F3230" s="529" t="s">
        <v>49</v>
      </c>
      <c r="G3230" s="1567"/>
    </row>
    <row r="3231" spans="1:7" hidden="1">
      <c r="A3231" s="529">
        <v>3010</v>
      </c>
      <c r="B3231" s="529" t="s">
        <v>26079</v>
      </c>
      <c r="C3231" s="529" t="s">
        <v>26080</v>
      </c>
      <c r="D3231" s="529" t="s">
        <v>2543</v>
      </c>
      <c r="E3231" s="1262">
        <v>43950</v>
      </c>
      <c r="F3231" s="529" t="s">
        <v>49</v>
      </c>
      <c r="G3231" s="1567"/>
    </row>
    <row r="3232" spans="1:7" hidden="1">
      <c r="A3232" s="529">
        <v>3011</v>
      </c>
      <c r="B3232" s="529" t="s">
        <v>26081</v>
      </c>
      <c r="C3232" s="529" t="s">
        <v>26082</v>
      </c>
      <c r="D3232" s="529" t="s">
        <v>2543</v>
      </c>
      <c r="E3232" s="1262">
        <v>43950</v>
      </c>
      <c r="F3232" s="529" t="s">
        <v>49</v>
      </c>
      <c r="G3232" s="1567"/>
    </row>
    <row r="3233" spans="1:7" hidden="1">
      <c r="A3233" s="529">
        <v>3012</v>
      </c>
      <c r="B3233" s="529" t="s">
        <v>26083</v>
      </c>
      <c r="C3233" s="529" t="s">
        <v>26084</v>
      </c>
      <c r="D3233" s="529" t="s">
        <v>2543</v>
      </c>
      <c r="E3233" s="1262">
        <v>43950</v>
      </c>
      <c r="F3233" s="529" t="s">
        <v>49</v>
      </c>
      <c r="G3233" s="1567"/>
    </row>
    <row r="3234" spans="1:7" hidden="1">
      <c r="A3234" s="529">
        <v>3013</v>
      </c>
      <c r="B3234" s="529" t="s">
        <v>26085</v>
      </c>
      <c r="C3234" s="529" t="s">
        <v>26086</v>
      </c>
      <c r="D3234" s="529" t="s">
        <v>2543</v>
      </c>
      <c r="E3234" s="1262">
        <v>43950</v>
      </c>
      <c r="F3234" s="529" t="s">
        <v>49</v>
      </c>
      <c r="G3234" s="1567"/>
    </row>
    <row r="3235" spans="1:7" hidden="1">
      <c r="A3235" s="529">
        <v>3014</v>
      </c>
      <c r="B3235" s="529" t="s">
        <v>26087</v>
      </c>
      <c r="C3235" s="529" t="s">
        <v>26088</v>
      </c>
      <c r="D3235" s="529" t="s">
        <v>2543</v>
      </c>
      <c r="E3235" s="1262">
        <v>43950</v>
      </c>
      <c r="F3235" s="529" t="s">
        <v>49</v>
      </c>
      <c r="G3235" s="1567"/>
    </row>
    <row r="3236" spans="1:7" hidden="1">
      <c r="A3236" s="529">
        <v>3015</v>
      </c>
      <c r="B3236" s="529" t="s">
        <v>26089</v>
      </c>
      <c r="C3236" s="529" t="s">
        <v>26090</v>
      </c>
      <c r="D3236" s="529" t="s">
        <v>2543</v>
      </c>
      <c r="E3236" s="1262">
        <v>43950</v>
      </c>
      <c r="F3236" s="529" t="s">
        <v>49</v>
      </c>
      <c r="G3236" s="1567"/>
    </row>
    <row r="3237" spans="1:7" hidden="1">
      <c r="A3237" s="529">
        <v>3016</v>
      </c>
      <c r="B3237" s="529" t="s">
        <v>26091</v>
      </c>
      <c r="C3237" s="529" t="s">
        <v>26092</v>
      </c>
      <c r="D3237" s="529" t="s">
        <v>2543</v>
      </c>
      <c r="E3237" s="1262">
        <v>43950</v>
      </c>
      <c r="F3237" s="529" t="s">
        <v>49</v>
      </c>
      <c r="G3237" s="1567"/>
    </row>
    <row r="3238" spans="1:7" hidden="1">
      <c r="A3238" s="529">
        <v>3017</v>
      </c>
      <c r="B3238" s="529" t="s">
        <v>26093</v>
      </c>
      <c r="C3238" s="529" t="s">
        <v>26094</v>
      </c>
      <c r="D3238" s="529" t="s">
        <v>2543</v>
      </c>
      <c r="E3238" s="1262">
        <v>43950</v>
      </c>
      <c r="F3238" s="529" t="s">
        <v>49</v>
      </c>
      <c r="G3238" s="1567"/>
    </row>
    <row r="3239" spans="1:7" hidden="1">
      <c r="A3239" s="529">
        <v>3018</v>
      </c>
      <c r="B3239" s="529" t="s">
        <v>26095</v>
      </c>
      <c r="C3239" s="529" t="s">
        <v>26096</v>
      </c>
      <c r="D3239" s="529" t="s">
        <v>2543</v>
      </c>
      <c r="E3239" s="1262">
        <v>43950</v>
      </c>
      <c r="F3239" s="529" t="s">
        <v>49</v>
      </c>
      <c r="G3239" s="1567"/>
    </row>
    <row r="3240" spans="1:7" hidden="1">
      <c r="A3240" s="529">
        <v>3019</v>
      </c>
      <c r="B3240" s="529" t="s">
        <v>19602</v>
      </c>
      <c r="C3240" s="529" t="s">
        <v>26097</v>
      </c>
      <c r="D3240" s="529" t="s">
        <v>2543</v>
      </c>
      <c r="E3240" s="1262">
        <v>43950</v>
      </c>
      <c r="F3240" s="529" t="s">
        <v>49</v>
      </c>
      <c r="G3240" s="1567"/>
    </row>
    <row r="3241" spans="1:7" hidden="1">
      <c r="A3241" s="529">
        <v>3020</v>
      </c>
      <c r="B3241" s="529" t="s">
        <v>26098</v>
      </c>
      <c r="C3241" s="529" t="s">
        <v>26099</v>
      </c>
      <c r="D3241" s="529" t="s">
        <v>2543</v>
      </c>
      <c r="E3241" s="1262">
        <v>43950</v>
      </c>
      <c r="F3241" s="529" t="s">
        <v>49</v>
      </c>
      <c r="G3241" s="1567"/>
    </row>
    <row r="3242" spans="1:7" hidden="1">
      <c r="A3242" s="529">
        <v>3021</v>
      </c>
      <c r="B3242" s="529" t="s">
        <v>26100</v>
      </c>
      <c r="C3242" s="529" t="s">
        <v>26101</v>
      </c>
      <c r="D3242" s="529" t="s">
        <v>2543</v>
      </c>
      <c r="E3242" s="1262">
        <v>43950</v>
      </c>
      <c r="F3242" s="529" t="s">
        <v>49</v>
      </c>
      <c r="G3242" s="1567"/>
    </row>
    <row r="3243" spans="1:7" hidden="1">
      <c r="A3243" s="529">
        <v>3022</v>
      </c>
      <c r="B3243" s="529" t="s">
        <v>26102</v>
      </c>
      <c r="C3243" s="529" t="s">
        <v>26103</v>
      </c>
      <c r="D3243" s="529" t="s">
        <v>2543</v>
      </c>
      <c r="E3243" s="1262">
        <v>43950</v>
      </c>
      <c r="F3243" s="529" t="s">
        <v>49</v>
      </c>
      <c r="G3243" s="1567"/>
    </row>
    <row r="3244" spans="1:7" hidden="1">
      <c r="A3244" s="529">
        <v>3023</v>
      </c>
      <c r="B3244" s="529" t="s">
        <v>26104</v>
      </c>
      <c r="C3244" s="529" t="s">
        <v>26105</v>
      </c>
      <c r="D3244" s="529" t="s">
        <v>2543</v>
      </c>
      <c r="E3244" s="1262">
        <v>43950</v>
      </c>
      <c r="F3244" s="529" t="s">
        <v>49</v>
      </c>
      <c r="G3244" s="1567"/>
    </row>
    <row r="3245" spans="1:7" hidden="1">
      <c r="A3245" s="529">
        <v>3024</v>
      </c>
      <c r="B3245" s="529" t="s">
        <v>26106</v>
      </c>
      <c r="C3245" s="529" t="s">
        <v>26107</v>
      </c>
      <c r="D3245" s="529" t="s">
        <v>2543</v>
      </c>
      <c r="E3245" s="1262">
        <v>43950</v>
      </c>
      <c r="F3245" s="529" t="s">
        <v>49</v>
      </c>
      <c r="G3245" s="1567"/>
    </row>
    <row r="3246" spans="1:7" hidden="1">
      <c r="A3246" s="529">
        <v>3025</v>
      </c>
      <c r="B3246" s="529" t="s">
        <v>26108</v>
      </c>
      <c r="C3246" s="529" t="s">
        <v>26109</v>
      </c>
      <c r="D3246" s="529" t="s">
        <v>2543</v>
      </c>
      <c r="E3246" s="1262">
        <v>43950</v>
      </c>
      <c r="F3246" s="529" t="s">
        <v>49</v>
      </c>
      <c r="G3246" s="1567"/>
    </row>
    <row r="3247" spans="1:7" hidden="1">
      <c r="A3247" s="529">
        <v>3026</v>
      </c>
      <c r="B3247" s="529" t="s">
        <v>26110</v>
      </c>
      <c r="C3247" s="529" t="s">
        <v>26111</v>
      </c>
      <c r="D3247" s="529" t="s">
        <v>2543</v>
      </c>
      <c r="E3247" s="1262">
        <v>43950</v>
      </c>
      <c r="F3247" s="529" t="s">
        <v>49</v>
      </c>
      <c r="G3247" s="1567"/>
    </row>
    <row r="3248" spans="1:7" hidden="1">
      <c r="A3248" s="529">
        <v>3027</v>
      </c>
      <c r="B3248" s="529" t="s">
        <v>26112</v>
      </c>
      <c r="C3248" s="529" t="s">
        <v>26113</v>
      </c>
      <c r="D3248" s="529" t="s">
        <v>2543</v>
      </c>
      <c r="E3248" s="1262">
        <v>43950</v>
      </c>
      <c r="F3248" s="529" t="s">
        <v>49</v>
      </c>
      <c r="G3248" s="1567"/>
    </row>
    <row r="3249" spans="1:7" hidden="1">
      <c r="A3249" s="529">
        <v>3028</v>
      </c>
      <c r="B3249" s="529" t="s">
        <v>26114</v>
      </c>
      <c r="C3249" s="529" t="s">
        <v>26115</v>
      </c>
      <c r="D3249" s="529" t="s">
        <v>2543</v>
      </c>
      <c r="E3249" s="1262">
        <v>43950</v>
      </c>
      <c r="F3249" s="529" t="s">
        <v>49</v>
      </c>
      <c r="G3249" s="1567"/>
    </row>
    <row r="3250" spans="1:7" hidden="1">
      <c r="A3250" s="529">
        <v>3029</v>
      </c>
      <c r="B3250" s="529" t="s">
        <v>26116</v>
      </c>
      <c r="C3250" s="529" t="s">
        <v>26117</v>
      </c>
      <c r="D3250" s="529" t="s">
        <v>2543</v>
      </c>
      <c r="E3250" s="1262">
        <v>43950</v>
      </c>
      <c r="F3250" s="529" t="s">
        <v>49</v>
      </c>
      <c r="G3250" s="1567"/>
    </row>
    <row r="3251" spans="1:7" hidden="1">
      <c r="A3251" s="529">
        <v>3030</v>
      </c>
      <c r="B3251" s="529" t="s">
        <v>26118</v>
      </c>
      <c r="C3251" s="529" t="s">
        <v>26119</v>
      </c>
      <c r="D3251" s="529" t="s">
        <v>2543</v>
      </c>
      <c r="E3251" s="1262">
        <v>43950</v>
      </c>
      <c r="F3251" s="529" t="s">
        <v>49</v>
      </c>
      <c r="G3251" s="1567"/>
    </row>
    <row r="3252" spans="1:7" hidden="1">
      <c r="A3252" s="529">
        <v>3031</v>
      </c>
      <c r="B3252" s="529" t="s">
        <v>26120</v>
      </c>
      <c r="C3252" s="529" t="s">
        <v>26121</v>
      </c>
      <c r="D3252" s="529" t="s">
        <v>2543</v>
      </c>
      <c r="E3252" s="1262">
        <v>43950</v>
      </c>
      <c r="F3252" s="529" t="s">
        <v>49</v>
      </c>
      <c r="G3252" s="1567"/>
    </row>
    <row r="3253" spans="1:7" hidden="1">
      <c r="A3253" s="529">
        <v>3032</v>
      </c>
      <c r="B3253" s="529" t="s">
        <v>1590</v>
      </c>
      <c r="C3253" s="529" t="s">
        <v>26122</v>
      </c>
      <c r="D3253" s="529" t="s">
        <v>2543</v>
      </c>
      <c r="E3253" s="1262">
        <v>43950</v>
      </c>
      <c r="F3253" s="529" t="s">
        <v>49</v>
      </c>
      <c r="G3253" s="1567"/>
    </row>
    <row r="3254" spans="1:7" hidden="1">
      <c r="A3254" s="529">
        <v>3033</v>
      </c>
      <c r="B3254" s="529" t="s">
        <v>26123</v>
      </c>
      <c r="C3254" s="529" t="s">
        <v>26124</v>
      </c>
      <c r="D3254" s="529" t="s">
        <v>2543</v>
      </c>
      <c r="E3254" s="1262">
        <v>43950</v>
      </c>
      <c r="F3254" s="529" t="s">
        <v>49</v>
      </c>
      <c r="G3254" s="1567"/>
    </row>
    <row r="3255" spans="1:7" hidden="1">
      <c r="A3255" s="529">
        <v>3034</v>
      </c>
      <c r="B3255" s="529" t="s">
        <v>26125</v>
      </c>
      <c r="C3255" s="529" t="s">
        <v>26126</v>
      </c>
      <c r="D3255" s="529" t="s">
        <v>2543</v>
      </c>
      <c r="E3255" s="1262">
        <v>43950</v>
      </c>
      <c r="F3255" s="529" t="s">
        <v>49</v>
      </c>
      <c r="G3255" s="1567"/>
    </row>
    <row r="3256" spans="1:7" hidden="1">
      <c r="A3256" s="529">
        <v>3035</v>
      </c>
      <c r="B3256" s="529" t="s">
        <v>26127</v>
      </c>
      <c r="C3256" s="529" t="s">
        <v>26128</v>
      </c>
      <c r="D3256" s="529" t="s">
        <v>2543</v>
      </c>
      <c r="E3256" s="1262">
        <v>43950</v>
      </c>
      <c r="F3256" s="529" t="s">
        <v>49</v>
      </c>
      <c r="G3256" s="1567"/>
    </row>
    <row r="3257" spans="1:7" hidden="1">
      <c r="A3257" s="529">
        <v>3036</v>
      </c>
      <c r="B3257" s="529" t="s">
        <v>26129</v>
      </c>
      <c r="C3257" s="529" t="s">
        <v>26130</v>
      </c>
      <c r="D3257" s="529" t="s">
        <v>2543</v>
      </c>
      <c r="E3257" s="1262">
        <v>43950</v>
      </c>
      <c r="F3257" s="529" t="s">
        <v>49</v>
      </c>
      <c r="G3257" s="1567"/>
    </row>
    <row r="3258" spans="1:7" hidden="1">
      <c r="A3258" s="529">
        <v>3037</v>
      </c>
      <c r="B3258" s="529" t="s">
        <v>26131</v>
      </c>
      <c r="C3258" s="529" t="s">
        <v>26132</v>
      </c>
      <c r="D3258" s="529" t="s">
        <v>2543</v>
      </c>
      <c r="E3258" s="1262">
        <v>43950</v>
      </c>
      <c r="F3258" s="529" t="s">
        <v>49</v>
      </c>
      <c r="G3258" s="1567"/>
    </row>
    <row r="3259" spans="1:7" hidden="1">
      <c r="A3259" s="529">
        <v>3038</v>
      </c>
      <c r="B3259" s="529" t="s">
        <v>26133</v>
      </c>
      <c r="C3259" s="529" t="s">
        <v>26134</v>
      </c>
      <c r="D3259" s="529" t="s">
        <v>2543</v>
      </c>
      <c r="E3259" s="1262">
        <v>43950</v>
      </c>
      <c r="F3259" s="529" t="s">
        <v>49</v>
      </c>
      <c r="G3259" s="1567"/>
    </row>
    <row r="3260" spans="1:7" hidden="1">
      <c r="A3260" s="529">
        <v>3039</v>
      </c>
      <c r="B3260" s="529" t="s">
        <v>26135</v>
      </c>
      <c r="C3260" s="529" t="s">
        <v>26136</v>
      </c>
      <c r="D3260" s="529" t="s">
        <v>2543</v>
      </c>
      <c r="E3260" s="1262">
        <v>43950</v>
      </c>
      <c r="F3260" s="529" t="s">
        <v>49</v>
      </c>
      <c r="G3260" s="1567"/>
    </row>
    <row r="3261" spans="1:7" hidden="1">
      <c r="A3261" s="529">
        <v>3040</v>
      </c>
      <c r="B3261" s="529" t="s">
        <v>26137</v>
      </c>
      <c r="C3261" s="529" t="s">
        <v>26138</v>
      </c>
      <c r="D3261" s="529" t="s">
        <v>2543</v>
      </c>
      <c r="E3261" s="1262">
        <v>43950</v>
      </c>
      <c r="F3261" s="529" t="s">
        <v>49</v>
      </c>
      <c r="G3261" s="1567"/>
    </row>
    <row r="3262" spans="1:7" hidden="1">
      <c r="A3262" s="529">
        <v>3041</v>
      </c>
      <c r="B3262" s="529" t="s">
        <v>26139</v>
      </c>
      <c r="C3262" s="529" t="s">
        <v>26140</v>
      </c>
      <c r="D3262" s="529" t="s">
        <v>2543</v>
      </c>
      <c r="E3262" s="1262">
        <v>43950</v>
      </c>
      <c r="F3262" s="529" t="s">
        <v>49</v>
      </c>
      <c r="G3262" s="1567"/>
    </row>
    <row r="3263" spans="1:7" hidden="1">
      <c r="A3263" s="529">
        <v>3042</v>
      </c>
      <c r="B3263" s="529" t="s">
        <v>26141</v>
      </c>
      <c r="C3263" s="529" t="s">
        <v>26142</v>
      </c>
      <c r="D3263" s="529" t="s">
        <v>2543</v>
      </c>
      <c r="E3263" s="1262">
        <v>43950</v>
      </c>
      <c r="F3263" s="529" t="s">
        <v>49</v>
      </c>
      <c r="G3263" s="1567"/>
    </row>
    <row r="3264" spans="1:7" hidden="1">
      <c r="A3264" s="529">
        <v>3043</v>
      </c>
      <c r="B3264" s="529" t="s">
        <v>26143</v>
      </c>
      <c r="C3264" s="529" t="s">
        <v>26144</v>
      </c>
      <c r="D3264" s="529" t="s">
        <v>2543</v>
      </c>
      <c r="E3264" s="1262">
        <v>43950</v>
      </c>
      <c r="F3264" s="529" t="s">
        <v>49</v>
      </c>
      <c r="G3264" s="1567"/>
    </row>
    <row r="3265" spans="1:7" hidden="1">
      <c r="A3265" s="529">
        <v>3044</v>
      </c>
      <c r="B3265" s="529" t="s">
        <v>25265</v>
      </c>
      <c r="C3265" s="529" t="s">
        <v>26145</v>
      </c>
      <c r="D3265" s="529" t="s">
        <v>2543</v>
      </c>
      <c r="E3265" s="1262">
        <v>43950</v>
      </c>
      <c r="F3265" s="529" t="s">
        <v>49</v>
      </c>
      <c r="G3265" s="1567"/>
    </row>
    <row r="3266" spans="1:7" hidden="1">
      <c r="A3266" s="529">
        <v>3045</v>
      </c>
      <c r="B3266" s="529" t="s">
        <v>26146</v>
      </c>
      <c r="C3266" s="529" t="s">
        <v>26147</v>
      </c>
      <c r="D3266" s="529" t="s">
        <v>2543</v>
      </c>
      <c r="E3266" s="1262">
        <v>43950</v>
      </c>
      <c r="F3266" s="529" t="s">
        <v>49</v>
      </c>
      <c r="G3266" s="1567"/>
    </row>
    <row r="3267" spans="1:7" hidden="1">
      <c r="A3267" s="529">
        <v>3046</v>
      </c>
      <c r="B3267" s="529" t="s">
        <v>26148</v>
      </c>
      <c r="C3267" s="529" t="s">
        <v>26149</v>
      </c>
      <c r="D3267" s="529" t="s">
        <v>2543</v>
      </c>
      <c r="E3267" s="1262">
        <v>43950</v>
      </c>
      <c r="F3267" s="529" t="s">
        <v>49</v>
      </c>
      <c r="G3267" s="1567"/>
    </row>
    <row r="3268" spans="1:7" hidden="1">
      <c r="A3268" s="529">
        <v>3047</v>
      </c>
      <c r="B3268" s="529" t="s">
        <v>26150</v>
      </c>
      <c r="C3268" s="529" t="s">
        <v>26151</v>
      </c>
      <c r="D3268" s="529" t="s">
        <v>2543</v>
      </c>
      <c r="E3268" s="1262">
        <v>43950</v>
      </c>
      <c r="F3268" s="529" t="s">
        <v>49</v>
      </c>
      <c r="G3268" s="1567"/>
    </row>
    <row r="3269" spans="1:7" hidden="1">
      <c r="A3269" s="529">
        <v>3048</v>
      </c>
      <c r="B3269" s="529" t="s">
        <v>26152</v>
      </c>
      <c r="C3269" s="529" t="s">
        <v>26153</v>
      </c>
      <c r="D3269" s="529" t="s">
        <v>2543</v>
      </c>
      <c r="E3269" s="1262">
        <v>43950</v>
      </c>
      <c r="F3269" s="529" t="s">
        <v>49</v>
      </c>
      <c r="G3269" s="1567"/>
    </row>
    <row r="3270" spans="1:7" hidden="1">
      <c r="A3270" s="529">
        <v>3049</v>
      </c>
      <c r="B3270" s="529" t="s">
        <v>26154</v>
      </c>
      <c r="C3270" s="529" t="s">
        <v>26155</v>
      </c>
      <c r="D3270" s="529" t="s">
        <v>2543</v>
      </c>
      <c r="E3270" s="1262">
        <v>43950</v>
      </c>
      <c r="F3270" s="529" t="s">
        <v>49</v>
      </c>
      <c r="G3270" s="1567"/>
    </row>
    <row r="3271" spans="1:7" hidden="1">
      <c r="A3271" s="529">
        <v>3050</v>
      </c>
      <c r="B3271" s="529" t="s">
        <v>26156</v>
      </c>
      <c r="C3271" s="529" t="s">
        <v>26157</v>
      </c>
      <c r="D3271" s="529" t="s">
        <v>2543</v>
      </c>
      <c r="E3271" s="1262">
        <v>43950</v>
      </c>
      <c r="F3271" s="529" t="s">
        <v>49</v>
      </c>
      <c r="G3271" s="1567"/>
    </row>
    <row r="3272" spans="1:7" hidden="1">
      <c r="A3272" s="529">
        <v>3051</v>
      </c>
      <c r="B3272" s="529" t="s">
        <v>26158</v>
      </c>
      <c r="C3272" s="529" t="s">
        <v>26159</v>
      </c>
      <c r="D3272" s="529" t="s">
        <v>2543</v>
      </c>
      <c r="E3272" s="1262">
        <v>43950</v>
      </c>
      <c r="F3272" s="529" t="s">
        <v>49</v>
      </c>
      <c r="G3272" s="1567"/>
    </row>
    <row r="3273" spans="1:7" hidden="1">
      <c r="A3273" s="529">
        <v>3052</v>
      </c>
      <c r="B3273" s="529" t="s">
        <v>26160</v>
      </c>
      <c r="C3273" s="529" t="s">
        <v>26161</v>
      </c>
      <c r="D3273" s="529" t="s">
        <v>2543</v>
      </c>
      <c r="E3273" s="1262">
        <v>43950</v>
      </c>
      <c r="F3273" s="529" t="s">
        <v>49</v>
      </c>
      <c r="G3273" s="1567"/>
    </row>
    <row r="3274" spans="1:7" hidden="1">
      <c r="A3274" s="529">
        <v>3053</v>
      </c>
      <c r="B3274" s="529" t="s">
        <v>26162</v>
      </c>
      <c r="C3274" s="529" t="s">
        <v>26163</v>
      </c>
      <c r="D3274" s="529" t="s">
        <v>2543</v>
      </c>
      <c r="E3274" s="1262">
        <v>43950</v>
      </c>
      <c r="F3274" s="529" t="s">
        <v>49</v>
      </c>
      <c r="G3274" s="1567"/>
    </row>
    <row r="3275" spans="1:7" hidden="1">
      <c r="A3275" s="529">
        <v>3054</v>
      </c>
      <c r="B3275" s="529" t="s">
        <v>26164</v>
      </c>
      <c r="C3275" s="529" t="s">
        <v>26165</v>
      </c>
      <c r="D3275" s="529" t="s">
        <v>2543</v>
      </c>
      <c r="E3275" s="1262">
        <v>43950</v>
      </c>
      <c r="F3275" s="529" t="s">
        <v>49</v>
      </c>
      <c r="G3275" s="1567"/>
    </row>
    <row r="3276" spans="1:7" hidden="1">
      <c r="A3276" s="529">
        <v>3055</v>
      </c>
      <c r="B3276" s="529" t="s">
        <v>26166</v>
      </c>
      <c r="C3276" s="529" t="s">
        <v>26167</v>
      </c>
      <c r="D3276" s="529" t="s">
        <v>2543</v>
      </c>
      <c r="E3276" s="1262">
        <v>43950</v>
      </c>
      <c r="F3276" s="529" t="s">
        <v>49</v>
      </c>
      <c r="G3276" s="1567"/>
    </row>
    <row r="3277" spans="1:7" hidden="1">
      <c r="A3277" s="529">
        <v>3056</v>
      </c>
      <c r="B3277" s="529" t="s">
        <v>26168</v>
      </c>
      <c r="C3277" s="529" t="s">
        <v>26169</v>
      </c>
      <c r="D3277" s="529" t="s">
        <v>2543</v>
      </c>
      <c r="E3277" s="1262">
        <v>43950</v>
      </c>
      <c r="F3277" s="529" t="s">
        <v>49</v>
      </c>
      <c r="G3277" s="1567"/>
    </row>
    <row r="3278" spans="1:7" hidden="1">
      <c r="A3278" s="529">
        <v>3057</v>
      </c>
      <c r="B3278" s="529" t="s">
        <v>26170</v>
      </c>
      <c r="C3278" s="529" t="s">
        <v>26171</v>
      </c>
      <c r="D3278" s="529" t="s">
        <v>2543</v>
      </c>
      <c r="E3278" s="1262">
        <v>43950</v>
      </c>
      <c r="F3278" s="529" t="s">
        <v>49</v>
      </c>
      <c r="G3278" s="1567"/>
    </row>
    <row r="3279" spans="1:7" hidden="1">
      <c r="A3279" s="529">
        <v>3058</v>
      </c>
      <c r="B3279" s="529" t="s">
        <v>26172</v>
      </c>
      <c r="C3279" s="529" t="s">
        <v>26173</v>
      </c>
      <c r="D3279" s="529" t="s">
        <v>2543</v>
      </c>
      <c r="E3279" s="1262">
        <v>43950</v>
      </c>
      <c r="F3279" s="529" t="s">
        <v>49</v>
      </c>
      <c r="G3279" s="1567"/>
    </row>
    <row r="3280" spans="1:7" hidden="1">
      <c r="A3280" s="529">
        <v>3059</v>
      </c>
      <c r="B3280" s="529" t="s">
        <v>26174</v>
      </c>
      <c r="C3280" s="529" t="s">
        <v>26175</v>
      </c>
      <c r="D3280" s="529" t="s">
        <v>2543</v>
      </c>
      <c r="E3280" s="1262">
        <v>43950</v>
      </c>
      <c r="F3280" s="529" t="s">
        <v>49</v>
      </c>
      <c r="G3280" s="1567"/>
    </row>
    <row r="3281" spans="1:7" hidden="1">
      <c r="A3281" s="529">
        <v>3060</v>
      </c>
      <c r="B3281" s="529" t="s">
        <v>26176</v>
      </c>
      <c r="C3281" s="529" t="s">
        <v>26177</v>
      </c>
      <c r="D3281" s="529" t="s">
        <v>2543</v>
      </c>
      <c r="E3281" s="1262">
        <v>43950</v>
      </c>
      <c r="F3281" s="529" t="s">
        <v>49</v>
      </c>
      <c r="G3281" s="1567"/>
    </row>
    <row r="3282" spans="1:7" hidden="1">
      <c r="A3282" s="529">
        <v>3061</v>
      </c>
      <c r="B3282" s="529" t="s">
        <v>26178</v>
      </c>
      <c r="C3282" s="529" t="s">
        <v>26179</v>
      </c>
      <c r="D3282" s="529" t="s">
        <v>2543</v>
      </c>
      <c r="E3282" s="1262">
        <v>43950</v>
      </c>
      <c r="F3282" s="529" t="s">
        <v>49</v>
      </c>
      <c r="G3282" s="1567"/>
    </row>
    <row r="3283" spans="1:7" hidden="1">
      <c r="A3283" s="529">
        <v>3062</v>
      </c>
      <c r="B3283" s="529" t="s">
        <v>26180</v>
      </c>
      <c r="C3283" s="529" t="s">
        <v>26181</v>
      </c>
      <c r="D3283" s="529" t="s">
        <v>2543</v>
      </c>
      <c r="E3283" s="1262">
        <v>43950</v>
      </c>
      <c r="F3283" s="529" t="s">
        <v>49</v>
      </c>
      <c r="G3283" s="1567"/>
    </row>
    <row r="3284" spans="1:7" hidden="1">
      <c r="A3284" s="529">
        <v>3063</v>
      </c>
      <c r="B3284" s="529" t="s">
        <v>26182</v>
      </c>
      <c r="C3284" s="529" t="s">
        <v>26183</v>
      </c>
      <c r="D3284" s="529" t="s">
        <v>2543</v>
      </c>
      <c r="E3284" s="1262">
        <v>43950</v>
      </c>
      <c r="F3284" s="529" t="s">
        <v>49</v>
      </c>
      <c r="G3284" s="1567"/>
    </row>
    <row r="3285" spans="1:7" hidden="1">
      <c r="A3285" s="529">
        <v>3064</v>
      </c>
      <c r="B3285" s="529" t="s">
        <v>26184</v>
      </c>
      <c r="C3285" s="529" t="s">
        <v>26185</v>
      </c>
      <c r="D3285" s="529" t="s">
        <v>2543</v>
      </c>
      <c r="E3285" s="1262">
        <v>43950</v>
      </c>
      <c r="F3285" s="529" t="s">
        <v>49</v>
      </c>
      <c r="G3285" s="1567"/>
    </row>
    <row r="3286" spans="1:7" hidden="1">
      <c r="A3286" s="529">
        <v>3065</v>
      </c>
      <c r="B3286" s="529" t="s">
        <v>26186</v>
      </c>
      <c r="C3286" s="529" t="s">
        <v>26187</v>
      </c>
      <c r="D3286" s="529" t="s">
        <v>2543</v>
      </c>
      <c r="E3286" s="1262">
        <v>43950</v>
      </c>
      <c r="F3286" s="529" t="s">
        <v>49</v>
      </c>
      <c r="G3286" s="1567"/>
    </row>
    <row r="3287" spans="1:7" hidden="1">
      <c r="A3287" s="529">
        <v>3066</v>
      </c>
      <c r="B3287" s="529" t="s">
        <v>26188</v>
      </c>
      <c r="C3287" s="529" t="s">
        <v>26189</v>
      </c>
      <c r="D3287" s="529" t="s">
        <v>2543</v>
      </c>
      <c r="E3287" s="1262">
        <v>43950</v>
      </c>
      <c r="F3287" s="529" t="s">
        <v>49</v>
      </c>
      <c r="G3287" s="1567"/>
    </row>
    <row r="3288" spans="1:7" hidden="1">
      <c r="A3288" s="529">
        <v>3067</v>
      </c>
      <c r="B3288" s="529" t="s">
        <v>26190</v>
      </c>
      <c r="C3288" s="529" t="s">
        <v>26191</v>
      </c>
      <c r="D3288" s="529" t="s">
        <v>2543</v>
      </c>
      <c r="E3288" s="1262">
        <v>43950</v>
      </c>
      <c r="F3288" s="529" t="s">
        <v>49</v>
      </c>
      <c r="G3288" s="1567"/>
    </row>
    <row r="3289" spans="1:7" hidden="1">
      <c r="A3289" s="529">
        <v>3068</v>
      </c>
      <c r="B3289" s="529" t="s">
        <v>26192</v>
      </c>
      <c r="C3289" s="529" t="s">
        <v>26193</v>
      </c>
      <c r="D3289" s="529" t="s">
        <v>2543</v>
      </c>
      <c r="E3289" s="1262">
        <v>43950</v>
      </c>
      <c r="F3289" s="529" t="s">
        <v>49</v>
      </c>
      <c r="G3289" s="1567"/>
    </row>
    <row r="3290" spans="1:7" hidden="1">
      <c r="A3290" s="529">
        <v>3069</v>
      </c>
      <c r="B3290" s="529" t="s">
        <v>26194</v>
      </c>
      <c r="C3290" s="529" t="s">
        <v>26195</v>
      </c>
      <c r="D3290" s="529" t="s">
        <v>2543</v>
      </c>
      <c r="E3290" s="1262">
        <v>43950</v>
      </c>
      <c r="F3290" s="529" t="s">
        <v>49</v>
      </c>
      <c r="G3290" s="1567"/>
    </row>
    <row r="3291" spans="1:7" hidden="1">
      <c r="A3291" s="529">
        <v>3070</v>
      </c>
      <c r="B3291" s="529" t="s">
        <v>26196</v>
      </c>
      <c r="C3291" s="529" t="s">
        <v>26197</v>
      </c>
      <c r="D3291" s="529" t="s">
        <v>2543</v>
      </c>
      <c r="E3291" s="1262">
        <v>43950</v>
      </c>
      <c r="F3291" s="529" t="s">
        <v>49</v>
      </c>
      <c r="G3291" s="1567"/>
    </row>
    <row r="3292" spans="1:7" hidden="1">
      <c r="A3292" s="529">
        <v>3071</v>
      </c>
      <c r="B3292" s="529" t="s">
        <v>26198</v>
      </c>
      <c r="C3292" s="529" t="s">
        <v>26199</v>
      </c>
      <c r="D3292" s="529" t="s">
        <v>2543</v>
      </c>
      <c r="E3292" s="1262">
        <v>43950</v>
      </c>
      <c r="F3292" s="529" t="s">
        <v>49</v>
      </c>
      <c r="G3292" s="1567"/>
    </row>
    <row r="3293" spans="1:7" hidden="1">
      <c r="A3293" s="529">
        <v>3072</v>
      </c>
      <c r="B3293" s="529" t="s">
        <v>26200</v>
      </c>
      <c r="C3293" s="529" t="s">
        <v>26201</v>
      </c>
      <c r="D3293" s="529" t="s">
        <v>2543</v>
      </c>
      <c r="E3293" s="1262">
        <v>43950</v>
      </c>
      <c r="F3293" s="529" t="s">
        <v>49</v>
      </c>
      <c r="G3293" s="1567"/>
    </row>
    <row r="3294" spans="1:7" hidden="1">
      <c r="A3294" s="529">
        <v>3073</v>
      </c>
      <c r="B3294" s="529" t="s">
        <v>26202</v>
      </c>
      <c r="C3294" s="529" t="s">
        <v>26203</v>
      </c>
      <c r="D3294" s="529" t="s">
        <v>2543</v>
      </c>
      <c r="E3294" s="1262">
        <v>43950</v>
      </c>
      <c r="F3294" s="529" t="s">
        <v>49</v>
      </c>
      <c r="G3294" s="1567"/>
    </row>
    <row r="3295" spans="1:7" hidden="1">
      <c r="A3295" s="529">
        <v>3074</v>
      </c>
      <c r="B3295" s="529" t="s">
        <v>26204</v>
      </c>
      <c r="C3295" s="529" t="s">
        <v>26205</v>
      </c>
      <c r="D3295" s="529" t="s">
        <v>2543</v>
      </c>
      <c r="E3295" s="1262">
        <v>43950</v>
      </c>
      <c r="F3295" s="529" t="s">
        <v>49</v>
      </c>
      <c r="G3295" s="1567"/>
    </row>
    <row r="3296" spans="1:7" hidden="1">
      <c r="A3296" s="529">
        <v>3075</v>
      </c>
      <c r="B3296" s="529" t="s">
        <v>26206</v>
      </c>
      <c r="C3296" s="529" t="s">
        <v>26207</v>
      </c>
      <c r="D3296" s="529" t="s">
        <v>2543</v>
      </c>
      <c r="E3296" s="1262">
        <v>43950</v>
      </c>
      <c r="F3296" s="529" t="s">
        <v>49</v>
      </c>
      <c r="G3296" s="1567"/>
    </row>
    <row r="3297" spans="1:7" hidden="1">
      <c r="A3297" s="529">
        <v>3076</v>
      </c>
      <c r="B3297" s="529" t="s">
        <v>26208</v>
      </c>
      <c r="C3297" s="529" t="s">
        <v>26209</v>
      </c>
      <c r="D3297" s="529" t="s">
        <v>2543</v>
      </c>
      <c r="E3297" s="1262">
        <v>43950</v>
      </c>
      <c r="F3297" s="529" t="s">
        <v>49</v>
      </c>
      <c r="G3297" s="1567"/>
    </row>
    <row r="3298" spans="1:7" hidden="1">
      <c r="A3298" s="529">
        <v>3077</v>
      </c>
      <c r="B3298" s="529" t="s">
        <v>26210</v>
      </c>
      <c r="C3298" s="529" t="s">
        <v>26211</v>
      </c>
      <c r="D3298" s="529" t="s">
        <v>2543</v>
      </c>
      <c r="E3298" s="1262">
        <v>43950</v>
      </c>
      <c r="F3298" s="529" t="s">
        <v>49</v>
      </c>
      <c r="G3298" s="1567"/>
    </row>
    <row r="3299" spans="1:7" hidden="1">
      <c r="A3299" s="529">
        <v>3078</v>
      </c>
      <c r="B3299" s="529" t="s">
        <v>26212</v>
      </c>
      <c r="C3299" s="529" t="s">
        <v>26213</v>
      </c>
      <c r="D3299" s="529" t="s">
        <v>2543</v>
      </c>
      <c r="E3299" s="1262">
        <v>43950</v>
      </c>
      <c r="F3299" s="529" t="s">
        <v>49</v>
      </c>
      <c r="G3299" s="1567"/>
    </row>
    <row r="3300" spans="1:7" hidden="1">
      <c r="A3300" s="529">
        <v>3079</v>
      </c>
      <c r="B3300" s="529" t="s">
        <v>26214</v>
      </c>
      <c r="C3300" s="529" t="s">
        <v>26215</v>
      </c>
      <c r="D3300" s="529" t="s">
        <v>2543</v>
      </c>
      <c r="E3300" s="1262">
        <v>43950</v>
      </c>
      <c r="F3300" s="529" t="s">
        <v>49</v>
      </c>
      <c r="G3300" s="1567"/>
    </row>
    <row r="3301" spans="1:7" hidden="1">
      <c r="A3301" s="529">
        <v>3080</v>
      </c>
      <c r="B3301" s="529" t="s">
        <v>26216</v>
      </c>
      <c r="C3301" s="529" t="s">
        <v>26217</v>
      </c>
      <c r="D3301" s="529" t="s">
        <v>2543</v>
      </c>
      <c r="E3301" s="1262">
        <v>43950</v>
      </c>
      <c r="F3301" s="529" t="s">
        <v>49</v>
      </c>
      <c r="G3301" s="1567"/>
    </row>
    <row r="3302" spans="1:7" hidden="1">
      <c r="A3302" s="529">
        <v>3081</v>
      </c>
      <c r="B3302" s="529" t="s">
        <v>26218</v>
      </c>
      <c r="C3302" s="529" t="s">
        <v>26219</v>
      </c>
      <c r="D3302" s="529" t="s">
        <v>2543</v>
      </c>
      <c r="E3302" s="1262">
        <v>43950</v>
      </c>
      <c r="F3302" s="529" t="s">
        <v>49</v>
      </c>
      <c r="G3302" s="1567"/>
    </row>
    <row r="3303" spans="1:7" hidden="1">
      <c r="A3303" s="529">
        <v>3082</v>
      </c>
      <c r="B3303" s="529" t="s">
        <v>26220</v>
      </c>
      <c r="C3303" s="529" t="s">
        <v>26221</v>
      </c>
      <c r="D3303" s="529" t="s">
        <v>2543</v>
      </c>
      <c r="E3303" s="1262">
        <v>43950</v>
      </c>
      <c r="F3303" s="529" t="s">
        <v>49</v>
      </c>
      <c r="G3303" s="1567"/>
    </row>
    <row r="3304" spans="1:7" hidden="1">
      <c r="A3304" s="529">
        <v>3083</v>
      </c>
      <c r="B3304" s="529" t="s">
        <v>26222</v>
      </c>
      <c r="C3304" s="529" t="s">
        <v>26223</v>
      </c>
      <c r="D3304" s="529" t="s">
        <v>2543</v>
      </c>
      <c r="E3304" s="1262">
        <v>43950</v>
      </c>
      <c r="F3304" s="529" t="s">
        <v>49</v>
      </c>
      <c r="G3304" s="1567"/>
    </row>
    <row r="3305" spans="1:7" hidden="1">
      <c r="A3305" s="529">
        <v>3084</v>
      </c>
      <c r="B3305" s="529" t="s">
        <v>26224</v>
      </c>
      <c r="C3305" s="529" t="s">
        <v>26225</v>
      </c>
      <c r="D3305" s="529" t="s">
        <v>2543</v>
      </c>
      <c r="E3305" s="1262">
        <v>43950</v>
      </c>
      <c r="F3305" s="529" t="s">
        <v>49</v>
      </c>
      <c r="G3305" s="1567"/>
    </row>
    <row r="3306" spans="1:7" hidden="1">
      <c r="A3306" s="529">
        <v>3085</v>
      </c>
      <c r="B3306" s="529" t="s">
        <v>26226</v>
      </c>
      <c r="C3306" s="529" t="s">
        <v>26227</v>
      </c>
      <c r="D3306" s="529" t="s">
        <v>2543</v>
      </c>
      <c r="E3306" s="1262">
        <v>43950</v>
      </c>
      <c r="F3306" s="529" t="s">
        <v>49</v>
      </c>
      <c r="G3306" s="1567"/>
    </row>
    <row r="3307" spans="1:7" hidden="1">
      <c r="A3307" s="529">
        <v>3086</v>
      </c>
      <c r="B3307" s="529" t="s">
        <v>26228</v>
      </c>
      <c r="C3307" s="529" t="s">
        <v>26229</v>
      </c>
      <c r="D3307" s="529" t="s">
        <v>2543</v>
      </c>
      <c r="E3307" s="1262">
        <v>43950</v>
      </c>
      <c r="F3307" s="529" t="s">
        <v>49</v>
      </c>
      <c r="G3307" s="1567"/>
    </row>
    <row r="3308" spans="1:7" hidden="1">
      <c r="A3308" s="529">
        <v>3087</v>
      </c>
      <c r="B3308" s="529" t="s">
        <v>26230</v>
      </c>
      <c r="C3308" s="529" t="s">
        <v>26231</v>
      </c>
      <c r="D3308" s="529" t="s">
        <v>2543</v>
      </c>
      <c r="E3308" s="1262">
        <v>43950</v>
      </c>
      <c r="F3308" s="529" t="s">
        <v>49</v>
      </c>
      <c r="G3308" s="1567"/>
    </row>
    <row r="3309" spans="1:7" hidden="1">
      <c r="A3309" s="529">
        <v>3088</v>
      </c>
      <c r="B3309" s="529" t="s">
        <v>26232</v>
      </c>
      <c r="C3309" s="529" t="s">
        <v>26233</v>
      </c>
      <c r="D3309" s="529" t="s">
        <v>2543</v>
      </c>
      <c r="E3309" s="1262">
        <v>43950</v>
      </c>
      <c r="F3309" s="529" t="s">
        <v>49</v>
      </c>
      <c r="G3309" s="1567"/>
    </row>
    <row r="3310" spans="1:7" hidden="1">
      <c r="A3310" s="529">
        <v>3089</v>
      </c>
      <c r="B3310" s="529" t="s">
        <v>26234</v>
      </c>
      <c r="C3310" s="529" t="s">
        <v>26235</v>
      </c>
      <c r="D3310" s="529" t="s">
        <v>2543</v>
      </c>
      <c r="E3310" s="1262">
        <v>43950</v>
      </c>
      <c r="F3310" s="529" t="s">
        <v>49</v>
      </c>
      <c r="G3310" s="1567"/>
    </row>
    <row r="3311" spans="1:7" hidden="1">
      <c r="A3311" s="529">
        <v>3090</v>
      </c>
      <c r="B3311" s="529" t="s">
        <v>26236</v>
      </c>
      <c r="C3311" s="529" t="s">
        <v>26237</v>
      </c>
      <c r="D3311" s="529" t="s">
        <v>2543</v>
      </c>
      <c r="E3311" s="1262">
        <v>43950</v>
      </c>
      <c r="F3311" s="529" t="s">
        <v>49</v>
      </c>
      <c r="G3311" s="1567"/>
    </row>
    <row r="3312" spans="1:7" hidden="1">
      <c r="A3312" s="529">
        <v>3091</v>
      </c>
      <c r="B3312" s="529" t="s">
        <v>26238</v>
      </c>
      <c r="C3312" s="529" t="s">
        <v>26239</v>
      </c>
      <c r="D3312" s="529" t="s">
        <v>2543</v>
      </c>
      <c r="E3312" s="1262">
        <v>43950</v>
      </c>
      <c r="F3312" s="529" t="s">
        <v>49</v>
      </c>
      <c r="G3312" s="1567"/>
    </row>
    <row r="3313" spans="1:7" hidden="1">
      <c r="A3313" s="529">
        <v>3092</v>
      </c>
      <c r="B3313" s="529" t="s">
        <v>26240</v>
      </c>
      <c r="C3313" s="529" t="s">
        <v>26241</v>
      </c>
      <c r="D3313" s="529" t="s">
        <v>2543</v>
      </c>
      <c r="E3313" s="1262">
        <v>43950</v>
      </c>
      <c r="F3313" s="529" t="s">
        <v>49</v>
      </c>
      <c r="G3313" s="1567"/>
    </row>
    <row r="3314" spans="1:7" hidden="1">
      <c r="A3314" s="529">
        <v>3093</v>
      </c>
      <c r="B3314" s="529" t="s">
        <v>26242</v>
      </c>
      <c r="C3314" s="529" t="s">
        <v>26243</v>
      </c>
      <c r="D3314" s="529"/>
      <c r="E3314" s="1262">
        <v>43950</v>
      </c>
      <c r="F3314" s="529" t="s">
        <v>49</v>
      </c>
      <c r="G3314" s="1567"/>
    </row>
    <row r="3315" spans="1:7" hidden="1">
      <c r="A3315" s="529">
        <v>3094</v>
      </c>
      <c r="B3315" s="529" t="s">
        <v>26244</v>
      </c>
      <c r="C3315" s="529" t="s">
        <v>26245</v>
      </c>
      <c r="D3315" s="529"/>
      <c r="E3315" s="1262">
        <v>43950</v>
      </c>
      <c r="F3315" s="529" t="s">
        <v>49</v>
      </c>
      <c r="G3315" s="1567"/>
    </row>
    <row r="3316" spans="1:7" hidden="1">
      <c r="A3316" s="529">
        <v>3095</v>
      </c>
      <c r="B3316" s="529" t="s">
        <v>26246</v>
      </c>
      <c r="C3316" s="529" t="s">
        <v>26247</v>
      </c>
      <c r="D3316" s="529" t="s">
        <v>2543</v>
      </c>
      <c r="E3316" s="1262">
        <v>43950</v>
      </c>
      <c r="F3316" s="529" t="s">
        <v>49</v>
      </c>
      <c r="G3316" s="1567"/>
    </row>
    <row r="3317" spans="1:7" hidden="1">
      <c r="A3317" s="529">
        <v>3096</v>
      </c>
      <c r="B3317" s="529" t="s">
        <v>26248</v>
      </c>
      <c r="C3317" s="529" t="s">
        <v>26249</v>
      </c>
      <c r="D3317" s="529" t="s">
        <v>2543</v>
      </c>
      <c r="E3317" s="1262">
        <v>43950</v>
      </c>
      <c r="F3317" s="529" t="s">
        <v>49</v>
      </c>
      <c r="G3317" s="1567"/>
    </row>
    <row r="3318" spans="1:7" hidden="1">
      <c r="A3318" s="529">
        <v>3097</v>
      </c>
      <c r="B3318" s="529" t="s">
        <v>26250</v>
      </c>
      <c r="C3318" s="529" t="s">
        <v>26251</v>
      </c>
      <c r="D3318" s="529" t="s">
        <v>2543</v>
      </c>
      <c r="E3318" s="1262">
        <v>43950</v>
      </c>
      <c r="F3318" s="529" t="s">
        <v>49</v>
      </c>
      <c r="G3318" s="1567"/>
    </row>
    <row r="3319" spans="1:7" hidden="1">
      <c r="A3319" s="529">
        <v>3098</v>
      </c>
      <c r="B3319" s="529" t="s">
        <v>26252</v>
      </c>
      <c r="C3319" s="529" t="s">
        <v>26253</v>
      </c>
      <c r="D3319" s="529" t="s">
        <v>2543</v>
      </c>
      <c r="E3319" s="1262">
        <v>43950</v>
      </c>
      <c r="F3319" s="529" t="s">
        <v>49</v>
      </c>
      <c r="G3319" s="1567"/>
    </row>
    <row r="3320" spans="1:7" hidden="1">
      <c r="A3320" s="529">
        <v>3099</v>
      </c>
      <c r="B3320" s="529" t="s">
        <v>26254</v>
      </c>
      <c r="C3320" s="529" t="s">
        <v>26255</v>
      </c>
      <c r="D3320" s="529" t="s">
        <v>2543</v>
      </c>
      <c r="E3320" s="1262">
        <v>43950</v>
      </c>
      <c r="F3320" s="529" t="s">
        <v>49</v>
      </c>
      <c r="G3320" s="1567"/>
    </row>
    <row r="3321" spans="1:7" hidden="1">
      <c r="A3321" s="529">
        <v>3100</v>
      </c>
      <c r="B3321" s="529" t="s">
        <v>26256</v>
      </c>
      <c r="C3321" s="529" t="s">
        <v>26257</v>
      </c>
      <c r="D3321" s="529" t="s">
        <v>2543</v>
      </c>
      <c r="E3321" s="1262">
        <v>43950</v>
      </c>
      <c r="F3321" s="529" t="s">
        <v>49</v>
      </c>
      <c r="G3321" s="1567"/>
    </row>
    <row r="3322" spans="1:7" hidden="1">
      <c r="A3322" s="529">
        <v>3101</v>
      </c>
      <c r="B3322" s="529" t="s">
        <v>26258</v>
      </c>
      <c r="C3322" s="529" t="s">
        <v>26259</v>
      </c>
      <c r="D3322" s="529" t="s">
        <v>2543</v>
      </c>
      <c r="E3322" s="1262">
        <v>43950</v>
      </c>
      <c r="F3322" s="529" t="s">
        <v>49</v>
      </c>
      <c r="G3322" s="1567"/>
    </row>
    <row r="3323" spans="1:7" hidden="1">
      <c r="A3323" s="529">
        <v>3102</v>
      </c>
      <c r="B3323" s="529" t="s">
        <v>26260</v>
      </c>
      <c r="C3323" s="529" t="s">
        <v>26261</v>
      </c>
      <c r="D3323" s="529" t="s">
        <v>2543</v>
      </c>
      <c r="E3323" s="1262">
        <v>43950</v>
      </c>
      <c r="F3323" s="529" t="s">
        <v>49</v>
      </c>
      <c r="G3323" s="1567"/>
    </row>
    <row r="3324" spans="1:7" hidden="1">
      <c r="A3324" s="529">
        <v>3103</v>
      </c>
      <c r="B3324" s="529" t="s">
        <v>21821</v>
      </c>
      <c r="C3324" s="529" t="s">
        <v>26262</v>
      </c>
      <c r="D3324" s="529" t="s">
        <v>2543</v>
      </c>
      <c r="E3324" s="1262">
        <v>43950</v>
      </c>
      <c r="F3324" s="529" t="s">
        <v>49</v>
      </c>
      <c r="G3324" s="1567"/>
    </row>
    <row r="3325" spans="1:7" hidden="1">
      <c r="A3325" s="529">
        <v>3104</v>
      </c>
      <c r="B3325" s="529" t="s">
        <v>26263</v>
      </c>
      <c r="C3325" s="529" t="s">
        <v>26264</v>
      </c>
      <c r="D3325" s="529" t="s">
        <v>2543</v>
      </c>
      <c r="E3325" s="1262">
        <v>43950</v>
      </c>
      <c r="F3325" s="529" t="s">
        <v>49</v>
      </c>
      <c r="G3325" s="1567"/>
    </row>
    <row r="3326" spans="1:7" hidden="1">
      <c r="A3326" s="529">
        <v>3105</v>
      </c>
      <c r="B3326" s="529" t="s">
        <v>26265</v>
      </c>
      <c r="C3326" s="529" t="s">
        <v>26266</v>
      </c>
      <c r="D3326" s="529" t="s">
        <v>2543</v>
      </c>
      <c r="E3326" s="1262">
        <v>43950</v>
      </c>
      <c r="F3326" s="529" t="s">
        <v>49</v>
      </c>
      <c r="G3326" s="1567"/>
    </row>
    <row r="3327" spans="1:7" hidden="1">
      <c r="A3327" s="529">
        <v>3106</v>
      </c>
      <c r="B3327" s="529" t="s">
        <v>26267</v>
      </c>
      <c r="C3327" s="529" t="s">
        <v>26268</v>
      </c>
      <c r="D3327" s="529" t="s">
        <v>2543</v>
      </c>
      <c r="E3327" s="1262">
        <v>43950</v>
      </c>
      <c r="F3327" s="529" t="s">
        <v>49</v>
      </c>
      <c r="G3327" s="1567"/>
    </row>
    <row r="3328" spans="1:7" hidden="1">
      <c r="A3328" s="529">
        <v>3107</v>
      </c>
      <c r="B3328" s="529" t="s">
        <v>26269</v>
      </c>
      <c r="C3328" s="529" t="s">
        <v>26270</v>
      </c>
      <c r="D3328" s="529" t="s">
        <v>2543</v>
      </c>
      <c r="E3328" s="1262">
        <v>43950</v>
      </c>
      <c r="F3328" s="529" t="s">
        <v>49</v>
      </c>
      <c r="G3328" s="1567"/>
    </row>
    <row r="3329" spans="1:7" hidden="1">
      <c r="A3329" s="529">
        <v>3108</v>
      </c>
      <c r="B3329" s="529" t="s">
        <v>26271</v>
      </c>
      <c r="C3329" s="529" t="s">
        <v>26272</v>
      </c>
      <c r="D3329" s="529" t="s">
        <v>2543</v>
      </c>
      <c r="E3329" s="1262">
        <v>43950</v>
      </c>
      <c r="F3329" s="529" t="s">
        <v>49</v>
      </c>
      <c r="G3329" s="1567"/>
    </row>
    <row r="3330" spans="1:7" hidden="1">
      <c r="A3330" s="529">
        <v>3109</v>
      </c>
      <c r="B3330" s="529" t="s">
        <v>26273</v>
      </c>
      <c r="C3330" s="529" t="s">
        <v>26274</v>
      </c>
      <c r="D3330" s="529" t="s">
        <v>2543</v>
      </c>
      <c r="E3330" s="1262">
        <v>43950</v>
      </c>
      <c r="F3330" s="529" t="s">
        <v>49</v>
      </c>
      <c r="G3330" s="1567"/>
    </row>
    <row r="3331" spans="1:7" hidden="1">
      <c r="A3331" s="529">
        <v>3110</v>
      </c>
      <c r="B3331" s="529" t="s">
        <v>26275</v>
      </c>
      <c r="C3331" s="529" t="s">
        <v>26276</v>
      </c>
      <c r="D3331" s="529" t="s">
        <v>2543</v>
      </c>
      <c r="E3331" s="1262">
        <v>43950</v>
      </c>
      <c r="F3331" s="529" t="s">
        <v>49</v>
      </c>
      <c r="G3331" s="1567"/>
    </row>
    <row r="3332" spans="1:7" hidden="1">
      <c r="A3332" s="529">
        <v>3111</v>
      </c>
      <c r="B3332" s="529" t="s">
        <v>26277</v>
      </c>
      <c r="C3332" s="529" t="s">
        <v>26278</v>
      </c>
      <c r="D3332" s="529" t="s">
        <v>2543</v>
      </c>
      <c r="E3332" s="1262">
        <v>43950</v>
      </c>
      <c r="F3332" s="529" t="s">
        <v>49</v>
      </c>
      <c r="G3332" s="1567"/>
    </row>
    <row r="3333" spans="1:7" hidden="1">
      <c r="A3333" s="529">
        <v>3112</v>
      </c>
      <c r="B3333" s="529" t="s">
        <v>26279</v>
      </c>
      <c r="C3333" s="529" t="s">
        <v>26280</v>
      </c>
      <c r="D3333" s="529" t="s">
        <v>2543</v>
      </c>
      <c r="E3333" s="1262">
        <v>43950</v>
      </c>
      <c r="F3333" s="529" t="s">
        <v>49</v>
      </c>
      <c r="G3333" s="1567"/>
    </row>
    <row r="3334" spans="1:7" hidden="1">
      <c r="A3334" s="529">
        <v>3113</v>
      </c>
      <c r="B3334" s="529" t="s">
        <v>26281</v>
      </c>
      <c r="C3334" s="529" t="s">
        <v>26282</v>
      </c>
      <c r="D3334" s="529" t="s">
        <v>2543</v>
      </c>
      <c r="E3334" s="1262">
        <v>43950</v>
      </c>
      <c r="F3334" s="529" t="s">
        <v>49</v>
      </c>
      <c r="G3334" s="1567"/>
    </row>
    <row r="3335" spans="1:7" hidden="1">
      <c r="A3335" s="529">
        <v>3114</v>
      </c>
      <c r="B3335" s="529" t="s">
        <v>26283</v>
      </c>
      <c r="C3335" s="529" t="s">
        <v>26284</v>
      </c>
      <c r="D3335" s="529" t="s">
        <v>2543</v>
      </c>
      <c r="E3335" s="1262">
        <v>43950</v>
      </c>
      <c r="F3335" s="529" t="s">
        <v>49</v>
      </c>
      <c r="G3335" s="1567"/>
    </row>
    <row r="3336" spans="1:7" hidden="1">
      <c r="A3336" s="529">
        <v>3115</v>
      </c>
      <c r="B3336" s="529" t="s">
        <v>26285</v>
      </c>
      <c r="C3336" s="529" t="s">
        <v>26286</v>
      </c>
      <c r="D3336" s="529" t="s">
        <v>2543</v>
      </c>
      <c r="E3336" s="1262">
        <v>43950</v>
      </c>
      <c r="F3336" s="529" t="s">
        <v>49</v>
      </c>
      <c r="G3336" s="1567"/>
    </row>
    <row r="3337" spans="1:7" hidden="1">
      <c r="A3337" s="529">
        <v>3116</v>
      </c>
      <c r="B3337" s="529" t="s">
        <v>26287</v>
      </c>
      <c r="C3337" s="529" t="s">
        <v>26288</v>
      </c>
      <c r="D3337" s="529" t="s">
        <v>2543</v>
      </c>
      <c r="E3337" s="1262">
        <v>43950</v>
      </c>
      <c r="F3337" s="529" t="s">
        <v>49</v>
      </c>
      <c r="G3337" s="1567"/>
    </row>
    <row r="3338" spans="1:7" hidden="1">
      <c r="A3338" s="529">
        <v>3117</v>
      </c>
      <c r="B3338" s="529" t="s">
        <v>26289</v>
      </c>
      <c r="C3338" s="529" t="s">
        <v>26290</v>
      </c>
      <c r="D3338" s="529" t="s">
        <v>2543</v>
      </c>
      <c r="E3338" s="1262">
        <v>43950</v>
      </c>
      <c r="F3338" s="529" t="s">
        <v>49</v>
      </c>
      <c r="G3338" s="1567"/>
    </row>
    <row r="3339" spans="1:7" hidden="1">
      <c r="A3339" s="529">
        <v>3118</v>
      </c>
      <c r="B3339" s="529" t="s">
        <v>26291</v>
      </c>
      <c r="C3339" s="529" t="s">
        <v>26292</v>
      </c>
      <c r="D3339" s="529" t="s">
        <v>2543</v>
      </c>
      <c r="E3339" s="1262">
        <v>43950</v>
      </c>
      <c r="F3339" s="529" t="s">
        <v>49</v>
      </c>
      <c r="G3339" s="1567"/>
    </row>
    <row r="3340" spans="1:7" hidden="1">
      <c r="A3340" s="529">
        <v>3119</v>
      </c>
      <c r="B3340" s="529" t="s">
        <v>26293</v>
      </c>
      <c r="C3340" s="529" t="s">
        <v>26294</v>
      </c>
      <c r="D3340" s="529" t="s">
        <v>2543</v>
      </c>
      <c r="E3340" s="1262">
        <v>43950</v>
      </c>
      <c r="F3340" s="529" t="s">
        <v>49</v>
      </c>
      <c r="G3340" s="1567"/>
    </row>
    <row r="3341" spans="1:7" hidden="1">
      <c r="A3341" s="529">
        <v>3120</v>
      </c>
      <c r="B3341" s="529" t="s">
        <v>26295</v>
      </c>
      <c r="C3341" s="529" t="s">
        <v>26296</v>
      </c>
      <c r="D3341" s="529" t="s">
        <v>2543</v>
      </c>
      <c r="E3341" s="1262">
        <v>43950</v>
      </c>
      <c r="F3341" s="529" t="s">
        <v>49</v>
      </c>
      <c r="G3341" s="1567"/>
    </row>
    <row r="3342" spans="1:7" hidden="1">
      <c r="A3342" s="529">
        <v>3121</v>
      </c>
      <c r="B3342" s="529" t="s">
        <v>19801</v>
      </c>
      <c r="C3342" s="529" t="s">
        <v>26297</v>
      </c>
      <c r="D3342" s="529" t="s">
        <v>2543</v>
      </c>
      <c r="E3342" s="1262">
        <v>43950</v>
      </c>
      <c r="F3342" s="529" t="s">
        <v>49</v>
      </c>
      <c r="G3342" s="1567"/>
    </row>
    <row r="3343" spans="1:7" hidden="1">
      <c r="A3343" s="529">
        <v>3122</v>
      </c>
      <c r="B3343" s="529" t="s">
        <v>26298</v>
      </c>
      <c r="C3343" s="529" t="s">
        <v>26299</v>
      </c>
      <c r="D3343" s="529" t="s">
        <v>2543</v>
      </c>
      <c r="E3343" s="1262">
        <v>43950</v>
      </c>
      <c r="F3343" s="529" t="s">
        <v>49</v>
      </c>
      <c r="G3343" s="1567"/>
    </row>
    <row r="3344" spans="1:7" hidden="1">
      <c r="A3344" s="529">
        <v>3123</v>
      </c>
      <c r="B3344" s="529" t="s">
        <v>26300</v>
      </c>
      <c r="C3344" s="529" t="s">
        <v>26301</v>
      </c>
      <c r="D3344" s="529" t="s">
        <v>2543</v>
      </c>
      <c r="E3344" s="1262">
        <v>43950</v>
      </c>
      <c r="F3344" s="529" t="s">
        <v>49</v>
      </c>
      <c r="G3344" s="1567"/>
    </row>
    <row r="3345" spans="1:7" hidden="1">
      <c r="A3345" s="529">
        <v>3124</v>
      </c>
      <c r="B3345" s="529" t="s">
        <v>26302</v>
      </c>
      <c r="C3345" s="529" t="s">
        <v>26303</v>
      </c>
      <c r="D3345" s="529" t="s">
        <v>2543</v>
      </c>
      <c r="E3345" s="1262">
        <v>43950</v>
      </c>
      <c r="F3345" s="529" t="s">
        <v>49</v>
      </c>
      <c r="G3345" s="1567"/>
    </row>
    <row r="3346" spans="1:7" hidden="1">
      <c r="A3346" s="529">
        <v>3125</v>
      </c>
      <c r="B3346" s="529" t="s">
        <v>26304</v>
      </c>
      <c r="C3346" s="529" t="s">
        <v>26305</v>
      </c>
      <c r="D3346" s="529" t="s">
        <v>2543</v>
      </c>
      <c r="E3346" s="1262">
        <v>43950</v>
      </c>
      <c r="F3346" s="529" t="s">
        <v>49</v>
      </c>
      <c r="G3346" s="1567"/>
    </row>
    <row r="3347" spans="1:7" hidden="1">
      <c r="A3347" s="529">
        <v>3126</v>
      </c>
      <c r="B3347" s="529" t="s">
        <v>26306</v>
      </c>
      <c r="C3347" s="529" t="s">
        <v>26307</v>
      </c>
      <c r="D3347" s="529" t="s">
        <v>2543</v>
      </c>
      <c r="E3347" s="1262">
        <v>43950</v>
      </c>
      <c r="F3347" s="529" t="s">
        <v>49</v>
      </c>
      <c r="G3347" s="1567"/>
    </row>
    <row r="3348" spans="1:7" hidden="1">
      <c r="A3348" s="529">
        <v>3127</v>
      </c>
      <c r="B3348" s="529" t="s">
        <v>26308</v>
      </c>
      <c r="C3348" s="529" t="s">
        <v>26309</v>
      </c>
      <c r="D3348" s="529" t="s">
        <v>2543</v>
      </c>
      <c r="E3348" s="1262">
        <v>43950</v>
      </c>
      <c r="F3348" s="529" t="s">
        <v>49</v>
      </c>
      <c r="G3348" s="1567"/>
    </row>
    <row r="3349" spans="1:7" hidden="1">
      <c r="A3349" s="529">
        <v>3128</v>
      </c>
      <c r="B3349" s="529" t="s">
        <v>26310</v>
      </c>
      <c r="C3349" s="529" t="s">
        <v>26311</v>
      </c>
      <c r="D3349" s="529" t="s">
        <v>2543</v>
      </c>
      <c r="E3349" s="1262">
        <v>43950</v>
      </c>
      <c r="F3349" s="529" t="s">
        <v>49</v>
      </c>
      <c r="G3349" s="1567"/>
    </row>
    <row r="3350" spans="1:7" hidden="1">
      <c r="A3350" s="529">
        <v>3129</v>
      </c>
      <c r="B3350" s="529" t="s">
        <v>26312</v>
      </c>
      <c r="C3350" s="529" t="s">
        <v>26313</v>
      </c>
      <c r="D3350" s="529" t="s">
        <v>2543</v>
      </c>
      <c r="E3350" s="1262">
        <v>43950</v>
      </c>
      <c r="F3350" s="529" t="s">
        <v>49</v>
      </c>
      <c r="G3350" s="1567"/>
    </row>
    <row r="3351" spans="1:7" hidden="1">
      <c r="A3351" s="529">
        <v>3130</v>
      </c>
      <c r="B3351" s="529" t="s">
        <v>26314</v>
      </c>
      <c r="C3351" s="529" t="s">
        <v>26315</v>
      </c>
      <c r="D3351" s="529" t="s">
        <v>2543</v>
      </c>
      <c r="E3351" s="1262">
        <v>43950</v>
      </c>
      <c r="F3351" s="529" t="s">
        <v>49</v>
      </c>
      <c r="G3351" s="1567"/>
    </row>
    <row r="3352" spans="1:7" hidden="1">
      <c r="A3352" s="529">
        <v>3131</v>
      </c>
      <c r="B3352" s="529" t="s">
        <v>26316</v>
      </c>
      <c r="C3352" s="529" t="s">
        <v>26317</v>
      </c>
      <c r="D3352" s="529" t="s">
        <v>2543</v>
      </c>
      <c r="E3352" s="1262">
        <v>43950</v>
      </c>
      <c r="F3352" s="529" t="s">
        <v>49</v>
      </c>
      <c r="G3352" s="1567"/>
    </row>
    <row r="3353" spans="1:7" hidden="1">
      <c r="A3353" s="529">
        <v>3132</v>
      </c>
      <c r="B3353" s="529" t="s">
        <v>26318</v>
      </c>
      <c r="C3353" s="529" t="s">
        <v>26319</v>
      </c>
      <c r="D3353" s="529" t="s">
        <v>2543</v>
      </c>
      <c r="E3353" s="1262">
        <v>43950</v>
      </c>
      <c r="F3353" s="529" t="s">
        <v>49</v>
      </c>
      <c r="G3353" s="1567"/>
    </row>
    <row r="3354" spans="1:7" hidden="1">
      <c r="A3354" s="529">
        <v>3133</v>
      </c>
      <c r="B3354" s="529" t="s">
        <v>26320</v>
      </c>
      <c r="C3354" s="529" t="s">
        <v>26321</v>
      </c>
      <c r="D3354" s="529" t="s">
        <v>2543</v>
      </c>
      <c r="E3354" s="1262">
        <v>43950</v>
      </c>
      <c r="F3354" s="529" t="s">
        <v>49</v>
      </c>
      <c r="G3354" s="1567"/>
    </row>
    <row r="3355" spans="1:7" hidden="1">
      <c r="A3355" s="529">
        <v>3134</v>
      </c>
      <c r="B3355" s="529" t="s">
        <v>26322</v>
      </c>
      <c r="C3355" s="529" t="s">
        <v>26323</v>
      </c>
      <c r="D3355" s="529" t="s">
        <v>2543</v>
      </c>
      <c r="E3355" s="1262">
        <v>43950</v>
      </c>
      <c r="F3355" s="529" t="s">
        <v>49</v>
      </c>
      <c r="G3355" s="1567"/>
    </row>
    <row r="3356" spans="1:7" hidden="1">
      <c r="A3356" s="529">
        <v>3135</v>
      </c>
      <c r="B3356" s="529" t="s">
        <v>26324</v>
      </c>
      <c r="C3356" s="529" t="s">
        <v>26325</v>
      </c>
      <c r="D3356" s="529" t="s">
        <v>2543</v>
      </c>
      <c r="E3356" s="1262">
        <v>43950</v>
      </c>
      <c r="F3356" s="529" t="s">
        <v>49</v>
      </c>
      <c r="G3356" s="1567"/>
    </row>
    <row r="3357" spans="1:7" hidden="1">
      <c r="A3357" s="529">
        <v>3136</v>
      </c>
      <c r="B3357" s="529" t="s">
        <v>26326</v>
      </c>
      <c r="C3357" s="529" t="s">
        <v>26327</v>
      </c>
      <c r="D3357" s="529" t="s">
        <v>2543</v>
      </c>
      <c r="E3357" s="1262">
        <v>43950</v>
      </c>
      <c r="F3357" s="529" t="s">
        <v>49</v>
      </c>
      <c r="G3357" s="1567"/>
    </row>
    <row r="3358" spans="1:7" hidden="1">
      <c r="A3358" s="529">
        <v>3137</v>
      </c>
      <c r="B3358" s="529" t="s">
        <v>26328</v>
      </c>
      <c r="C3358" s="529" t="s">
        <v>26329</v>
      </c>
      <c r="D3358" s="529" t="s">
        <v>2543</v>
      </c>
      <c r="E3358" s="1262">
        <v>43950</v>
      </c>
      <c r="F3358" s="529" t="s">
        <v>49</v>
      </c>
      <c r="G3358" s="1567"/>
    </row>
    <row r="3359" spans="1:7" hidden="1">
      <c r="A3359" s="529">
        <v>3138</v>
      </c>
      <c r="B3359" s="529" t="s">
        <v>26330</v>
      </c>
      <c r="C3359" s="529" t="s">
        <v>26331</v>
      </c>
      <c r="D3359" s="529" t="s">
        <v>2543</v>
      </c>
      <c r="E3359" s="1262">
        <v>43950</v>
      </c>
      <c r="F3359" s="529" t="s">
        <v>49</v>
      </c>
      <c r="G3359" s="1567"/>
    </row>
    <row r="3360" spans="1:7" hidden="1">
      <c r="A3360" s="529">
        <v>3139</v>
      </c>
      <c r="B3360" s="529" t="s">
        <v>26332</v>
      </c>
      <c r="C3360" s="529" t="s">
        <v>26333</v>
      </c>
      <c r="D3360" s="529" t="s">
        <v>2543</v>
      </c>
      <c r="E3360" s="1262">
        <v>43950</v>
      </c>
      <c r="F3360" s="529" t="s">
        <v>49</v>
      </c>
      <c r="G3360" s="1567"/>
    </row>
    <row r="3361" spans="1:7" hidden="1">
      <c r="A3361" s="529">
        <v>3140</v>
      </c>
      <c r="B3361" s="529" t="s">
        <v>65</v>
      </c>
      <c r="C3361" s="529" t="s">
        <v>26334</v>
      </c>
      <c r="D3361" s="529" t="s">
        <v>2543</v>
      </c>
      <c r="E3361" s="1262">
        <v>43950</v>
      </c>
      <c r="F3361" s="529" t="s">
        <v>49</v>
      </c>
      <c r="G3361" s="1567"/>
    </row>
    <row r="3362" spans="1:7" hidden="1">
      <c r="A3362" s="529">
        <v>3141</v>
      </c>
      <c r="B3362" s="529" t="s">
        <v>26335</v>
      </c>
      <c r="C3362" s="529" t="s">
        <v>26336</v>
      </c>
      <c r="D3362" s="529" t="s">
        <v>2543</v>
      </c>
      <c r="E3362" s="1262">
        <v>43950</v>
      </c>
      <c r="F3362" s="529" t="s">
        <v>49</v>
      </c>
      <c r="G3362" s="1567"/>
    </row>
    <row r="3363" spans="1:7" hidden="1">
      <c r="A3363" s="529">
        <v>3142</v>
      </c>
      <c r="B3363" s="529" t="s">
        <v>26337</v>
      </c>
      <c r="C3363" s="529" t="s">
        <v>26338</v>
      </c>
      <c r="D3363" s="529" t="s">
        <v>2543</v>
      </c>
      <c r="E3363" s="1262">
        <v>43950</v>
      </c>
      <c r="F3363" s="529" t="s">
        <v>49</v>
      </c>
      <c r="G3363" s="1567"/>
    </row>
    <row r="3364" spans="1:7" hidden="1">
      <c r="A3364" s="529">
        <v>3143</v>
      </c>
      <c r="B3364" s="529" t="s">
        <v>26339</v>
      </c>
      <c r="C3364" s="529" t="s">
        <v>26340</v>
      </c>
      <c r="D3364" s="529" t="s">
        <v>2543</v>
      </c>
      <c r="E3364" s="1262">
        <v>43950</v>
      </c>
      <c r="F3364" s="529" t="s">
        <v>49</v>
      </c>
      <c r="G3364" s="1567"/>
    </row>
    <row r="3365" spans="1:7" hidden="1">
      <c r="A3365" s="529">
        <v>3144</v>
      </c>
      <c r="B3365" s="529" t="s">
        <v>26341</v>
      </c>
      <c r="C3365" s="529" t="s">
        <v>26342</v>
      </c>
      <c r="D3365" s="529" t="s">
        <v>2543</v>
      </c>
      <c r="E3365" s="1262">
        <v>43950</v>
      </c>
      <c r="F3365" s="529" t="s">
        <v>49</v>
      </c>
      <c r="G3365" s="1567"/>
    </row>
    <row r="3366" spans="1:7" hidden="1">
      <c r="A3366" s="529">
        <v>3145</v>
      </c>
      <c r="B3366" s="529" t="s">
        <v>26343</v>
      </c>
      <c r="C3366" s="529" t="s">
        <v>26344</v>
      </c>
      <c r="D3366" s="529" t="s">
        <v>2543</v>
      </c>
      <c r="E3366" s="1262">
        <v>43950</v>
      </c>
      <c r="F3366" s="529" t="s">
        <v>49</v>
      </c>
      <c r="G3366" s="1567"/>
    </row>
    <row r="3367" spans="1:7" hidden="1">
      <c r="A3367" s="529">
        <v>3146</v>
      </c>
      <c r="B3367" s="529" t="s">
        <v>26345</v>
      </c>
      <c r="C3367" s="529" t="s">
        <v>26346</v>
      </c>
      <c r="D3367" s="529" t="s">
        <v>2543</v>
      </c>
      <c r="E3367" s="1262">
        <v>43950</v>
      </c>
      <c r="F3367" s="529" t="s">
        <v>49</v>
      </c>
      <c r="G3367" s="1567"/>
    </row>
    <row r="3368" spans="1:7" hidden="1">
      <c r="A3368" s="529">
        <v>3147</v>
      </c>
      <c r="B3368" s="529" t="s">
        <v>26347</v>
      </c>
      <c r="C3368" s="529" t="s">
        <v>26348</v>
      </c>
      <c r="D3368" s="529" t="s">
        <v>2543</v>
      </c>
      <c r="E3368" s="1262">
        <v>43950</v>
      </c>
      <c r="F3368" s="529" t="s">
        <v>49</v>
      </c>
      <c r="G3368" s="1567"/>
    </row>
    <row r="3369" spans="1:7" hidden="1">
      <c r="A3369" s="529">
        <v>3148</v>
      </c>
      <c r="B3369" s="529" t="s">
        <v>26349</v>
      </c>
      <c r="C3369" s="529" t="s">
        <v>26350</v>
      </c>
      <c r="D3369" s="529" t="s">
        <v>2543</v>
      </c>
      <c r="E3369" s="1262">
        <v>43950</v>
      </c>
      <c r="F3369" s="529" t="s">
        <v>49</v>
      </c>
      <c r="G3369" s="1567"/>
    </row>
    <row r="3370" spans="1:7" hidden="1">
      <c r="A3370" s="529">
        <v>3149</v>
      </c>
      <c r="B3370" s="529" t="s">
        <v>26351</v>
      </c>
      <c r="C3370" s="529" t="s">
        <v>26352</v>
      </c>
      <c r="D3370" s="529" t="s">
        <v>2543</v>
      </c>
      <c r="E3370" s="1262">
        <v>43950</v>
      </c>
      <c r="F3370" s="529" t="s">
        <v>49</v>
      </c>
      <c r="G3370" s="1567"/>
    </row>
    <row r="3371" spans="1:7" hidden="1">
      <c r="A3371" s="529">
        <v>3150</v>
      </c>
      <c r="B3371" s="529" t="s">
        <v>26353</v>
      </c>
      <c r="C3371" s="529" t="s">
        <v>26354</v>
      </c>
      <c r="D3371" s="529" t="s">
        <v>2543</v>
      </c>
      <c r="E3371" s="1262">
        <v>43950</v>
      </c>
      <c r="F3371" s="529" t="s">
        <v>49</v>
      </c>
      <c r="G3371" s="1567"/>
    </row>
    <row r="3372" spans="1:7" hidden="1">
      <c r="A3372" s="529">
        <v>3151</v>
      </c>
      <c r="B3372" s="529" t="s">
        <v>26355</v>
      </c>
      <c r="C3372" s="529" t="s">
        <v>26356</v>
      </c>
      <c r="D3372" s="529" t="s">
        <v>2543</v>
      </c>
      <c r="E3372" s="1262">
        <v>43950</v>
      </c>
      <c r="F3372" s="529" t="s">
        <v>49</v>
      </c>
      <c r="G3372" s="1567"/>
    </row>
    <row r="3373" spans="1:7" hidden="1">
      <c r="A3373" s="529">
        <v>3152</v>
      </c>
      <c r="B3373" s="529" t="s">
        <v>26357</v>
      </c>
      <c r="C3373" s="529" t="s">
        <v>26358</v>
      </c>
      <c r="D3373" s="529" t="s">
        <v>2543</v>
      </c>
      <c r="E3373" s="1262">
        <v>43950</v>
      </c>
      <c r="F3373" s="529" t="s">
        <v>49</v>
      </c>
      <c r="G3373" s="1567"/>
    </row>
    <row r="3374" spans="1:7" hidden="1">
      <c r="A3374" s="529">
        <v>3153</v>
      </c>
      <c r="B3374" s="529" t="s">
        <v>26359</v>
      </c>
      <c r="C3374" s="529" t="s">
        <v>26360</v>
      </c>
      <c r="D3374" s="529" t="s">
        <v>2543</v>
      </c>
      <c r="E3374" s="1262">
        <v>43950</v>
      </c>
      <c r="F3374" s="529" t="s">
        <v>49</v>
      </c>
      <c r="G3374" s="1567"/>
    </row>
    <row r="3375" spans="1:7" hidden="1">
      <c r="A3375" s="529">
        <v>3154</v>
      </c>
      <c r="B3375" s="529" t="s">
        <v>26361</v>
      </c>
      <c r="C3375" s="529" t="s">
        <v>26362</v>
      </c>
      <c r="D3375" s="529" t="s">
        <v>2543</v>
      </c>
      <c r="E3375" s="1262">
        <v>43950</v>
      </c>
      <c r="F3375" s="529" t="s">
        <v>49</v>
      </c>
      <c r="G3375" s="1567"/>
    </row>
    <row r="3376" spans="1:7" hidden="1">
      <c r="A3376" s="529">
        <v>3155</v>
      </c>
      <c r="B3376" s="529" t="s">
        <v>26363</v>
      </c>
      <c r="C3376" s="529" t="s">
        <v>26364</v>
      </c>
      <c r="D3376" s="529" t="s">
        <v>2543</v>
      </c>
      <c r="E3376" s="1262">
        <v>43950</v>
      </c>
      <c r="F3376" s="529" t="s">
        <v>49</v>
      </c>
      <c r="G3376" s="1567"/>
    </row>
    <row r="3377" spans="1:7" hidden="1">
      <c r="A3377" s="529">
        <v>3156</v>
      </c>
      <c r="B3377" s="529" t="s">
        <v>26365</v>
      </c>
      <c r="C3377" s="529" t="s">
        <v>26366</v>
      </c>
      <c r="D3377" s="529" t="s">
        <v>2543</v>
      </c>
      <c r="E3377" s="1262">
        <v>43950</v>
      </c>
      <c r="F3377" s="529" t="s">
        <v>49</v>
      </c>
      <c r="G3377" s="1567"/>
    </row>
    <row r="3378" spans="1:7" hidden="1">
      <c r="A3378" s="529">
        <v>3157</v>
      </c>
      <c r="B3378" s="529" t="s">
        <v>26367</v>
      </c>
      <c r="C3378" s="529" t="s">
        <v>26368</v>
      </c>
      <c r="D3378" s="529" t="s">
        <v>2543</v>
      </c>
      <c r="E3378" s="1262">
        <v>43950</v>
      </c>
      <c r="F3378" s="529" t="s">
        <v>49</v>
      </c>
      <c r="G3378" s="1567"/>
    </row>
    <row r="3379" spans="1:7" hidden="1">
      <c r="A3379" s="529">
        <v>3158</v>
      </c>
      <c r="B3379" s="529" t="s">
        <v>26369</v>
      </c>
      <c r="C3379" s="529" t="s">
        <v>26370</v>
      </c>
      <c r="D3379" s="529" t="s">
        <v>2543</v>
      </c>
      <c r="E3379" s="1262">
        <v>43950</v>
      </c>
      <c r="F3379" s="529" t="s">
        <v>49</v>
      </c>
      <c r="G3379" s="1567"/>
    </row>
    <row r="3380" spans="1:7" hidden="1">
      <c r="A3380" s="529">
        <v>3159</v>
      </c>
      <c r="B3380" s="529" t="s">
        <v>26371</v>
      </c>
      <c r="C3380" s="529" t="s">
        <v>26372</v>
      </c>
      <c r="D3380" s="529" t="s">
        <v>2543</v>
      </c>
      <c r="E3380" s="1262">
        <v>43950</v>
      </c>
      <c r="F3380" s="529" t="s">
        <v>49</v>
      </c>
      <c r="G3380" s="1567"/>
    </row>
    <row r="3381" spans="1:7" hidden="1">
      <c r="A3381" s="529">
        <v>3160</v>
      </c>
      <c r="B3381" s="529" t="s">
        <v>26373</v>
      </c>
      <c r="C3381" s="529" t="s">
        <v>26374</v>
      </c>
      <c r="D3381" s="529" t="s">
        <v>2543</v>
      </c>
      <c r="E3381" s="1262">
        <v>43950</v>
      </c>
      <c r="F3381" s="529" t="s">
        <v>49</v>
      </c>
      <c r="G3381" s="1567"/>
    </row>
    <row r="3382" spans="1:7" hidden="1">
      <c r="A3382" s="529">
        <v>3161</v>
      </c>
      <c r="B3382" s="529" t="s">
        <v>26375</v>
      </c>
      <c r="C3382" s="529" t="s">
        <v>26376</v>
      </c>
      <c r="D3382" s="529" t="s">
        <v>2543</v>
      </c>
      <c r="E3382" s="1262">
        <v>43950</v>
      </c>
      <c r="F3382" s="529" t="s">
        <v>49</v>
      </c>
      <c r="G3382" s="1567"/>
    </row>
    <row r="3383" spans="1:7" hidden="1">
      <c r="A3383" s="529">
        <v>3162</v>
      </c>
      <c r="B3383" s="529" t="s">
        <v>26377</v>
      </c>
      <c r="C3383" s="529" t="s">
        <v>26378</v>
      </c>
      <c r="D3383" s="529" t="s">
        <v>2543</v>
      </c>
      <c r="E3383" s="1262">
        <v>43950</v>
      </c>
      <c r="F3383" s="529" t="s">
        <v>49</v>
      </c>
      <c r="G3383" s="1567"/>
    </row>
    <row r="3384" spans="1:7" hidden="1">
      <c r="A3384" s="529">
        <v>3163</v>
      </c>
      <c r="B3384" s="529" t="s">
        <v>26379</v>
      </c>
      <c r="C3384" s="529" t="s">
        <v>26380</v>
      </c>
      <c r="D3384" s="529" t="s">
        <v>2543</v>
      </c>
      <c r="E3384" s="1262">
        <v>43950</v>
      </c>
      <c r="F3384" s="529" t="s">
        <v>49</v>
      </c>
      <c r="G3384" s="1567"/>
    </row>
    <row r="3385" spans="1:7" hidden="1">
      <c r="A3385" s="529">
        <v>3164</v>
      </c>
      <c r="B3385" s="529" t="s">
        <v>26381</v>
      </c>
      <c r="C3385" s="529" t="s">
        <v>26382</v>
      </c>
      <c r="D3385" s="529" t="s">
        <v>2543</v>
      </c>
      <c r="E3385" s="1262">
        <v>43950</v>
      </c>
      <c r="F3385" s="529" t="s">
        <v>49</v>
      </c>
      <c r="G3385" s="1567"/>
    </row>
    <row r="3386" spans="1:7" hidden="1">
      <c r="A3386" s="529">
        <v>3165</v>
      </c>
      <c r="B3386" s="529" t="s">
        <v>26383</v>
      </c>
      <c r="C3386" s="529" t="s">
        <v>26384</v>
      </c>
      <c r="D3386" s="529" t="s">
        <v>2543</v>
      </c>
      <c r="E3386" s="1262">
        <v>43950</v>
      </c>
      <c r="F3386" s="529" t="s">
        <v>49</v>
      </c>
      <c r="G3386" s="1567"/>
    </row>
    <row r="3387" spans="1:7" hidden="1">
      <c r="A3387" s="529">
        <v>3166</v>
      </c>
      <c r="B3387" s="529" t="s">
        <v>26385</v>
      </c>
      <c r="C3387" s="529" t="s">
        <v>26386</v>
      </c>
      <c r="D3387" s="529" t="s">
        <v>2543</v>
      </c>
      <c r="E3387" s="1262">
        <v>43950</v>
      </c>
      <c r="F3387" s="529" t="s">
        <v>49</v>
      </c>
      <c r="G3387" s="1567"/>
    </row>
    <row r="3388" spans="1:7" hidden="1">
      <c r="A3388" s="529">
        <v>3167</v>
      </c>
      <c r="B3388" s="529" t="s">
        <v>26387</v>
      </c>
      <c r="C3388" s="529" t="s">
        <v>26388</v>
      </c>
      <c r="D3388" s="529" t="s">
        <v>2543</v>
      </c>
      <c r="E3388" s="1262">
        <v>43950</v>
      </c>
      <c r="F3388" s="529" t="s">
        <v>49</v>
      </c>
      <c r="G3388" s="1567"/>
    </row>
    <row r="3389" spans="1:7" hidden="1">
      <c r="A3389" s="529">
        <v>3168</v>
      </c>
      <c r="B3389" s="529" t="s">
        <v>26389</v>
      </c>
      <c r="C3389" s="529" t="s">
        <v>26390</v>
      </c>
      <c r="D3389" s="529" t="s">
        <v>2543</v>
      </c>
      <c r="E3389" s="1262">
        <v>43950</v>
      </c>
      <c r="F3389" s="529" t="s">
        <v>49</v>
      </c>
      <c r="G3389" s="1567"/>
    </row>
    <row r="3390" spans="1:7" hidden="1">
      <c r="A3390" s="529">
        <v>3169</v>
      </c>
      <c r="B3390" s="529" t="s">
        <v>26391</v>
      </c>
      <c r="C3390" s="529" t="s">
        <v>26392</v>
      </c>
      <c r="D3390" s="529" t="s">
        <v>2543</v>
      </c>
      <c r="E3390" s="1262">
        <v>43950</v>
      </c>
      <c r="F3390" s="529" t="s">
        <v>49</v>
      </c>
      <c r="G3390" s="1567"/>
    </row>
    <row r="3391" spans="1:7" hidden="1">
      <c r="A3391" s="529">
        <v>3170</v>
      </c>
      <c r="B3391" s="529" t="s">
        <v>26393</v>
      </c>
      <c r="C3391" s="529" t="s">
        <v>26394</v>
      </c>
      <c r="D3391" s="529" t="s">
        <v>2543</v>
      </c>
      <c r="E3391" s="1262">
        <v>43950</v>
      </c>
      <c r="F3391" s="529" t="s">
        <v>49</v>
      </c>
      <c r="G3391" s="1567"/>
    </row>
    <row r="3392" spans="1:7" hidden="1">
      <c r="A3392" s="529">
        <v>3171</v>
      </c>
      <c r="B3392" s="529" t="s">
        <v>26395</v>
      </c>
      <c r="C3392" s="529" t="s">
        <v>26396</v>
      </c>
      <c r="D3392" s="529" t="s">
        <v>2543</v>
      </c>
      <c r="E3392" s="1262">
        <v>43950</v>
      </c>
      <c r="F3392" s="529" t="s">
        <v>49</v>
      </c>
      <c r="G3392" s="1567"/>
    </row>
    <row r="3393" spans="1:7" hidden="1">
      <c r="A3393" s="529">
        <v>3172</v>
      </c>
      <c r="B3393" s="529" t="s">
        <v>26397</v>
      </c>
      <c r="C3393" s="529" t="s">
        <v>26398</v>
      </c>
      <c r="D3393" s="529" t="s">
        <v>2543</v>
      </c>
      <c r="E3393" s="1262">
        <v>43950</v>
      </c>
      <c r="F3393" s="529" t="s">
        <v>49</v>
      </c>
      <c r="G3393" s="1567"/>
    </row>
    <row r="3394" spans="1:7" hidden="1">
      <c r="A3394" s="529">
        <v>3173</v>
      </c>
      <c r="B3394" s="529" t="s">
        <v>26399</v>
      </c>
      <c r="C3394" s="529" t="s">
        <v>26400</v>
      </c>
      <c r="D3394" s="529" t="s">
        <v>2543</v>
      </c>
      <c r="E3394" s="1262">
        <v>43950</v>
      </c>
      <c r="F3394" s="529" t="s">
        <v>49</v>
      </c>
      <c r="G3394" s="1567"/>
    </row>
    <row r="3395" spans="1:7" hidden="1">
      <c r="A3395" s="529">
        <v>3174</v>
      </c>
      <c r="B3395" s="529" t="s">
        <v>26401</v>
      </c>
      <c r="C3395" s="529" t="s">
        <v>26402</v>
      </c>
      <c r="D3395" s="529" t="s">
        <v>2543</v>
      </c>
      <c r="E3395" s="1262">
        <v>43950</v>
      </c>
      <c r="F3395" s="529" t="s">
        <v>49</v>
      </c>
      <c r="G3395" s="1567"/>
    </row>
    <row r="3396" spans="1:7" hidden="1">
      <c r="A3396" s="529">
        <v>3175</v>
      </c>
      <c r="B3396" s="529" t="s">
        <v>26403</v>
      </c>
      <c r="C3396" s="529" t="s">
        <v>26404</v>
      </c>
      <c r="D3396" s="529" t="s">
        <v>2543</v>
      </c>
      <c r="E3396" s="1262">
        <v>43950</v>
      </c>
      <c r="F3396" s="529" t="s">
        <v>49</v>
      </c>
      <c r="G3396" s="1567"/>
    </row>
    <row r="3397" spans="1:7" hidden="1">
      <c r="A3397" s="529">
        <v>3176</v>
      </c>
      <c r="B3397" s="529" t="s">
        <v>26405</v>
      </c>
      <c r="C3397" s="529" t="s">
        <v>26406</v>
      </c>
      <c r="D3397" s="529" t="s">
        <v>2543</v>
      </c>
      <c r="E3397" s="1262">
        <v>43950</v>
      </c>
      <c r="F3397" s="529" t="s">
        <v>49</v>
      </c>
      <c r="G3397" s="1567"/>
    </row>
    <row r="3398" spans="1:7" hidden="1">
      <c r="A3398" s="529">
        <v>3177</v>
      </c>
      <c r="B3398" s="529" t="s">
        <v>26407</v>
      </c>
      <c r="C3398" s="529" t="s">
        <v>26408</v>
      </c>
      <c r="D3398" s="529" t="s">
        <v>2543</v>
      </c>
      <c r="E3398" s="1262">
        <v>43950</v>
      </c>
      <c r="F3398" s="529" t="s">
        <v>49</v>
      </c>
      <c r="G3398" s="1567"/>
    </row>
    <row r="3399" spans="1:7" hidden="1">
      <c r="A3399" s="529">
        <v>3178</v>
      </c>
      <c r="B3399" s="529" t="s">
        <v>26409</v>
      </c>
      <c r="C3399" s="529" t="s">
        <v>26410</v>
      </c>
      <c r="D3399" s="529" t="s">
        <v>2543</v>
      </c>
      <c r="E3399" s="1262">
        <v>43950</v>
      </c>
      <c r="F3399" s="529" t="s">
        <v>49</v>
      </c>
      <c r="G3399" s="1567"/>
    </row>
    <row r="3400" spans="1:7" hidden="1">
      <c r="A3400" s="529">
        <v>3179</v>
      </c>
      <c r="B3400" s="529" t="s">
        <v>26411</v>
      </c>
      <c r="C3400" s="529" t="s">
        <v>26412</v>
      </c>
      <c r="D3400" s="529" t="s">
        <v>2543</v>
      </c>
      <c r="E3400" s="1262">
        <v>43950</v>
      </c>
      <c r="F3400" s="529" t="s">
        <v>49</v>
      </c>
      <c r="G3400" s="1567"/>
    </row>
    <row r="3401" spans="1:7" hidden="1">
      <c r="A3401" s="529">
        <v>3180</v>
      </c>
      <c r="B3401" s="529" t="s">
        <v>26413</v>
      </c>
      <c r="C3401" s="529" t="s">
        <v>26414</v>
      </c>
      <c r="D3401" s="529" t="s">
        <v>2543</v>
      </c>
      <c r="E3401" s="1262">
        <v>43950</v>
      </c>
      <c r="F3401" s="529" t="s">
        <v>49</v>
      </c>
      <c r="G3401" s="1567"/>
    </row>
    <row r="3402" spans="1:7" hidden="1">
      <c r="A3402" s="529">
        <v>3181</v>
      </c>
      <c r="B3402" s="529" t="s">
        <v>26415</v>
      </c>
      <c r="C3402" s="529" t="s">
        <v>26416</v>
      </c>
      <c r="D3402" s="529" t="s">
        <v>2543</v>
      </c>
      <c r="E3402" s="1262">
        <v>43950</v>
      </c>
      <c r="F3402" s="529" t="s">
        <v>49</v>
      </c>
      <c r="G3402" s="1567"/>
    </row>
    <row r="3403" spans="1:7" hidden="1">
      <c r="A3403" s="529">
        <v>3182</v>
      </c>
      <c r="B3403" s="529" t="s">
        <v>26417</v>
      </c>
      <c r="C3403" s="529" t="s">
        <v>26418</v>
      </c>
      <c r="D3403" s="529" t="s">
        <v>2543</v>
      </c>
      <c r="E3403" s="1262">
        <v>43950</v>
      </c>
      <c r="F3403" s="529" t="s">
        <v>49</v>
      </c>
      <c r="G3403" s="1567"/>
    </row>
    <row r="3404" spans="1:7" hidden="1">
      <c r="A3404" s="529">
        <v>3183</v>
      </c>
      <c r="B3404" s="529" t="s">
        <v>26419</v>
      </c>
      <c r="C3404" s="529" t="s">
        <v>26420</v>
      </c>
      <c r="D3404" s="529" t="s">
        <v>2543</v>
      </c>
      <c r="E3404" s="1262">
        <v>43950</v>
      </c>
      <c r="F3404" s="529" t="s">
        <v>49</v>
      </c>
      <c r="G3404" s="1567"/>
    </row>
    <row r="3405" spans="1:7" hidden="1">
      <c r="A3405" s="529">
        <v>3184</v>
      </c>
      <c r="B3405" s="529" t="s">
        <v>26421</v>
      </c>
      <c r="C3405" s="529" t="s">
        <v>26422</v>
      </c>
      <c r="D3405" s="529" t="s">
        <v>2543</v>
      </c>
      <c r="E3405" s="1262">
        <v>43950</v>
      </c>
      <c r="F3405" s="529" t="s">
        <v>49</v>
      </c>
      <c r="G3405" s="1567"/>
    </row>
    <row r="3406" spans="1:7" hidden="1">
      <c r="A3406" s="529">
        <v>3185</v>
      </c>
      <c r="B3406" s="529" t="s">
        <v>26423</v>
      </c>
      <c r="C3406" s="529" t="s">
        <v>26424</v>
      </c>
      <c r="D3406" s="529" t="s">
        <v>2543</v>
      </c>
      <c r="E3406" s="1262">
        <v>43950</v>
      </c>
      <c r="F3406" s="529" t="s">
        <v>49</v>
      </c>
      <c r="G3406" s="1567"/>
    </row>
    <row r="3407" spans="1:7" hidden="1">
      <c r="A3407" s="529">
        <v>3186</v>
      </c>
      <c r="B3407" s="529" t="s">
        <v>26425</v>
      </c>
      <c r="C3407" s="529" t="s">
        <v>26426</v>
      </c>
      <c r="D3407" s="529" t="s">
        <v>2543</v>
      </c>
      <c r="E3407" s="1262">
        <v>43950</v>
      </c>
      <c r="F3407" s="529" t="s">
        <v>49</v>
      </c>
      <c r="G3407" s="1567"/>
    </row>
    <row r="3408" spans="1:7" hidden="1">
      <c r="A3408" s="529">
        <v>3187</v>
      </c>
      <c r="B3408" s="529" t="s">
        <v>26427</v>
      </c>
      <c r="C3408" s="529" t="s">
        <v>26428</v>
      </c>
      <c r="D3408" s="529" t="s">
        <v>2543</v>
      </c>
      <c r="E3408" s="1262">
        <v>43950</v>
      </c>
      <c r="F3408" s="529" t="s">
        <v>49</v>
      </c>
      <c r="G3408" s="1567"/>
    </row>
    <row r="3409" spans="1:7" hidden="1">
      <c r="A3409" s="529">
        <v>3188</v>
      </c>
      <c r="B3409" s="529" t="s">
        <v>19611</v>
      </c>
      <c r="C3409" s="529" t="s">
        <v>26429</v>
      </c>
      <c r="D3409" s="529" t="s">
        <v>2543</v>
      </c>
      <c r="E3409" s="1262">
        <v>43950</v>
      </c>
      <c r="F3409" s="529" t="s">
        <v>49</v>
      </c>
      <c r="G3409" s="1567"/>
    </row>
    <row r="3410" spans="1:7" hidden="1">
      <c r="A3410" s="529">
        <v>3189</v>
      </c>
      <c r="B3410" s="529" t="s">
        <v>26430</v>
      </c>
      <c r="C3410" s="529" t="s">
        <v>26431</v>
      </c>
      <c r="D3410" s="529" t="s">
        <v>2543</v>
      </c>
      <c r="E3410" s="1262">
        <v>43950</v>
      </c>
      <c r="F3410" s="529" t="s">
        <v>49</v>
      </c>
      <c r="G3410" s="1567"/>
    </row>
    <row r="3411" spans="1:7" hidden="1">
      <c r="A3411" s="529">
        <v>3190</v>
      </c>
      <c r="B3411" s="529" t="s">
        <v>26432</v>
      </c>
      <c r="C3411" s="529" t="s">
        <v>26433</v>
      </c>
      <c r="D3411" s="529" t="s">
        <v>2543</v>
      </c>
      <c r="E3411" s="1262">
        <v>43950</v>
      </c>
      <c r="F3411" s="529" t="s">
        <v>49</v>
      </c>
      <c r="G3411" s="1567"/>
    </row>
    <row r="3412" spans="1:7" hidden="1">
      <c r="A3412" s="529">
        <v>3191</v>
      </c>
      <c r="B3412" s="529" t="s">
        <v>26434</v>
      </c>
      <c r="C3412" s="529" t="s">
        <v>26435</v>
      </c>
      <c r="D3412" s="529" t="s">
        <v>2543</v>
      </c>
      <c r="E3412" s="1262">
        <v>43950</v>
      </c>
      <c r="F3412" s="529" t="s">
        <v>49</v>
      </c>
      <c r="G3412" s="1567"/>
    </row>
    <row r="3413" spans="1:7" hidden="1">
      <c r="A3413" s="529">
        <v>3192</v>
      </c>
      <c r="B3413" s="529" t="s">
        <v>26436</v>
      </c>
      <c r="C3413" s="529" t="s">
        <v>26437</v>
      </c>
      <c r="D3413" s="529" t="s">
        <v>2543</v>
      </c>
      <c r="E3413" s="1262">
        <v>43950</v>
      </c>
      <c r="F3413" s="529" t="s">
        <v>49</v>
      </c>
      <c r="G3413" s="1567"/>
    </row>
    <row r="3414" spans="1:7" hidden="1">
      <c r="A3414" s="529">
        <v>3193</v>
      </c>
      <c r="B3414" s="529" t="s">
        <v>26438</v>
      </c>
      <c r="C3414" s="529" t="s">
        <v>26439</v>
      </c>
      <c r="D3414" s="529" t="s">
        <v>2543</v>
      </c>
      <c r="E3414" s="1262">
        <v>43950</v>
      </c>
      <c r="F3414" s="529" t="s">
        <v>49</v>
      </c>
      <c r="G3414" s="1567"/>
    </row>
    <row r="3415" spans="1:7" hidden="1">
      <c r="A3415" s="529">
        <v>3194</v>
      </c>
      <c r="B3415" s="529" t="s">
        <v>26440</v>
      </c>
      <c r="C3415" s="529" t="s">
        <v>26441</v>
      </c>
      <c r="D3415" s="529" t="s">
        <v>2543</v>
      </c>
      <c r="E3415" s="1262">
        <v>43950</v>
      </c>
      <c r="F3415" s="529" t="s">
        <v>49</v>
      </c>
      <c r="G3415" s="1567"/>
    </row>
    <row r="3416" spans="1:7" hidden="1">
      <c r="A3416" s="529">
        <v>3195</v>
      </c>
      <c r="B3416" s="529" t="s">
        <v>26442</v>
      </c>
      <c r="C3416" s="529" t="s">
        <v>26443</v>
      </c>
      <c r="D3416" s="529" t="s">
        <v>2543</v>
      </c>
      <c r="E3416" s="1262">
        <v>43950</v>
      </c>
      <c r="F3416" s="529" t="s">
        <v>49</v>
      </c>
      <c r="G3416" s="1567"/>
    </row>
    <row r="3417" spans="1:7" hidden="1">
      <c r="A3417" s="529">
        <v>3196</v>
      </c>
      <c r="B3417" s="529" t="s">
        <v>26444</v>
      </c>
      <c r="C3417" s="529" t="s">
        <v>26445</v>
      </c>
      <c r="D3417" s="529" t="s">
        <v>2543</v>
      </c>
      <c r="E3417" s="1262">
        <v>43950</v>
      </c>
      <c r="F3417" s="529" t="s">
        <v>49</v>
      </c>
      <c r="G3417" s="1567"/>
    </row>
    <row r="3418" spans="1:7" hidden="1">
      <c r="A3418" s="529">
        <v>3197</v>
      </c>
      <c r="B3418" s="529" t="s">
        <v>18758</v>
      </c>
      <c r="C3418" s="529" t="s">
        <v>26446</v>
      </c>
      <c r="D3418" s="529" t="s">
        <v>2543</v>
      </c>
      <c r="E3418" s="1262">
        <v>43950</v>
      </c>
      <c r="F3418" s="529" t="s">
        <v>49</v>
      </c>
      <c r="G3418" s="1567"/>
    </row>
    <row r="3419" spans="1:7" hidden="1">
      <c r="A3419" s="529">
        <v>3198</v>
      </c>
      <c r="B3419" s="529" t="s">
        <v>26447</v>
      </c>
      <c r="C3419" s="529" t="s">
        <v>26448</v>
      </c>
      <c r="D3419" s="529" t="s">
        <v>2543</v>
      </c>
      <c r="E3419" s="1262">
        <v>43950</v>
      </c>
      <c r="F3419" s="529" t="s">
        <v>49</v>
      </c>
      <c r="G3419" s="1567"/>
    </row>
    <row r="3420" spans="1:7" hidden="1">
      <c r="A3420" s="529">
        <v>3199</v>
      </c>
      <c r="B3420" s="529" t="s">
        <v>26449</v>
      </c>
      <c r="C3420" s="529" t="s">
        <v>26450</v>
      </c>
      <c r="D3420" s="529" t="s">
        <v>2543</v>
      </c>
      <c r="E3420" s="1262">
        <v>43950</v>
      </c>
      <c r="F3420" s="529" t="s">
        <v>49</v>
      </c>
      <c r="G3420" s="1567"/>
    </row>
    <row r="3421" spans="1:7" hidden="1">
      <c r="A3421" s="529">
        <v>3200</v>
      </c>
      <c r="B3421" s="529" t="s">
        <v>26451</v>
      </c>
      <c r="C3421" s="529" t="s">
        <v>26452</v>
      </c>
      <c r="D3421" s="529" t="s">
        <v>2543</v>
      </c>
      <c r="E3421" s="1262">
        <v>43950</v>
      </c>
      <c r="F3421" s="529" t="s">
        <v>49</v>
      </c>
      <c r="G3421" s="1567"/>
    </row>
    <row r="3422" spans="1:7" hidden="1">
      <c r="A3422" s="529">
        <v>3201</v>
      </c>
      <c r="B3422" s="529" t="s">
        <v>26453</v>
      </c>
      <c r="C3422" s="529" t="s">
        <v>26454</v>
      </c>
      <c r="D3422" s="529" t="s">
        <v>2543</v>
      </c>
      <c r="E3422" s="1262">
        <v>43950</v>
      </c>
      <c r="F3422" s="529" t="s">
        <v>49</v>
      </c>
      <c r="G3422" s="1567"/>
    </row>
    <row r="3423" spans="1:7" hidden="1">
      <c r="A3423" s="529">
        <v>3202</v>
      </c>
      <c r="B3423" s="529" t="s">
        <v>26455</v>
      </c>
      <c r="C3423" s="529" t="s">
        <v>26456</v>
      </c>
      <c r="D3423" s="529" t="s">
        <v>2543</v>
      </c>
      <c r="E3423" s="1262">
        <v>43950</v>
      </c>
      <c r="F3423" s="529" t="s">
        <v>49</v>
      </c>
      <c r="G3423" s="1567"/>
    </row>
    <row r="3424" spans="1:7" hidden="1">
      <c r="A3424" s="529">
        <v>3203</v>
      </c>
      <c r="B3424" s="529" t="s">
        <v>26174</v>
      </c>
      <c r="C3424" s="529" t="s">
        <v>26457</v>
      </c>
      <c r="D3424" s="529" t="s">
        <v>2543</v>
      </c>
      <c r="E3424" s="1262">
        <v>43950</v>
      </c>
      <c r="F3424" s="529" t="s">
        <v>49</v>
      </c>
      <c r="G3424" s="1567"/>
    </row>
    <row r="3425" spans="1:7" hidden="1">
      <c r="A3425" s="529">
        <v>3204</v>
      </c>
      <c r="B3425" s="529" t="s">
        <v>26458</v>
      </c>
      <c r="C3425" s="529" t="s">
        <v>26459</v>
      </c>
      <c r="D3425" s="529" t="s">
        <v>2543</v>
      </c>
      <c r="E3425" s="1262">
        <v>43950</v>
      </c>
      <c r="F3425" s="529" t="s">
        <v>49</v>
      </c>
      <c r="G3425" s="1567"/>
    </row>
    <row r="3426" spans="1:7" hidden="1">
      <c r="A3426" s="529">
        <v>3205</v>
      </c>
      <c r="B3426" s="529" t="s">
        <v>26460</v>
      </c>
      <c r="C3426" s="529" t="s">
        <v>26461</v>
      </c>
      <c r="D3426" s="529" t="s">
        <v>2543</v>
      </c>
      <c r="E3426" s="1262">
        <v>43950</v>
      </c>
      <c r="F3426" s="529" t="s">
        <v>49</v>
      </c>
      <c r="G3426" s="1567"/>
    </row>
    <row r="3427" spans="1:7" hidden="1">
      <c r="A3427" s="529">
        <v>3206</v>
      </c>
      <c r="B3427" s="529" t="s">
        <v>26462</v>
      </c>
      <c r="C3427" s="529" t="s">
        <v>26463</v>
      </c>
      <c r="D3427" s="529" t="s">
        <v>2543</v>
      </c>
      <c r="E3427" s="1262">
        <v>43950</v>
      </c>
      <c r="F3427" s="529" t="s">
        <v>49</v>
      </c>
      <c r="G3427" s="1567"/>
    </row>
    <row r="3428" spans="1:7" hidden="1">
      <c r="A3428" s="529">
        <v>3207</v>
      </c>
      <c r="B3428" s="529" t="s">
        <v>26464</v>
      </c>
      <c r="C3428" s="529" t="s">
        <v>26465</v>
      </c>
      <c r="D3428" s="529" t="s">
        <v>2543</v>
      </c>
      <c r="E3428" s="1262">
        <v>43950</v>
      </c>
      <c r="F3428" s="529" t="s">
        <v>49</v>
      </c>
      <c r="G3428" s="1567"/>
    </row>
    <row r="3429" spans="1:7" hidden="1">
      <c r="A3429" s="529">
        <v>3208</v>
      </c>
      <c r="B3429" s="529" t="s">
        <v>18852</v>
      </c>
      <c r="C3429" s="529" t="s">
        <v>26466</v>
      </c>
      <c r="D3429" s="529" t="s">
        <v>2543</v>
      </c>
      <c r="E3429" s="1262">
        <v>43950</v>
      </c>
      <c r="F3429" s="529" t="s">
        <v>49</v>
      </c>
      <c r="G3429" s="1567"/>
    </row>
    <row r="3430" spans="1:7" hidden="1">
      <c r="A3430" s="529">
        <v>3209</v>
      </c>
      <c r="B3430" s="529" t="s">
        <v>26467</v>
      </c>
      <c r="C3430" s="529" t="s">
        <v>26468</v>
      </c>
      <c r="D3430" s="529" t="s">
        <v>2543</v>
      </c>
      <c r="E3430" s="1262">
        <v>43950</v>
      </c>
      <c r="F3430" s="529" t="s">
        <v>49</v>
      </c>
      <c r="G3430" s="1567"/>
    </row>
    <row r="3431" spans="1:7" hidden="1">
      <c r="A3431" s="529">
        <v>3210</v>
      </c>
      <c r="B3431" s="529" t="s">
        <v>17389</v>
      </c>
      <c r="C3431" s="529" t="s">
        <v>26469</v>
      </c>
      <c r="D3431" s="529" t="s">
        <v>23944</v>
      </c>
      <c r="E3431" s="1262">
        <v>43950</v>
      </c>
      <c r="F3431" s="529" t="s">
        <v>49</v>
      </c>
      <c r="G3431" s="1567"/>
    </row>
    <row r="3432" spans="1:7" hidden="1">
      <c r="A3432" s="529">
        <v>3213</v>
      </c>
      <c r="B3432" s="529" t="s">
        <v>19654</v>
      </c>
      <c r="C3432" s="529" t="s">
        <v>26470</v>
      </c>
      <c r="D3432" s="529" t="s">
        <v>23944</v>
      </c>
      <c r="E3432" s="1262">
        <v>43950</v>
      </c>
      <c r="F3432" s="529" t="s">
        <v>49</v>
      </c>
      <c r="G3432" s="1567"/>
    </row>
    <row r="3433" spans="1:7" hidden="1">
      <c r="A3433" s="529">
        <v>3214</v>
      </c>
      <c r="B3433" s="529" t="s">
        <v>21687</v>
      </c>
      <c r="C3433" s="529" t="s">
        <v>26471</v>
      </c>
      <c r="D3433" s="529" t="s">
        <v>23944</v>
      </c>
      <c r="E3433" s="1262">
        <v>43950</v>
      </c>
      <c r="F3433" s="529" t="s">
        <v>49</v>
      </c>
      <c r="G3433" s="1567"/>
    </row>
    <row r="3434" spans="1:7" hidden="1">
      <c r="A3434" s="529">
        <v>3215</v>
      </c>
      <c r="B3434" s="529" t="s">
        <v>21691</v>
      </c>
      <c r="C3434" s="529" t="s">
        <v>26472</v>
      </c>
      <c r="D3434" s="529" t="s">
        <v>23944</v>
      </c>
      <c r="E3434" s="1262">
        <v>43950</v>
      </c>
      <c r="F3434" s="529" t="s">
        <v>49</v>
      </c>
      <c r="G3434" s="1567"/>
    </row>
    <row r="3435" spans="1:7" hidden="1">
      <c r="A3435" s="529">
        <v>3216</v>
      </c>
      <c r="B3435" s="529" t="s">
        <v>19634</v>
      </c>
      <c r="C3435" s="529" t="s">
        <v>26473</v>
      </c>
      <c r="D3435" s="529" t="s">
        <v>23944</v>
      </c>
      <c r="E3435" s="1262">
        <v>43950</v>
      </c>
      <c r="F3435" s="529" t="s">
        <v>49</v>
      </c>
      <c r="G3435" s="1567"/>
    </row>
    <row r="3436" spans="1:7" hidden="1">
      <c r="A3436" s="529">
        <v>3217</v>
      </c>
      <c r="B3436" s="529" t="s">
        <v>19627</v>
      </c>
      <c r="C3436" s="529" t="s">
        <v>26474</v>
      </c>
      <c r="D3436" s="529" t="s">
        <v>23944</v>
      </c>
      <c r="E3436" s="1262">
        <v>43950</v>
      </c>
      <c r="F3436" s="140" t="s">
        <v>49</v>
      </c>
      <c r="G3436" s="1567"/>
    </row>
    <row r="3437" spans="1:7" hidden="1">
      <c r="A3437" s="529">
        <v>3218</v>
      </c>
      <c r="B3437" s="529" t="s">
        <v>19813</v>
      </c>
      <c r="C3437" s="529" t="s">
        <v>26475</v>
      </c>
      <c r="D3437" s="529" t="s">
        <v>23944</v>
      </c>
      <c r="E3437" s="1262">
        <v>43950</v>
      </c>
      <c r="F3437" s="529" t="s">
        <v>49</v>
      </c>
      <c r="G3437" s="1567"/>
    </row>
    <row r="3438" spans="1:7" hidden="1">
      <c r="A3438" s="529">
        <v>3221</v>
      </c>
      <c r="B3438" s="529" t="s">
        <v>19632</v>
      </c>
      <c r="C3438" s="529" t="s">
        <v>26476</v>
      </c>
      <c r="D3438" s="529" t="s">
        <v>23944</v>
      </c>
      <c r="E3438" s="1262">
        <v>43950</v>
      </c>
      <c r="F3438" s="529" t="s">
        <v>49</v>
      </c>
      <c r="G3438" s="1567"/>
    </row>
    <row r="3439" spans="1:7" hidden="1">
      <c r="A3439" s="529">
        <v>3223</v>
      </c>
      <c r="B3439" s="529" t="s">
        <v>19819</v>
      </c>
      <c r="C3439" s="529" t="s">
        <v>26477</v>
      </c>
      <c r="D3439" s="529" t="s">
        <v>23944</v>
      </c>
      <c r="E3439" s="1132">
        <v>43950</v>
      </c>
      <c r="F3439" s="529" t="s">
        <v>49</v>
      </c>
      <c r="G3439" s="1567"/>
    </row>
    <row r="3440" spans="1:7" hidden="1">
      <c r="A3440" s="529">
        <v>3224</v>
      </c>
      <c r="B3440" s="529" t="s">
        <v>19803</v>
      </c>
      <c r="C3440" s="529" t="s">
        <v>26478</v>
      </c>
      <c r="D3440" s="529" t="s">
        <v>23944</v>
      </c>
      <c r="E3440" s="1132">
        <v>43950</v>
      </c>
      <c r="F3440" s="529" t="s">
        <v>49</v>
      </c>
      <c r="G3440" s="1567"/>
    </row>
    <row r="3441" spans="1:7" hidden="1">
      <c r="A3441" s="529">
        <v>3225</v>
      </c>
      <c r="B3441" s="529" t="s">
        <v>19801</v>
      </c>
      <c r="C3441" s="529" t="s">
        <v>26479</v>
      </c>
      <c r="D3441" s="529" t="s">
        <v>23944</v>
      </c>
      <c r="E3441" s="1132">
        <v>43950</v>
      </c>
      <c r="F3441" s="529" t="s">
        <v>49</v>
      </c>
      <c r="G3441" s="1567"/>
    </row>
    <row r="3442" spans="1:7" hidden="1">
      <c r="A3442" s="529">
        <v>3229</v>
      </c>
      <c r="B3442" s="529" t="s">
        <v>19617</v>
      </c>
      <c r="C3442" s="529" t="s">
        <v>26480</v>
      </c>
      <c r="D3442" s="529" t="s">
        <v>23944</v>
      </c>
      <c r="E3442" s="1132">
        <v>43950</v>
      </c>
      <c r="F3442" s="529" t="s">
        <v>49</v>
      </c>
      <c r="G3442" s="1567"/>
    </row>
    <row r="3443" spans="1:7" s="1490" customFormat="1" hidden="1">
      <c r="A3443" s="1489">
        <v>3239</v>
      </c>
      <c r="B3443" s="1489" t="s">
        <v>17185</v>
      </c>
      <c r="C3443" s="1489" t="s">
        <v>26481</v>
      </c>
      <c r="D3443" s="1489" t="s">
        <v>2543</v>
      </c>
      <c r="E3443" s="1590">
        <v>43950</v>
      </c>
      <c r="F3443" s="1591" t="s">
        <v>44</v>
      </c>
    </row>
    <row r="3444" spans="1:7" hidden="1">
      <c r="A3444" s="529">
        <v>3241</v>
      </c>
      <c r="B3444" s="529" t="s">
        <v>26482</v>
      </c>
      <c r="C3444" s="529" t="s">
        <v>26483</v>
      </c>
      <c r="D3444" s="529" t="s">
        <v>2543</v>
      </c>
      <c r="E3444" s="1262">
        <v>43950</v>
      </c>
      <c r="F3444" s="529" t="s">
        <v>49</v>
      </c>
      <c r="G3444" s="1567"/>
    </row>
    <row r="3445" spans="1:7" hidden="1">
      <c r="A3445" s="529">
        <v>3242</v>
      </c>
      <c r="B3445" s="529" t="s">
        <v>26484</v>
      </c>
      <c r="C3445" s="529" t="s">
        <v>26485</v>
      </c>
      <c r="D3445" s="529" t="s">
        <v>2543</v>
      </c>
      <c r="E3445" s="1262">
        <v>43950</v>
      </c>
      <c r="F3445" s="529" t="s">
        <v>49</v>
      </c>
      <c r="G3445" s="1567"/>
    </row>
    <row r="3446" spans="1:7" hidden="1">
      <c r="A3446" s="529">
        <v>3243</v>
      </c>
      <c r="B3446" s="529" t="s">
        <v>26486</v>
      </c>
      <c r="C3446" s="529" t="s">
        <v>26487</v>
      </c>
      <c r="D3446" s="529" t="s">
        <v>2543</v>
      </c>
      <c r="E3446" s="1262">
        <v>43950</v>
      </c>
      <c r="F3446" s="529" t="s">
        <v>49</v>
      </c>
      <c r="G3446" s="1567"/>
    </row>
    <row r="3447" spans="1:7" hidden="1">
      <c r="A3447" s="529">
        <v>3244</v>
      </c>
      <c r="B3447" s="529" t="s">
        <v>26488</v>
      </c>
      <c r="C3447" s="529" t="s">
        <v>26489</v>
      </c>
      <c r="D3447" s="529" t="s">
        <v>2543</v>
      </c>
      <c r="E3447" s="1262">
        <v>43950</v>
      </c>
      <c r="F3447" s="529" t="s">
        <v>49</v>
      </c>
      <c r="G3447" s="1567"/>
    </row>
    <row r="3448" spans="1:7" hidden="1">
      <c r="A3448" s="529">
        <v>3245</v>
      </c>
      <c r="B3448" s="529" t="s">
        <v>26490</v>
      </c>
      <c r="C3448" s="529" t="s">
        <v>26491</v>
      </c>
      <c r="D3448" s="529" t="s">
        <v>2543</v>
      </c>
      <c r="E3448" s="1262">
        <v>43950</v>
      </c>
      <c r="F3448" s="529" t="s">
        <v>49</v>
      </c>
      <c r="G3448" s="1567"/>
    </row>
    <row r="3449" spans="1:7" hidden="1">
      <c r="A3449" s="529">
        <v>3246</v>
      </c>
      <c r="B3449" s="529" t="s">
        <v>26492</v>
      </c>
      <c r="C3449" s="529" t="s">
        <v>26493</v>
      </c>
      <c r="D3449" s="529" t="s">
        <v>2543</v>
      </c>
      <c r="E3449" s="1262">
        <v>43950</v>
      </c>
      <c r="F3449" s="529" t="s">
        <v>49</v>
      </c>
      <c r="G3449" s="1567"/>
    </row>
    <row r="3450" spans="1:7" hidden="1">
      <c r="A3450" s="529">
        <v>3247</v>
      </c>
      <c r="B3450" s="529" t="s">
        <v>26494</v>
      </c>
      <c r="C3450" s="529" t="s">
        <v>26495</v>
      </c>
      <c r="D3450" s="529" t="s">
        <v>2543</v>
      </c>
      <c r="E3450" s="1262">
        <v>43950</v>
      </c>
      <c r="F3450" s="529" t="s">
        <v>49</v>
      </c>
      <c r="G3450" s="1567"/>
    </row>
    <row r="3451" spans="1:7" hidden="1">
      <c r="A3451" s="529">
        <v>3248</v>
      </c>
      <c r="B3451" s="529" t="s">
        <v>26496</v>
      </c>
      <c r="C3451" s="529" t="s">
        <v>26497</v>
      </c>
      <c r="D3451" s="529" t="s">
        <v>2543</v>
      </c>
      <c r="E3451" s="1262">
        <v>43950</v>
      </c>
      <c r="F3451" s="529" t="s">
        <v>49</v>
      </c>
      <c r="G3451" s="1567"/>
    </row>
    <row r="3452" spans="1:7" hidden="1">
      <c r="A3452" s="529">
        <v>3249</v>
      </c>
      <c r="B3452" s="529" t="s">
        <v>26498</v>
      </c>
      <c r="C3452" s="529" t="s">
        <v>26499</v>
      </c>
      <c r="D3452" s="529" t="s">
        <v>2543</v>
      </c>
      <c r="E3452" s="1262">
        <v>43950</v>
      </c>
      <c r="F3452" s="529" t="s">
        <v>49</v>
      </c>
      <c r="G3452" s="1567"/>
    </row>
    <row r="3453" spans="1:7" hidden="1">
      <c r="A3453" s="529">
        <v>3250</v>
      </c>
      <c r="B3453" s="529" t="s">
        <v>26500</v>
      </c>
      <c r="C3453" s="529" t="s">
        <v>26501</v>
      </c>
      <c r="D3453" s="529" t="s">
        <v>2543</v>
      </c>
      <c r="E3453" s="1262">
        <v>43950</v>
      </c>
      <c r="F3453" s="529" t="s">
        <v>49</v>
      </c>
      <c r="G3453" s="1567"/>
    </row>
    <row r="3454" spans="1:7" hidden="1">
      <c r="A3454" s="529">
        <v>3251</v>
      </c>
      <c r="B3454" s="529" t="s">
        <v>26502</v>
      </c>
      <c r="C3454" s="529" t="s">
        <v>26503</v>
      </c>
      <c r="D3454" s="529" t="s">
        <v>2543</v>
      </c>
      <c r="E3454" s="1262">
        <v>43950</v>
      </c>
      <c r="F3454" s="529" t="s">
        <v>49</v>
      </c>
      <c r="G3454" s="1567"/>
    </row>
    <row r="3455" spans="1:7" hidden="1">
      <c r="A3455" s="529">
        <v>3252</v>
      </c>
      <c r="B3455" s="529" t="s">
        <v>26504</v>
      </c>
      <c r="C3455" s="529" t="s">
        <v>26505</v>
      </c>
      <c r="D3455" s="529" t="s">
        <v>2543</v>
      </c>
      <c r="E3455" s="1262">
        <v>43950</v>
      </c>
      <c r="F3455" s="529" t="s">
        <v>49</v>
      </c>
      <c r="G3455" s="1567"/>
    </row>
    <row r="3456" spans="1:7" hidden="1">
      <c r="A3456" s="529">
        <v>3253</v>
      </c>
      <c r="B3456" s="529" t="s">
        <v>26506</v>
      </c>
      <c r="C3456" s="529" t="s">
        <v>26507</v>
      </c>
      <c r="D3456" s="529" t="s">
        <v>2543</v>
      </c>
      <c r="E3456" s="1262">
        <v>43950</v>
      </c>
      <c r="F3456" s="529" t="s">
        <v>49</v>
      </c>
      <c r="G3456" s="1567"/>
    </row>
    <row r="3457" spans="1:7" hidden="1">
      <c r="A3457" s="529">
        <v>3254</v>
      </c>
      <c r="B3457" s="529" t="s">
        <v>26508</v>
      </c>
      <c r="C3457" s="529" t="s">
        <v>26509</v>
      </c>
      <c r="D3457" s="529" t="s">
        <v>2543</v>
      </c>
      <c r="E3457" s="1262">
        <v>43950</v>
      </c>
      <c r="F3457" s="529" t="s">
        <v>49</v>
      </c>
      <c r="G3457" s="1567"/>
    </row>
    <row r="3458" spans="1:7" hidden="1">
      <c r="A3458" s="529">
        <v>3255</v>
      </c>
      <c r="B3458" s="529" t="s">
        <v>26510</v>
      </c>
      <c r="C3458" s="529" t="s">
        <v>26511</v>
      </c>
      <c r="D3458" s="529" t="s">
        <v>2543</v>
      </c>
      <c r="E3458" s="1262">
        <v>43950</v>
      </c>
      <c r="F3458" s="529" t="s">
        <v>49</v>
      </c>
      <c r="G3458" s="1567"/>
    </row>
    <row r="3459" spans="1:7" hidden="1">
      <c r="A3459" s="529">
        <v>3256</v>
      </c>
      <c r="B3459" s="529" t="s">
        <v>26512</v>
      </c>
      <c r="C3459" s="529" t="s">
        <v>26513</v>
      </c>
      <c r="D3459" s="529" t="s">
        <v>26514</v>
      </c>
      <c r="E3459" s="1262">
        <v>43950</v>
      </c>
      <c r="F3459" s="529" t="s">
        <v>49</v>
      </c>
      <c r="G3459" s="1567"/>
    </row>
    <row r="3460" spans="1:7" hidden="1">
      <c r="A3460" s="529">
        <v>3257</v>
      </c>
      <c r="B3460" s="529" t="s">
        <v>26515</v>
      </c>
      <c r="C3460" s="529" t="s">
        <v>26516</v>
      </c>
      <c r="D3460" s="529" t="s">
        <v>26514</v>
      </c>
      <c r="E3460" s="1262">
        <v>43950</v>
      </c>
      <c r="F3460" s="529" t="s">
        <v>49</v>
      </c>
      <c r="G3460" s="1567"/>
    </row>
    <row r="3461" spans="1:7" hidden="1">
      <c r="A3461" s="529">
        <v>3258</v>
      </c>
      <c r="B3461" s="529" t="s">
        <v>26517</v>
      </c>
      <c r="C3461" s="529" t="s">
        <v>26518</v>
      </c>
      <c r="D3461" s="529" t="s">
        <v>2543</v>
      </c>
      <c r="E3461" s="1262">
        <v>43950</v>
      </c>
      <c r="F3461" s="529" t="s">
        <v>49</v>
      </c>
      <c r="G3461" s="1567"/>
    </row>
    <row r="3462" spans="1:7" hidden="1">
      <c r="A3462" s="529">
        <v>3259</v>
      </c>
      <c r="B3462" s="529" t="s">
        <v>17187</v>
      </c>
      <c r="C3462" s="529" t="s">
        <v>26519</v>
      </c>
      <c r="D3462" s="529" t="s">
        <v>23944</v>
      </c>
      <c r="E3462" s="1262">
        <v>43950</v>
      </c>
      <c r="F3462" s="529" t="s">
        <v>49</v>
      </c>
      <c r="G3462" s="1567"/>
    </row>
    <row r="3463" spans="1:7" hidden="1">
      <c r="A3463" s="529">
        <v>3260</v>
      </c>
      <c r="B3463" s="529" t="s">
        <v>26520</v>
      </c>
      <c r="C3463" s="529" t="s">
        <v>26521</v>
      </c>
      <c r="D3463" s="529" t="s">
        <v>2543</v>
      </c>
      <c r="E3463" s="1262">
        <v>43950</v>
      </c>
      <c r="F3463" s="529" t="s">
        <v>49</v>
      </c>
      <c r="G3463" s="1567"/>
    </row>
    <row r="3464" spans="1:7" hidden="1">
      <c r="A3464" s="529">
        <v>3261</v>
      </c>
      <c r="B3464" s="529" t="s">
        <v>26522</v>
      </c>
      <c r="C3464" s="529" t="s">
        <v>26523</v>
      </c>
      <c r="D3464" s="529" t="s">
        <v>2543</v>
      </c>
      <c r="E3464" s="1262">
        <v>43950</v>
      </c>
      <c r="F3464" s="529" t="s">
        <v>49</v>
      </c>
      <c r="G3464" s="1567"/>
    </row>
    <row r="3465" spans="1:7" hidden="1">
      <c r="A3465" s="529">
        <v>3262</v>
      </c>
      <c r="B3465" s="529" t="s">
        <v>26524</v>
      </c>
      <c r="C3465" s="529" t="s">
        <v>26525</v>
      </c>
      <c r="D3465" s="529" t="s">
        <v>2543</v>
      </c>
      <c r="E3465" s="1262">
        <v>43950</v>
      </c>
      <c r="F3465" s="529" t="s">
        <v>49</v>
      </c>
      <c r="G3465" s="1567"/>
    </row>
    <row r="3466" spans="1:7" hidden="1">
      <c r="A3466" s="529">
        <v>3263</v>
      </c>
      <c r="B3466" s="529" t="s">
        <v>26526</v>
      </c>
      <c r="C3466" s="529" t="s">
        <v>26527</v>
      </c>
      <c r="D3466" s="529" t="s">
        <v>2543</v>
      </c>
      <c r="E3466" s="1262">
        <v>43950</v>
      </c>
      <c r="F3466" s="529" t="s">
        <v>49</v>
      </c>
      <c r="G3466" s="1567"/>
    </row>
    <row r="3467" spans="1:7" hidden="1">
      <c r="A3467" s="529">
        <v>3264</v>
      </c>
      <c r="B3467" s="529" t="s">
        <v>26528</v>
      </c>
      <c r="C3467" s="529" t="s">
        <v>26529</v>
      </c>
      <c r="D3467" s="529" t="s">
        <v>2543</v>
      </c>
      <c r="E3467" s="1262">
        <v>43950</v>
      </c>
      <c r="F3467" s="529" t="s">
        <v>49</v>
      </c>
      <c r="G3467" s="1567"/>
    </row>
    <row r="3468" spans="1:7" hidden="1">
      <c r="A3468" s="529">
        <v>3265</v>
      </c>
      <c r="B3468" s="529" t="s">
        <v>26530</v>
      </c>
      <c r="C3468" s="529" t="s">
        <v>26531</v>
      </c>
      <c r="D3468" s="529" t="s">
        <v>2543</v>
      </c>
      <c r="E3468" s="1262">
        <v>43950</v>
      </c>
      <c r="F3468" s="529" t="s">
        <v>49</v>
      </c>
      <c r="G3468" s="1567"/>
    </row>
    <row r="3469" spans="1:7" hidden="1">
      <c r="A3469" s="529">
        <v>3266</v>
      </c>
      <c r="B3469" s="529" t="s">
        <v>26532</v>
      </c>
      <c r="C3469" s="529" t="s">
        <v>26533</v>
      </c>
      <c r="D3469" s="529" t="s">
        <v>2543</v>
      </c>
      <c r="E3469" s="1262">
        <v>43950</v>
      </c>
      <c r="F3469" s="529" t="s">
        <v>49</v>
      </c>
      <c r="G3469" s="1567"/>
    </row>
    <row r="3470" spans="1:7" hidden="1">
      <c r="A3470" s="529">
        <v>3267</v>
      </c>
      <c r="B3470" s="529" t="s">
        <v>26534</v>
      </c>
      <c r="C3470" s="529" t="s">
        <v>26535</v>
      </c>
      <c r="D3470" s="529" t="s">
        <v>2543</v>
      </c>
      <c r="E3470" s="1262">
        <v>43950</v>
      </c>
      <c r="F3470" s="529" t="s">
        <v>49</v>
      </c>
      <c r="G3470" s="1567"/>
    </row>
    <row r="3471" spans="1:7" hidden="1">
      <c r="A3471" s="529">
        <v>3268</v>
      </c>
      <c r="B3471" s="529" t="s">
        <v>26536</v>
      </c>
      <c r="C3471" s="529" t="s">
        <v>26537</v>
      </c>
      <c r="D3471" s="529" t="s">
        <v>2543</v>
      </c>
      <c r="E3471" s="1262">
        <v>43950</v>
      </c>
      <c r="F3471" s="529" t="s">
        <v>49</v>
      </c>
      <c r="G3471" s="1567"/>
    </row>
    <row r="3472" spans="1:7" hidden="1">
      <c r="A3472" s="529">
        <v>3269</v>
      </c>
      <c r="B3472" s="529" t="s">
        <v>26538</v>
      </c>
      <c r="C3472" s="529" t="s">
        <v>26539</v>
      </c>
      <c r="D3472" s="529" t="s">
        <v>2543</v>
      </c>
      <c r="E3472" s="1262">
        <v>43950</v>
      </c>
      <c r="F3472" s="529" t="s">
        <v>49</v>
      </c>
      <c r="G3472" s="1567"/>
    </row>
    <row r="3473" spans="1:7" hidden="1">
      <c r="A3473" s="529">
        <v>3270</v>
      </c>
      <c r="B3473" s="529" t="s">
        <v>26540</v>
      </c>
      <c r="C3473" s="529" t="s">
        <v>26541</v>
      </c>
      <c r="D3473" s="529" t="s">
        <v>2543</v>
      </c>
      <c r="E3473" s="1262">
        <v>43950</v>
      </c>
      <c r="F3473" s="529" t="s">
        <v>49</v>
      </c>
      <c r="G3473" s="1567"/>
    </row>
    <row r="3474" spans="1:7" hidden="1">
      <c r="A3474" s="529">
        <v>3271</v>
      </c>
      <c r="B3474" s="529" t="s">
        <v>17475</v>
      </c>
      <c r="C3474" s="529" t="s">
        <v>26542</v>
      </c>
      <c r="D3474" s="529" t="s">
        <v>2543</v>
      </c>
      <c r="E3474" s="1262">
        <v>43950</v>
      </c>
      <c r="F3474" s="529" t="s">
        <v>49</v>
      </c>
      <c r="G3474" s="1567"/>
    </row>
    <row r="3475" spans="1:7" hidden="1">
      <c r="A3475" s="529">
        <v>3272</v>
      </c>
      <c r="B3475" s="529" t="s">
        <v>26543</v>
      </c>
      <c r="C3475" s="529" t="s">
        <v>26544</v>
      </c>
      <c r="D3475" s="529" t="s">
        <v>2543</v>
      </c>
      <c r="E3475" s="1262">
        <v>43950</v>
      </c>
      <c r="F3475" s="529" t="s">
        <v>49</v>
      </c>
      <c r="G3475" s="1567"/>
    </row>
    <row r="3476" spans="1:7" hidden="1">
      <c r="A3476" s="529">
        <v>3273</v>
      </c>
      <c r="B3476" s="529" t="s">
        <v>26545</v>
      </c>
      <c r="C3476" s="529" t="s">
        <v>26546</v>
      </c>
      <c r="D3476" s="529" t="s">
        <v>2543</v>
      </c>
      <c r="E3476" s="1262">
        <v>43950</v>
      </c>
      <c r="F3476" s="529" t="s">
        <v>49</v>
      </c>
      <c r="G3476" s="1567"/>
    </row>
    <row r="3477" spans="1:7" hidden="1">
      <c r="A3477" s="1586">
        <v>3274</v>
      </c>
      <c r="B3477" s="1586" t="s">
        <v>4825</v>
      </c>
      <c r="C3477" s="1586" t="s">
        <v>26547</v>
      </c>
      <c r="D3477" s="529" t="s">
        <v>2543</v>
      </c>
      <c r="E3477" s="1262">
        <v>43950</v>
      </c>
      <c r="F3477" s="529" t="s">
        <v>49</v>
      </c>
      <c r="G3477" s="1567"/>
    </row>
    <row r="3478" spans="1:7" hidden="1">
      <c r="A3478" s="529">
        <v>3275</v>
      </c>
      <c r="B3478" s="529" t="s">
        <v>26548</v>
      </c>
      <c r="C3478" s="529" t="s">
        <v>26549</v>
      </c>
      <c r="D3478" s="529" t="s">
        <v>2543</v>
      </c>
      <c r="E3478" s="1262">
        <v>43950</v>
      </c>
      <c r="F3478" s="529" t="s">
        <v>49</v>
      </c>
      <c r="G3478" s="1567"/>
    </row>
    <row r="3479" spans="1:7" hidden="1">
      <c r="A3479" s="529">
        <v>3276</v>
      </c>
      <c r="B3479" s="529" t="s">
        <v>26550</v>
      </c>
      <c r="C3479" s="529" t="s">
        <v>26551</v>
      </c>
      <c r="D3479" s="529" t="s">
        <v>2543</v>
      </c>
      <c r="E3479" s="1262">
        <v>43950</v>
      </c>
      <c r="F3479" s="529" t="s">
        <v>49</v>
      </c>
      <c r="G3479" s="1567"/>
    </row>
    <row r="3480" spans="1:7" hidden="1">
      <c r="A3480" s="529">
        <v>3277</v>
      </c>
      <c r="B3480" s="529" t="s">
        <v>26552</v>
      </c>
      <c r="C3480" s="529" t="s">
        <v>26553</v>
      </c>
      <c r="D3480" s="529" t="s">
        <v>2543</v>
      </c>
      <c r="E3480" s="1262">
        <v>43950</v>
      </c>
      <c r="F3480" s="529" t="s">
        <v>49</v>
      </c>
      <c r="G3480" s="1567"/>
    </row>
    <row r="3481" spans="1:7" hidden="1">
      <c r="A3481" s="529">
        <v>3278</v>
      </c>
      <c r="B3481" s="529" t="s">
        <v>26554</v>
      </c>
      <c r="C3481" s="529" t="s">
        <v>26555</v>
      </c>
      <c r="D3481" s="529" t="s">
        <v>2543</v>
      </c>
      <c r="E3481" s="1262">
        <v>43950</v>
      </c>
      <c r="F3481" s="529" t="s">
        <v>49</v>
      </c>
      <c r="G3481" s="1567"/>
    </row>
    <row r="3482" spans="1:7" hidden="1">
      <c r="A3482" s="529">
        <v>3279</v>
      </c>
      <c r="B3482" s="529" t="s">
        <v>26556</v>
      </c>
      <c r="C3482" s="529" t="s">
        <v>26557</v>
      </c>
      <c r="D3482" s="529" t="s">
        <v>2543</v>
      </c>
      <c r="E3482" s="1262">
        <v>43950</v>
      </c>
      <c r="F3482" s="529" t="s">
        <v>49</v>
      </c>
      <c r="G3482" s="1567"/>
    </row>
    <row r="3483" spans="1:7" hidden="1">
      <c r="A3483" s="529">
        <v>3280</v>
      </c>
      <c r="B3483" s="529" t="s">
        <v>4541</v>
      </c>
      <c r="C3483" s="529" t="s">
        <v>26558</v>
      </c>
      <c r="D3483" s="529" t="s">
        <v>2543</v>
      </c>
      <c r="E3483" s="1262">
        <v>43950</v>
      </c>
      <c r="F3483" s="529" t="s">
        <v>49</v>
      </c>
      <c r="G3483" s="1567"/>
    </row>
    <row r="3484" spans="1:7" hidden="1">
      <c r="A3484" s="529">
        <v>3281</v>
      </c>
      <c r="B3484" s="529" t="s">
        <v>26559</v>
      </c>
      <c r="C3484" s="529" t="s">
        <v>26560</v>
      </c>
      <c r="D3484" s="529" t="s">
        <v>2543</v>
      </c>
      <c r="E3484" s="1262">
        <v>43950</v>
      </c>
      <c r="F3484" s="529" t="s">
        <v>49</v>
      </c>
      <c r="G3484" s="1567"/>
    </row>
    <row r="3485" spans="1:7" hidden="1">
      <c r="A3485" s="529">
        <v>3282</v>
      </c>
      <c r="B3485" s="529" t="s">
        <v>26561</v>
      </c>
      <c r="C3485" s="529" t="s">
        <v>26562</v>
      </c>
      <c r="D3485" s="529" t="s">
        <v>2543</v>
      </c>
      <c r="E3485" s="1262">
        <v>43950</v>
      </c>
      <c r="F3485" s="529" t="s">
        <v>49</v>
      </c>
      <c r="G3485" s="1567"/>
    </row>
    <row r="3486" spans="1:7" hidden="1">
      <c r="A3486" s="529">
        <v>3283</v>
      </c>
      <c r="B3486" s="529" t="s">
        <v>26563</v>
      </c>
      <c r="C3486" s="529" t="s">
        <v>26564</v>
      </c>
      <c r="D3486" s="529" t="s">
        <v>2543</v>
      </c>
      <c r="E3486" s="1262">
        <v>43950</v>
      </c>
      <c r="F3486" s="529" t="s">
        <v>49</v>
      </c>
      <c r="G3486" s="1567"/>
    </row>
    <row r="3487" spans="1:7" hidden="1">
      <c r="A3487" s="529">
        <v>3284</v>
      </c>
      <c r="B3487" s="529" t="s">
        <v>26565</v>
      </c>
      <c r="C3487" s="529" t="s">
        <v>26566</v>
      </c>
      <c r="D3487" s="529" t="s">
        <v>2543</v>
      </c>
      <c r="E3487" s="1262">
        <v>43950</v>
      </c>
      <c r="F3487" s="529" t="s">
        <v>49</v>
      </c>
      <c r="G3487" s="1567"/>
    </row>
    <row r="3488" spans="1:7" hidden="1">
      <c r="A3488" s="529">
        <v>3285</v>
      </c>
      <c r="B3488" s="529" t="s">
        <v>26567</v>
      </c>
      <c r="C3488" s="529" t="s">
        <v>26568</v>
      </c>
      <c r="D3488" s="529" t="s">
        <v>2543</v>
      </c>
      <c r="E3488" s="1262">
        <v>43950</v>
      </c>
      <c r="F3488" s="529" t="s">
        <v>49</v>
      </c>
      <c r="G3488" s="1567"/>
    </row>
    <row r="3489" spans="1:7" hidden="1">
      <c r="A3489" s="529">
        <v>3286</v>
      </c>
      <c r="B3489" s="529" t="s">
        <v>26569</v>
      </c>
      <c r="C3489" s="529" t="s">
        <v>26570</v>
      </c>
      <c r="D3489" s="529" t="s">
        <v>2543</v>
      </c>
      <c r="E3489" s="1262">
        <v>43950</v>
      </c>
      <c r="F3489" s="529" t="s">
        <v>49</v>
      </c>
      <c r="G3489" s="1567"/>
    </row>
    <row r="3490" spans="1:7" hidden="1">
      <c r="A3490" s="529">
        <v>3287</v>
      </c>
      <c r="B3490" s="529" t="s">
        <v>26571</v>
      </c>
      <c r="C3490" s="529" t="s">
        <v>26572</v>
      </c>
      <c r="D3490" s="529" t="s">
        <v>2543</v>
      </c>
      <c r="E3490" s="1262">
        <v>43950</v>
      </c>
      <c r="F3490" s="529" t="s">
        <v>49</v>
      </c>
      <c r="G3490" s="1567"/>
    </row>
    <row r="3491" spans="1:7" hidden="1">
      <c r="A3491" s="529">
        <v>3288</v>
      </c>
      <c r="B3491" s="529" t="s">
        <v>18678</v>
      </c>
      <c r="C3491" s="529" t="s">
        <v>26573</v>
      </c>
      <c r="D3491" s="529" t="s">
        <v>2543</v>
      </c>
      <c r="E3491" s="1262">
        <v>43950</v>
      </c>
      <c r="F3491" s="529" t="s">
        <v>49</v>
      </c>
      <c r="G3491" s="1567"/>
    </row>
    <row r="3492" spans="1:7" hidden="1">
      <c r="A3492" s="529">
        <v>3289</v>
      </c>
      <c r="B3492" s="529" t="s">
        <v>26574</v>
      </c>
      <c r="C3492" s="529" t="s">
        <v>26575</v>
      </c>
      <c r="D3492" s="529" t="s">
        <v>2543</v>
      </c>
      <c r="E3492" s="1262">
        <v>43950</v>
      </c>
      <c r="F3492" s="529" t="s">
        <v>49</v>
      </c>
      <c r="G3492" s="1567"/>
    </row>
    <row r="3493" spans="1:7" hidden="1">
      <c r="A3493" s="529">
        <v>3290</v>
      </c>
      <c r="B3493" s="529" t="s">
        <v>26576</v>
      </c>
      <c r="C3493" s="529" t="s">
        <v>26577</v>
      </c>
      <c r="D3493" s="529" t="s">
        <v>2543</v>
      </c>
      <c r="E3493" s="1262">
        <v>43950</v>
      </c>
      <c r="F3493" s="529" t="s">
        <v>49</v>
      </c>
      <c r="G3493" s="1567"/>
    </row>
    <row r="3494" spans="1:7" hidden="1">
      <c r="A3494" s="529">
        <v>3291</v>
      </c>
      <c r="B3494" s="529" t="s">
        <v>26578</v>
      </c>
      <c r="C3494" s="529" t="s">
        <v>26579</v>
      </c>
      <c r="D3494" s="529" t="s">
        <v>2543</v>
      </c>
      <c r="E3494" s="1262">
        <v>43950</v>
      </c>
      <c r="F3494" s="529" t="s">
        <v>49</v>
      </c>
      <c r="G3494" s="1567"/>
    </row>
    <row r="3495" spans="1:7" hidden="1">
      <c r="A3495" s="529">
        <v>3292</v>
      </c>
      <c r="B3495" s="529" t="s">
        <v>26580</v>
      </c>
      <c r="C3495" s="529" t="s">
        <v>26581</v>
      </c>
      <c r="D3495" s="529" t="s">
        <v>2543</v>
      </c>
      <c r="E3495" s="1262">
        <v>43950</v>
      </c>
      <c r="F3495" s="529" t="s">
        <v>49</v>
      </c>
      <c r="G3495" s="1567"/>
    </row>
    <row r="3496" spans="1:7" hidden="1">
      <c r="A3496" s="529">
        <v>3293</v>
      </c>
      <c r="B3496" s="529" t="s">
        <v>15098</v>
      </c>
      <c r="C3496" s="529" t="s">
        <v>26582</v>
      </c>
      <c r="D3496" s="529" t="s">
        <v>2543</v>
      </c>
      <c r="E3496" s="1262">
        <v>43950</v>
      </c>
      <c r="F3496" s="529" t="s">
        <v>49</v>
      </c>
      <c r="G3496" s="1567"/>
    </row>
    <row r="3497" spans="1:7" hidden="1">
      <c r="A3497" s="529">
        <v>3294</v>
      </c>
      <c r="B3497" s="529" t="s">
        <v>26583</v>
      </c>
      <c r="C3497" s="529" t="s">
        <v>26584</v>
      </c>
      <c r="D3497" s="529" t="s">
        <v>2543</v>
      </c>
      <c r="E3497" s="1262">
        <v>43950</v>
      </c>
      <c r="F3497" s="529" t="s">
        <v>49</v>
      </c>
      <c r="G3497" s="1567"/>
    </row>
    <row r="3498" spans="1:7" hidden="1">
      <c r="A3498" s="529">
        <v>3295</v>
      </c>
      <c r="B3498" s="529" t="s">
        <v>26585</v>
      </c>
      <c r="C3498" s="529" t="s">
        <v>26586</v>
      </c>
      <c r="D3498" s="529" t="s">
        <v>2543</v>
      </c>
      <c r="E3498" s="1262">
        <v>43950</v>
      </c>
      <c r="F3498" s="529" t="s">
        <v>49</v>
      </c>
      <c r="G3498" s="1567"/>
    </row>
    <row r="3499" spans="1:7" hidden="1">
      <c r="A3499" s="529">
        <v>3296</v>
      </c>
      <c r="B3499" s="529" t="s">
        <v>26587</v>
      </c>
      <c r="C3499" s="529" t="s">
        <v>26588</v>
      </c>
      <c r="D3499" s="529" t="s">
        <v>2543</v>
      </c>
      <c r="E3499" s="1262">
        <v>43950</v>
      </c>
      <c r="F3499" s="529" t="s">
        <v>49</v>
      </c>
      <c r="G3499" s="1567"/>
    </row>
    <row r="3500" spans="1:7" hidden="1">
      <c r="A3500" s="529">
        <v>3297</v>
      </c>
      <c r="B3500" s="529" t="s">
        <v>26589</v>
      </c>
      <c r="C3500" s="529" t="s">
        <v>26590</v>
      </c>
      <c r="D3500" s="529" t="s">
        <v>2543</v>
      </c>
      <c r="E3500" s="1262">
        <v>43950</v>
      </c>
      <c r="F3500" s="529" t="s">
        <v>49</v>
      </c>
      <c r="G3500" s="1567"/>
    </row>
    <row r="3501" spans="1:7" hidden="1">
      <c r="A3501" s="529">
        <v>3298</v>
      </c>
      <c r="B3501" s="529" t="s">
        <v>26591</v>
      </c>
      <c r="C3501" s="529" t="s">
        <v>26592</v>
      </c>
      <c r="D3501" s="529" t="s">
        <v>2543</v>
      </c>
      <c r="E3501" s="1262">
        <v>43950</v>
      </c>
      <c r="F3501" s="529" t="s">
        <v>49</v>
      </c>
      <c r="G3501" s="1567"/>
    </row>
    <row r="3502" spans="1:7" hidden="1">
      <c r="A3502" s="529">
        <v>3299</v>
      </c>
      <c r="B3502" s="529" t="s">
        <v>26593</v>
      </c>
      <c r="C3502" s="529" t="s">
        <v>26594</v>
      </c>
      <c r="D3502" s="529" t="s">
        <v>2543</v>
      </c>
      <c r="E3502" s="1262">
        <v>43950</v>
      </c>
      <c r="F3502" s="529" t="s">
        <v>49</v>
      </c>
      <c r="G3502" s="1567"/>
    </row>
    <row r="3503" spans="1:7" hidden="1">
      <c r="A3503" s="529">
        <v>3300</v>
      </c>
      <c r="B3503" s="529" t="s">
        <v>26595</v>
      </c>
      <c r="C3503" s="529" t="s">
        <v>26596</v>
      </c>
      <c r="D3503" s="529" t="s">
        <v>2543</v>
      </c>
      <c r="E3503" s="1262">
        <v>43950</v>
      </c>
      <c r="F3503" s="529" t="s">
        <v>49</v>
      </c>
      <c r="G3503" s="1567"/>
    </row>
    <row r="3504" spans="1:7" hidden="1">
      <c r="A3504" s="529">
        <v>3301</v>
      </c>
      <c r="B3504" s="529" t="s">
        <v>26597</v>
      </c>
      <c r="C3504" s="529" t="s">
        <v>26598</v>
      </c>
      <c r="D3504" s="529" t="s">
        <v>2543</v>
      </c>
      <c r="E3504" s="1262">
        <v>43950</v>
      </c>
      <c r="F3504" s="529" t="s">
        <v>49</v>
      </c>
      <c r="G3504" s="1567"/>
    </row>
    <row r="3505" spans="1:7" hidden="1">
      <c r="A3505" s="529">
        <v>3303</v>
      </c>
      <c r="B3505" s="529" t="s">
        <v>26599</v>
      </c>
      <c r="C3505" s="529" t="s">
        <v>26600</v>
      </c>
      <c r="D3505" s="529" t="s">
        <v>2543</v>
      </c>
      <c r="E3505" s="1262">
        <v>43950</v>
      </c>
      <c r="F3505" s="529" t="s">
        <v>49</v>
      </c>
      <c r="G3505" s="1567"/>
    </row>
    <row r="3506" spans="1:7" hidden="1">
      <c r="A3506" s="529">
        <v>3382</v>
      </c>
      <c r="B3506" s="529" t="s">
        <v>19623</v>
      </c>
      <c r="C3506" s="529" t="s">
        <v>26601</v>
      </c>
      <c r="D3506" s="529" t="s">
        <v>23944</v>
      </c>
      <c r="E3506" s="1132">
        <v>43950</v>
      </c>
      <c r="F3506" s="529" t="s">
        <v>49</v>
      </c>
      <c r="G3506" s="1567"/>
    </row>
    <row r="3507" spans="1:7" hidden="1">
      <c r="A3507" s="529">
        <v>3383</v>
      </c>
      <c r="B3507" s="529" t="s">
        <v>26602</v>
      </c>
      <c r="C3507" s="529" t="s">
        <v>26603</v>
      </c>
      <c r="D3507" s="529" t="s">
        <v>23944</v>
      </c>
      <c r="E3507" s="1132">
        <v>43950</v>
      </c>
      <c r="F3507" s="529" t="s">
        <v>49</v>
      </c>
      <c r="G3507" s="1567"/>
    </row>
    <row r="3508" spans="1:7" hidden="1">
      <c r="A3508" s="529">
        <v>3384</v>
      </c>
      <c r="B3508" s="529" t="s">
        <v>4512</v>
      </c>
      <c r="C3508" s="529" t="s">
        <v>26604</v>
      </c>
      <c r="D3508" s="529" t="s">
        <v>23944</v>
      </c>
      <c r="E3508" s="1132">
        <v>43950</v>
      </c>
      <c r="F3508" s="1587" t="s">
        <v>811</v>
      </c>
      <c r="G3508" s="1588" t="s">
        <v>26605</v>
      </c>
    </row>
    <row r="3509" spans="1:7" hidden="1">
      <c r="A3509" s="529">
        <v>3385</v>
      </c>
      <c r="B3509" s="529" t="s">
        <v>26606</v>
      </c>
      <c r="C3509" s="529" t="s">
        <v>26607</v>
      </c>
      <c r="D3509" s="529" t="s">
        <v>23944</v>
      </c>
      <c r="E3509" s="1132">
        <v>43950</v>
      </c>
      <c r="F3509" s="529" t="s">
        <v>49</v>
      </c>
      <c r="G3509" s="1567"/>
    </row>
    <row r="3510" spans="1:7" hidden="1">
      <c r="A3510" s="529">
        <v>3386</v>
      </c>
      <c r="B3510" s="529" t="s">
        <v>26608</v>
      </c>
      <c r="C3510" s="529" t="s">
        <v>26609</v>
      </c>
      <c r="D3510" s="529" t="s">
        <v>23944</v>
      </c>
      <c r="E3510" s="1132">
        <v>43950</v>
      </c>
      <c r="F3510" s="529" t="s">
        <v>49</v>
      </c>
      <c r="G3510" s="1567"/>
    </row>
    <row r="3511" spans="1:7" hidden="1">
      <c r="A3511" s="529">
        <v>3387</v>
      </c>
      <c r="B3511" s="529" t="s">
        <v>26610</v>
      </c>
      <c r="C3511" s="529" t="s">
        <v>26611</v>
      </c>
      <c r="D3511" s="529" t="s">
        <v>23944</v>
      </c>
      <c r="E3511" s="1132">
        <v>43950</v>
      </c>
      <c r="F3511" s="529" t="s">
        <v>49</v>
      </c>
      <c r="G3511" s="1567"/>
    </row>
    <row r="3512" spans="1:7" hidden="1">
      <c r="A3512" s="529">
        <v>3388</v>
      </c>
      <c r="B3512" s="529" t="s">
        <v>19811</v>
      </c>
      <c r="C3512" s="529" t="s">
        <v>26612</v>
      </c>
      <c r="D3512" s="529" t="s">
        <v>23944</v>
      </c>
      <c r="E3512" s="1132">
        <v>43950</v>
      </c>
      <c r="F3512" s="529" t="s">
        <v>49</v>
      </c>
      <c r="G3512" s="1567"/>
    </row>
    <row r="3513" spans="1:7" hidden="1">
      <c r="A3513" s="529">
        <v>3389</v>
      </c>
      <c r="B3513" s="529" t="s">
        <v>26613</v>
      </c>
      <c r="C3513" s="529" t="s">
        <v>26614</v>
      </c>
      <c r="D3513" s="529" t="s">
        <v>23944</v>
      </c>
      <c r="E3513" s="1132">
        <v>43950</v>
      </c>
      <c r="F3513" s="529" t="s">
        <v>49</v>
      </c>
      <c r="G3513" s="1567"/>
    </row>
    <row r="3514" spans="1:7" hidden="1">
      <c r="A3514" s="529">
        <v>3390</v>
      </c>
      <c r="B3514" s="529" t="s">
        <v>26615</v>
      </c>
      <c r="C3514" s="529" t="s">
        <v>26616</v>
      </c>
      <c r="D3514" s="529" t="s">
        <v>23944</v>
      </c>
      <c r="E3514" s="1132">
        <v>43950</v>
      </c>
      <c r="F3514" s="529" t="s">
        <v>49</v>
      </c>
      <c r="G3514" s="1567"/>
    </row>
    <row r="3515" spans="1:7" hidden="1">
      <c r="A3515" s="529">
        <v>3488</v>
      </c>
      <c r="B3515" s="529" t="s">
        <v>26617</v>
      </c>
      <c r="C3515" s="529" t="s">
        <v>26618</v>
      </c>
      <c r="D3515" s="529" t="s">
        <v>2504</v>
      </c>
      <c r="E3515" s="1262">
        <v>43950</v>
      </c>
      <c r="F3515" s="529" t="s">
        <v>49</v>
      </c>
      <c r="G3515" s="1567"/>
    </row>
    <row r="3516" spans="1:7" hidden="1">
      <c r="A3516" s="529">
        <v>3489</v>
      </c>
      <c r="B3516" s="529" t="s">
        <v>26619</v>
      </c>
      <c r="C3516" s="529" t="s">
        <v>26620</v>
      </c>
      <c r="D3516" s="529" t="s">
        <v>2504</v>
      </c>
      <c r="E3516" s="1262">
        <v>43950</v>
      </c>
      <c r="F3516" s="529" t="s">
        <v>49</v>
      </c>
      <c r="G3516" s="1567"/>
    </row>
    <row r="3517" spans="1:7" hidden="1">
      <c r="A3517" s="529">
        <v>3490</v>
      </c>
      <c r="B3517" s="529" t="s">
        <v>26621</v>
      </c>
      <c r="C3517" s="529"/>
      <c r="D3517" s="529"/>
      <c r="E3517" s="1262">
        <v>43950</v>
      </c>
      <c r="F3517" s="529" t="s">
        <v>49</v>
      </c>
      <c r="G3517" s="1567"/>
    </row>
    <row r="3518" spans="1:7">
      <c r="A3518" s="1680">
        <v>3351</v>
      </c>
      <c r="B3518" s="1680" t="s">
        <v>28453</v>
      </c>
      <c r="C3518" s="1680" t="s">
        <v>28454</v>
      </c>
      <c r="D3518" s="1680" t="s">
        <v>2543</v>
      </c>
      <c r="E3518" s="1767" t="s">
        <v>28455</v>
      </c>
      <c r="F3518" s="1767" t="s">
        <v>49</v>
      </c>
    </row>
    <row r="3519" spans="1:7">
      <c r="A3519" s="1680">
        <v>3352</v>
      </c>
      <c r="B3519" s="1680" t="s">
        <v>28456</v>
      </c>
      <c r="C3519" s="1680" t="s">
        <v>28457</v>
      </c>
      <c r="D3519" s="1680" t="s">
        <v>2543</v>
      </c>
      <c r="E3519" s="1767" t="s">
        <v>28455</v>
      </c>
      <c r="F3519" s="1767" t="s">
        <v>49</v>
      </c>
    </row>
    <row r="3520" spans="1:7">
      <c r="A3520" s="1680">
        <v>3353</v>
      </c>
      <c r="B3520" s="1680" t="s">
        <v>28458</v>
      </c>
      <c r="C3520" s="1680" t="s">
        <v>28459</v>
      </c>
      <c r="D3520" s="1680" t="s">
        <v>2543</v>
      </c>
      <c r="E3520" s="1767" t="s">
        <v>28455</v>
      </c>
      <c r="F3520" s="1767" t="s">
        <v>49</v>
      </c>
    </row>
    <row r="3521" spans="1:6">
      <c r="A3521" s="1680">
        <v>3354</v>
      </c>
      <c r="B3521" s="1680" t="s">
        <v>28460</v>
      </c>
      <c r="C3521" s="1680" t="s">
        <v>28461</v>
      </c>
      <c r="D3521" s="1680" t="s">
        <v>2543</v>
      </c>
      <c r="E3521" s="1767" t="s">
        <v>28455</v>
      </c>
      <c r="F3521" s="1767" t="s">
        <v>49</v>
      </c>
    </row>
    <row r="3522" spans="1:6">
      <c r="A3522" s="1680">
        <v>3355</v>
      </c>
      <c r="B3522" s="1680" t="s">
        <v>28462</v>
      </c>
      <c r="C3522" s="1680" t="s">
        <v>28463</v>
      </c>
      <c r="D3522" s="1680" t="s">
        <v>2543</v>
      </c>
      <c r="E3522" s="1767" t="s">
        <v>28455</v>
      </c>
      <c r="F3522" s="1767" t="s">
        <v>49</v>
      </c>
    </row>
    <row r="3523" spans="1:6">
      <c r="A3523" s="1680">
        <v>3356</v>
      </c>
      <c r="B3523" s="1680" t="s">
        <v>28464</v>
      </c>
      <c r="C3523" s="1680" t="s">
        <v>28465</v>
      </c>
      <c r="D3523" s="1680" t="s">
        <v>2543</v>
      </c>
      <c r="E3523" s="1767" t="s">
        <v>28455</v>
      </c>
      <c r="F3523" s="1767" t="s">
        <v>49</v>
      </c>
    </row>
    <row r="3524" spans="1:6">
      <c r="A3524" s="1680">
        <v>3357</v>
      </c>
      <c r="B3524" s="1680" t="s">
        <v>28466</v>
      </c>
      <c r="C3524" s="1680" t="s">
        <v>28467</v>
      </c>
      <c r="D3524" s="1680" t="s">
        <v>2543</v>
      </c>
      <c r="E3524" s="1767" t="s">
        <v>28455</v>
      </c>
      <c r="F3524" s="1767" t="s">
        <v>49</v>
      </c>
    </row>
    <row r="3525" spans="1:6">
      <c r="A3525" s="1680">
        <v>3358</v>
      </c>
      <c r="B3525" s="1680" t="s">
        <v>28468</v>
      </c>
      <c r="C3525" s="1680" t="s">
        <v>28469</v>
      </c>
      <c r="D3525" s="1680" t="s">
        <v>2543</v>
      </c>
      <c r="E3525" s="1767" t="s">
        <v>28455</v>
      </c>
      <c r="F3525" s="1767" t="s">
        <v>49</v>
      </c>
    </row>
    <row r="3526" spans="1:6">
      <c r="A3526" s="1680">
        <v>3359</v>
      </c>
      <c r="B3526" s="1680" t="s">
        <v>18920</v>
      </c>
      <c r="C3526" s="1680" t="s">
        <v>28470</v>
      </c>
      <c r="D3526" s="1680" t="s">
        <v>2543</v>
      </c>
      <c r="E3526" s="1767" t="s">
        <v>28455</v>
      </c>
      <c r="F3526" s="1767" t="s">
        <v>49</v>
      </c>
    </row>
    <row r="3527" spans="1:6">
      <c r="A3527" s="1680">
        <v>3360</v>
      </c>
      <c r="B3527" s="1680" t="s">
        <v>28471</v>
      </c>
      <c r="C3527" s="1680" t="s">
        <v>28472</v>
      </c>
      <c r="D3527" s="1680" t="s">
        <v>2543</v>
      </c>
      <c r="E3527" s="1767" t="s">
        <v>28455</v>
      </c>
      <c r="F3527" s="1767" t="s">
        <v>49</v>
      </c>
    </row>
    <row r="3528" spans="1:6">
      <c r="A3528" s="1680">
        <v>3361</v>
      </c>
      <c r="B3528" s="1680" t="s">
        <v>28473</v>
      </c>
      <c r="C3528" s="1680" t="s">
        <v>28474</v>
      </c>
      <c r="D3528" s="1680" t="s">
        <v>2543</v>
      </c>
      <c r="E3528" s="1767" t="s">
        <v>28455</v>
      </c>
      <c r="F3528" s="1767" t="s">
        <v>49</v>
      </c>
    </row>
    <row r="3529" spans="1:6">
      <c r="A3529" s="1680">
        <v>3362</v>
      </c>
      <c r="B3529" s="1680" t="s">
        <v>28475</v>
      </c>
      <c r="C3529" s="1680" t="s">
        <v>28476</v>
      </c>
      <c r="D3529" s="1680" t="s">
        <v>2543</v>
      </c>
      <c r="E3529" s="1767" t="s">
        <v>28455</v>
      </c>
      <c r="F3529" s="1767" t="s">
        <v>49</v>
      </c>
    </row>
    <row r="3530" spans="1:6">
      <c r="A3530" s="1680">
        <v>3363</v>
      </c>
      <c r="B3530" s="1680" t="s">
        <v>28477</v>
      </c>
      <c r="C3530" s="1680" t="s">
        <v>28478</v>
      </c>
      <c r="D3530" s="1680" t="s">
        <v>2543</v>
      </c>
      <c r="E3530" s="1767" t="s">
        <v>28455</v>
      </c>
      <c r="F3530" s="1767" t="s">
        <v>49</v>
      </c>
    </row>
    <row r="3531" spans="1:6">
      <c r="A3531" s="1680">
        <v>3364</v>
      </c>
      <c r="B3531" s="1680" t="s">
        <v>28479</v>
      </c>
      <c r="C3531" s="1680" t="s">
        <v>28480</v>
      </c>
      <c r="D3531" s="1680" t="s">
        <v>2543</v>
      </c>
      <c r="E3531" s="1767" t="s">
        <v>28455</v>
      </c>
      <c r="F3531" s="1767" t="s">
        <v>49</v>
      </c>
    </row>
    <row r="3532" spans="1:6">
      <c r="A3532" s="1680">
        <v>3365</v>
      </c>
      <c r="B3532" s="1680" t="s">
        <v>28481</v>
      </c>
      <c r="C3532" s="1680" t="s">
        <v>28482</v>
      </c>
      <c r="D3532" s="1680" t="s">
        <v>2543</v>
      </c>
      <c r="E3532" s="1767" t="s">
        <v>28455</v>
      </c>
      <c r="F3532" s="1767" t="s">
        <v>49</v>
      </c>
    </row>
    <row r="3533" spans="1:6">
      <c r="A3533" s="1680">
        <v>3366</v>
      </c>
      <c r="B3533" s="1680" t="s">
        <v>28483</v>
      </c>
      <c r="C3533" s="1680" t="s">
        <v>28484</v>
      </c>
      <c r="D3533" s="1680" t="s">
        <v>2543</v>
      </c>
      <c r="E3533" s="1767" t="s">
        <v>28455</v>
      </c>
      <c r="F3533" s="1767" t="s">
        <v>49</v>
      </c>
    </row>
    <row r="3534" spans="1:6">
      <c r="A3534" s="1680">
        <v>3367</v>
      </c>
      <c r="B3534" s="1680" t="s">
        <v>28485</v>
      </c>
      <c r="C3534" s="1680" t="s">
        <v>28486</v>
      </c>
      <c r="D3534" s="1680" t="s">
        <v>2543</v>
      </c>
      <c r="E3534" s="1767" t="s">
        <v>28455</v>
      </c>
      <c r="F3534" s="1767" t="s">
        <v>49</v>
      </c>
    </row>
    <row r="3535" spans="1:6">
      <c r="A3535" s="1680">
        <v>3368</v>
      </c>
      <c r="B3535" s="1680" t="s">
        <v>28487</v>
      </c>
      <c r="C3535" s="1680" t="s">
        <v>28488</v>
      </c>
      <c r="D3535" s="1680" t="s">
        <v>2543</v>
      </c>
      <c r="E3535" s="1767" t="s">
        <v>28455</v>
      </c>
      <c r="F3535" s="1767" t="s">
        <v>49</v>
      </c>
    </row>
    <row r="3536" spans="1:6">
      <c r="A3536" s="1680">
        <v>3369</v>
      </c>
      <c r="B3536" s="1680" t="s">
        <v>28489</v>
      </c>
      <c r="C3536" s="1680" t="s">
        <v>28490</v>
      </c>
      <c r="D3536" s="1680" t="s">
        <v>2543</v>
      </c>
      <c r="E3536" s="1767" t="s">
        <v>28455</v>
      </c>
      <c r="F3536" s="1767" t="s">
        <v>49</v>
      </c>
    </row>
    <row r="3537" spans="1:6">
      <c r="A3537" s="1680">
        <v>3370</v>
      </c>
      <c r="B3537" s="1680" t="s">
        <v>28491</v>
      </c>
      <c r="C3537" s="1680" t="s">
        <v>28492</v>
      </c>
      <c r="D3537" s="1680" t="s">
        <v>2543</v>
      </c>
      <c r="E3537" s="1767" t="s">
        <v>28455</v>
      </c>
      <c r="F3537" s="1767" t="s">
        <v>49</v>
      </c>
    </row>
    <row r="3538" spans="1:6">
      <c r="A3538" s="1680">
        <v>3371</v>
      </c>
      <c r="B3538" s="1680" t="s">
        <v>28493</v>
      </c>
      <c r="C3538" s="1680" t="s">
        <v>28494</v>
      </c>
      <c r="D3538" s="1680" t="s">
        <v>2543</v>
      </c>
      <c r="E3538" s="1767" t="s">
        <v>28455</v>
      </c>
      <c r="F3538" s="1767" t="s">
        <v>49</v>
      </c>
    </row>
    <row r="3539" spans="1:6">
      <c r="A3539" s="1680">
        <v>3372</v>
      </c>
      <c r="B3539" s="1680" t="s">
        <v>28495</v>
      </c>
      <c r="C3539" s="1680" t="s">
        <v>28496</v>
      </c>
      <c r="D3539" s="1680" t="s">
        <v>2543</v>
      </c>
      <c r="E3539" s="1767" t="s">
        <v>28455</v>
      </c>
      <c r="F3539" s="1767" t="s">
        <v>49</v>
      </c>
    </row>
    <row r="3540" spans="1:6">
      <c r="A3540" s="1680">
        <v>3373</v>
      </c>
      <c r="B3540" s="1680" t="s">
        <v>28497</v>
      </c>
      <c r="C3540" s="1680" t="s">
        <v>28498</v>
      </c>
      <c r="D3540" s="1680" t="s">
        <v>2543</v>
      </c>
      <c r="E3540" s="1767" t="s">
        <v>28455</v>
      </c>
      <c r="F3540" s="1767" t="s">
        <v>49</v>
      </c>
    </row>
    <row r="3541" spans="1:6">
      <c r="A3541" s="1680">
        <v>3374</v>
      </c>
      <c r="B3541" s="1680" t="s">
        <v>28499</v>
      </c>
      <c r="C3541" s="1680" t="s">
        <v>28500</v>
      </c>
      <c r="D3541" s="1680" t="s">
        <v>2543</v>
      </c>
      <c r="E3541" s="1767" t="s">
        <v>28455</v>
      </c>
      <c r="F3541" s="1767" t="s">
        <v>49</v>
      </c>
    </row>
    <row r="3542" spans="1:6">
      <c r="A3542" s="1680">
        <v>3375</v>
      </c>
      <c r="B3542" s="1680" t="s">
        <v>28501</v>
      </c>
      <c r="C3542" s="1680" t="s">
        <v>28502</v>
      </c>
      <c r="D3542" s="1680" t="s">
        <v>2543</v>
      </c>
      <c r="E3542" s="1767" t="s">
        <v>28455</v>
      </c>
      <c r="F3542" s="1767" t="s">
        <v>49</v>
      </c>
    </row>
    <row r="3543" spans="1:6">
      <c r="A3543" s="1680">
        <v>3376</v>
      </c>
      <c r="B3543" s="1680" t="s">
        <v>28503</v>
      </c>
      <c r="C3543" s="1680" t="s">
        <v>28504</v>
      </c>
      <c r="D3543" s="1680" t="s">
        <v>2543</v>
      </c>
      <c r="E3543" s="1767" t="s">
        <v>28455</v>
      </c>
      <c r="F3543" s="1767" t="s">
        <v>49</v>
      </c>
    </row>
    <row r="3544" spans="1:6">
      <c r="A3544" s="1680">
        <v>3377</v>
      </c>
      <c r="B3544" s="1680" t="s">
        <v>21907</v>
      </c>
      <c r="C3544" s="1680" t="s">
        <v>28505</v>
      </c>
      <c r="D3544" s="1680" t="s">
        <v>2543</v>
      </c>
      <c r="E3544" s="1767" t="s">
        <v>28455</v>
      </c>
      <c r="F3544" s="1767" t="s">
        <v>49</v>
      </c>
    </row>
    <row r="3545" spans="1:6">
      <c r="A3545" s="1680">
        <v>3378</v>
      </c>
      <c r="B3545" s="1680" t="s">
        <v>28506</v>
      </c>
      <c r="C3545" s="1680" t="s">
        <v>28507</v>
      </c>
      <c r="D3545" s="1680" t="s">
        <v>2543</v>
      </c>
      <c r="E3545" s="1767" t="s">
        <v>28455</v>
      </c>
      <c r="F3545" s="1767" t="s">
        <v>49</v>
      </c>
    </row>
    <row r="3546" spans="1:6">
      <c r="A3546" s="1680">
        <v>3379</v>
      </c>
      <c r="B3546" s="1680" t="s">
        <v>28508</v>
      </c>
      <c r="C3546" s="1680" t="s">
        <v>28509</v>
      </c>
      <c r="D3546" s="1680" t="s">
        <v>2543</v>
      </c>
      <c r="E3546" s="1767" t="s">
        <v>28455</v>
      </c>
      <c r="F3546" s="1767" t="s">
        <v>49</v>
      </c>
    </row>
    <row r="3547" spans="1:6">
      <c r="A3547" s="1680">
        <v>3380</v>
      </c>
      <c r="B3547" s="1680" t="s">
        <v>28510</v>
      </c>
      <c r="C3547" s="1680" t="s">
        <v>28511</v>
      </c>
      <c r="D3547" s="1680" t="s">
        <v>2543</v>
      </c>
      <c r="E3547" s="1767" t="s">
        <v>28455</v>
      </c>
      <c r="F3547" s="1767" t="s">
        <v>49</v>
      </c>
    </row>
    <row r="3548" spans="1:6">
      <c r="A3548" s="1680">
        <v>3381</v>
      </c>
      <c r="B3548" s="1680" t="s">
        <v>28512</v>
      </c>
      <c r="C3548" s="1680" t="s">
        <v>28513</v>
      </c>
      <c r="D3548" s="1680" t="s">
        <v>2543</v>
      </c>
      <c r="E3548" s="1767" t="s">
        <v>28455</v>
      </c>
      <c r="F3548" s="1767" t="s">
        <v>49</v>
      </c>
    </row>
    <row r="3549" spans="1:6">
      <c r="A3549" s="1680">
        <v>3391</v>
      </c>
      <c r="B3549" s="1680" t="s">
        <v>28514</v>
      </c>
      <c r="C3549" s="1680" t="s">
        <v>28515</v>
      </c>
      <c r="D3549" s="1680" t="s">
        <v>2543</v>
      </c>
      <c r="E3549" s="1767" t="s">
        <v>28455</v>
      </c>
      <c r="F3549" s="1767" t="s">
        <v>49</v>
      </c>
    </row>
    <row r="3550" spans="1:6">
      <c r="A3550" s="1680">
        <v>3392</v>
      </c>
      <c r="B3550" s="1680" t="s">
        <v>28516</v>
      </c>
      <c r="C3550" s="1680" t="s">
        <v>28517</v>
      </c>
      <c r="D3550" s="1680" t="s">
        <v>28518</v>
      </c>
      <c r="E3550" s="1767" t="s">
        <v>28455</v>
      </c>
      <c r="F3550" s="1767" t="s">
        <v>49</v>
      </c>
    </row>
    <row r="3551" spans="1:6">
      <c r="A3551" s="1680">
        <v>3393</v>
      </c>
      <c r="B3551" s="1680" t="s">
        <v>28519</v>
      </c>
      <c r="C3551" s="1680" t="s">
        <v>28520</v>
      </c>
      <c r="D3551" s="1680" t="s">
        <v>28518</v>
      </c>
      <c r="E3551" s="1767" t="s">
        <v>28455</v>
      </c>
      <c r="F3551" s="1767" t="s">
        <v>49</v>
      </c>
    </row>
    <row r="3552" spans="1:6">
      <c r="A3552" s="1680">
        <v>3394</v>
      </c>
      <c r="B3552" s="1680" t="s">
        <v>28521</v>
      </c>
      <c r="C3552" s="1680" t="s">
        <v>28522</v>
      </c>
      <c r="D3552" s="1680" t="s">
        <v>28518</v>
      </c>
      <c r="E3552" s="1767" t="s">
        <v>28455</v>
      </c>
      <c r="F3552" s="1767" t="s">
        <v>49</v>
      </c>
    </row>
    <row r="3553" spans="1:6">
      <c r="A3553" s="1680">
        <v>3395</v>
      </c>
      <c r="B3553" s="1680" t="s">
        <v>28523</v>
      </c>
      <c r="C3553" s="1680" t="s">
        <v>28524</v>
      </c>
      <c r="D3553" s="1680" t="s">
        <v>28518</v>
      </c>
      <c r="E3553" s="1767" t="s">
        <v>28455</v>
      </c>
      <c r="F3553" s="1767" t="s">
        <v>49</v>
      </c>
    </row>
    <row r="3554" spans="1:6">
      <c r="A3554" s="1680">
        <v>3396</v>
      </c>
      <c r="B3554" s="1680" t="s">
        <v>28525</v>
      </c>
      <c r="C3554" s="1680" t="s">
        <v>28526</v>
      </c>
      <c r="D3554" s="1680" t="s">
        <v>28518</v>
      </c>
      <c r="E3554" s="1767" t="s">
        <v>28455</v>
      </c>
      <c r="F3554" s="1767" t="s">
        <v>49</v>
      </c>
    </row>
    <row r="3555" spans="1:6">
      <c r="A3555" s="1680">
        <v>3397</v>
      </c>
      <c r="B3555" s="1680" t="s">
        <v>28527</v>
      </c>
      <c r="C3555" s="1680" t="s">
        <v>28528</v>
      </c>
      <c r="D3555" s="1680" t="s">
        <v>28518</v>
      </c>
      <c r="E3555" s="1767" t="s">
        <v>28455</v>
      </c>
      <c r="F3555" s="1767" t="s">
        <v>49</v>
      </c>
    </row>
    <row r="3556" spans="1:6">
      <c r="A3556" s="1680">
        <v>3398</v>
      </c>
      <c r="B3556" s="1680" t="s">
        <v>28529</v>
      </c>
      <c r="C3556" s="1680" t="s">
        <v>28530</v>
      </c>
      <c r="D3556" s="1680" t="s">
        <v>28518</v>
      </c>
      <c r="E3556" s="1767" t="s">
        <v>28455</v>
      </c>
      <c r="F3556" s="1767" t="s">
        <v>49</v>
      </c>
    </row>
    <row r="3557" spans="1:6">
      <c r="A3557" s="1680">
        <v>3399</v>
      </c>
      <c r="B3557" s="1680" t="s">
        <v>28531</v>
      </c>
      <c r="C3557" s="1680" t="s">
        <v>28532</v>
      </c>
      <c r="D3557" s="1680" t="s">
        <v>28518</v>
      </c>
      <c r="E3557" s="1767" t="s">
        <v>28455</v>
      </c>
      <c r="F3557" s="1767" t="s">
        <v>49</v>
      </c>
    </row>
    <row r="3558" spans="1:6">
      <c r="A3558" s="1680">
        <v>3400</v>
      </c>
      <c r="B3558" s="1680" t="s">
        <v>28533</v>
      </c>
      <c r="C3558" s="1680" t="s">
        <v>28534</v>
      </c>
      <c r="D3558" s="1680" t="s">
        <v>28518</v>
      </c>
      <c r="E3558" s="1767" t="s">
        <v>28455</v>
      </c>
      <c r="F3558" s="1767" t="s">
        <v>49</v>
      </c>
    </row>
    <row r="3559" spans="1:6">
      <c r="A3559" s="1680">
        <v>3401</v>
      </c>
      <c r="B3559" s="1680" t="s">
        <v>28535</v>
      </c>
      <c r="C3559" s="1680" t="s">
        <v>28536</v>
      </c>
      <c r="D3559" s="1680" t="s">
        <v>28518</v>
      </c>
      <c r="E3559" s="1767" t="s">
        <v>28455</v>
      </c>
      <c r="F3559" s="1767" t="s">
        <v>49</v>
      </c>
    </row>
    <row r="3560" spans="1:6">
      <c r="A3560" s="1680">
        <v>3402</v>
      </c>
      <c r="B3560" s="1680" t="s">
        <v>28537</v>
      </c>
      <c r="C3560" s="1680" t="s">
        <v>28538</v>
      </c>
      <c r="D3560" s="1680" t="s">
        <v>28518</v>
      </c>
      <c r="E3560" s="1767" t="s">
        <v>28455</v>
      </c>
      <c r="F3560" s="1767" t="s">
        <v>49</v>
      </c>
    </row>
    <row r="3561" spans="1:6">
      <c r="A3561" s="1680">
        <v>3403</v>
      </c>
      <c r="B3561" s="1680" t="s">
        <v>28539</v>
      </c>
      <c r="C3561" s="1680" t="s">
        <v>28540</v>
      </c>
      <c r="D3561" s="1680" t="s">
        <v>17276</v>
      </c>
      <c r="E3561" s="1767" t="s">
        <v>28455</v>
      </c>
      <c r="F3561" s="1767" t="s">
        <v>49</v>
      </c>
    </row>
    <row r="3562" spans="1:6">
      <c r="A3562" s="1680">
        <v>3404</v>
      </c>
      <c r="B3562" s="1680" t="s">
        <v>28541</v>
      </c>
      <c r="C3562" s="1680" t="s">
        <v>28542</v>
      </c>
      <c r="D3562" s="1680" t="s">
        <v>17276</v>
      </c>
      <c r="E3562" s="1767" t="s">
        <v>28455</v>
      </c>
      <c r="F3562" s="1767" t="s">
        <v>49</v>
      </c>
    </row>
    <row r="3563" spans="1:6">
      <c r="A3563" s="1680">
        <v>3405</v>
      </c>
      <c r="B3563" s="1680" t="s">
        <v>28543</v>
      </c>
      <c r="C3563" s="1680" t="s">
        <v>28544</v>
      </c>
      <c r="D3563" s="1680" t="s">
        <v>2543</v>
      </c>
      <c r="E3563" s="1767" t="s">
        <v>28455</v>
      </c>
      <c r="F3563" s="1767" t="s">
        <v>49</v>
      </c>
    </row>
    <row r="3564" spans="1:6">
      <c r="A3564" s="1680">
        <v>3406</v>
      </c>
      <c r="B3564" s="1680" t="s">
        <v>28545</v>
      </c>
      <c r="C3564" s="1680" t="s">
        <v>28546</v>
      </c>
      <c r="D3564" s="1680" t="s">
        <v>2543</v>
      </c>
      <c r="E3564" s="1767" t="s">
        <v>28455</v>
      </c>
      <c r="F3564" s="1767" t="s">
        <v>49</v>
      </c>
    </row>
    <row r="3565" spans="1:6">
      <c r="A3565" s="1680">
        <v>3407</v>
      </c>
      <c r="B3565" s="1680" t="s">
        <v>28547</v>
      </c>
      <c r="C3565" s="1680" t="s">
        <v>28548</v>
      </c>
      <c r="D3565" s="1680" t="s">
        <v>2543</v>
      </c>
      <c r="E3565" s="1767" t="s">
        <v>28455</v>
      </c>
      <c r="F3565" s="1767" t="s">
        <v>49</v>
      </c>
    </row>
    <row r="3566" spans="1:6">
      <c r="A3566" s="1680">
        <v>3408</v>
      </c>
      <c r="B3566" s="1680" t="s">
        <v>28549</v>
      </c>
      <c r="C3566" s="1680" t="s">
        <v>28550</v>
      </c>
      <c r="D3566" s="1680" t="s">
        <v>2543</v>
      </c>
      <c r="E3566" s="1767" t="s">
        <v>28455</v>
      </c>
      <c r="F3566" s="1767" t="s">
        <v>49</v>
      </c>
    </row>
    <row r="3567" spans="1:6">
      <c r="A3567" s="1680">
        <v>3409</v>
      </c>
      <c r="B3567" s="1680" t="s">
        <v>28551</v>
      </c>
      <c r="C3567" s="1680" t="s">
        <v>28552</v>
      </c>
      <c r="D3567" s="1680" t="s">
        <v>2543</v>
      </c>
      <c r="E3567" s="1767" t="s">
        <v>28455</v>
      </c>
      <c r="F3567" s="1767" t="s">
        <v>49</v>
      </c>
    </row>
    <row r="3568" spans="1:6">
      <c r="A3568" s="1680">
        <v>3410</v>
      </c>
      <c r="B3568" s="1680" t="s">
        <v>28553</v>
      </c>
      <c r="C3568" s="1680" t="s">
        <v>28554</v>
      </c>
      <c r="D3568" s="1680" t="s">
        <v>2543</v>
      </c>
      <c r="E3568" s="1767" t="s">
        <v>28455</v>
      </c>
      <c r="F3568" s="1767" t="s">
        <v>49</v>
      </c>
    </row>
    <row r="3569" spans="1:6">
      <c r="A3569" s="1680">
        <v>3411</v>
      </c>
      <c r="B3569" s="1680" t="s">
        <v>28555</v>
      </c>
      <c r="C3569" s="1680" t="s">
        <v>28556</v>
      </c>
      <c r="D3569" s="1680" t="s">
        <v>2543</v>
      </c>
      <c r="E3569" s="1767" t="s">
        <v>28455</v>
      </c>
      <c r="F3569" s="1767" t="s">
        <v>49</v>
      </c>
    </row>
    <row r="3570" spans="1:6">
      <c r="A3570" s="1680">
        <v>3412</v>
      </c>
      <c r="B3570" s="1680" t="s">
        <v>28557</v>
      </c>
      <c r="C3570" s="1680" t="s">
        <v>28558</v>
      </c>
      <c r="D3570" s="1680" t="s">
        <v>2543</v>
      </c>
      <c r="E3570" s="1767" t="s">
        <v>28455</v>
      </c>
      <c r="F3570" s="1767" t="s">
        <v>49</v>
      </c>
    </row>
    <row r="3571" spans="1:6">
      <c r="A3571" s="1680">
        <v>3413</v>
      </c>
      <c r="B3571" s="1680" t="s">
        <v>2001</v>
      </c>
      <c r="C3571" s="1680" t="s">
        <v>28559</v>
      </c>
      <c r="D3571" s="1680" t="s">
        <v>2543</v>
      </c>
      <c r="E3571" s="1767" t="s">
        <v>28455</v>
      </c>
      <c r="F3571" s="1767" t="s">
        <v>49</v>
      </c>
    </row>
    <row r="3572" spans="1:6">
      <c r="A3572" s="1680">
        <v>3414</v>
      </c>
      <c r="B3572" s="1680" t="s">
        <v>28560</v>
      </c>
      <c r="C3572" s="1680" t="s">
        <v>28561</v>
      </c>
      <c r="D3572" s="1680" t="s">
        <v>2543</v>
      </c>
      <c r="E3572" s="1767" t="s">
        <v>28455</v>
      </c>
      <c r="F3572" s="1767" t="s">
        <v>49</v>
      </c>
    </row>
    <row r="3573" spans="1:6">
      <c r="A3573" s="1680">
        <v>3415</v>
      </c>
      <c r="B3573" s="1680" t="s">
        <v>28562</v>
      </c>
      <c r="C3573" s="1680" t="s">
        <v>28563</v>
      </c>
      <c r="D3573" s="1680" t="s">
        <v>2543</v>
      </c>
      <c r="E3573" s="1767" t="s">
        <v>28455</v>
      </c>
      <c r="F3573" s="1767" t="s">
        <v>49</v>
      </c>
    </row>
    <row r="3574" spans="1:6">
      <c r="A3574" s="1680">
        <v>3416</v>
      </c>
      <c r="B3574" s="1680" t="s">
        <v>28564</v>
      </c>
      <c r="C3574" s="1680" t="s">
        <v>28565</v>
      </c>
      <c r="D3574" s="1680" t="s">
        <v>2543</v>
      </c>
      <c r="E3574" s="1767" t="s">
        <v>28455</v>
      </c>
      <c r="F3574" s="1767" t="s">
        <v>49</v>
      </c>
    </row>
    <row r="3575" spans="1:6">
      <c r="A3575" s="1680">
        <v>3417</v>
      </c>
      <c r="B3575" s="1680" t="s">
        <v>28566</v>
      </c>
      <c r="C3575" s="1680" t="s">
        <v>28567</v>
      </c>
      <c r="D3575" s="1680" t="s">
        <v>2543</v>
      </c>
      <c r="E3575" s="1767" t="s">
        <v>28455</v>
      </c>
      <c r="F3575" s="1767" t="s">
        <v>49</v>
      </c>
    </row>
    <row r="3576" spans="1:6">
      <c r="A3576" s="1680">
        <v>3418</v>
      </c>
      <c r="B3576" s="1680" t="s">
        <v>28568</v>
      </c>
      <c r="C3576" s="1680" t="s">
        <v>28569</v>
      </c>
      <c r="D3576" s="1680" t="s">
        <v>2543</v>
      </c>
      <c r="E3576" s="1767" t="s">
        <v>28455</v>
      </c>
      <c r="F3576" s="1767" t="s">
        <v>49</v>
      </c>
    </row>
    <row r="3577" spans="1:6">
      <c r="A3577" s="1680">
        <v>3419</v>
      </c>
      <c r="B3577" s="1680" t="s">
        <v>28570</v>
      </c>
      <c r="C3577" s="1680" t="s">
        <v>28571</v>
      </c>
      <c r="D3577" s="1680" t="s">
        <v>2543</v>
      </c>
      <c r="E3577" s="1767" t="s">
        <v>28455</v>
      </c>
      <c r="F3577" s="1767" t="s">
        <v>49</v>
      </c>
    </row>
    <row r="3578" spans="1:6">
      <c r="A3578" s="1680">
        <v>3420</v>
      </c>
      <c r="B3578" s="1680" t="s">
        <v>28572</v>
      </c>
      <c r="C3578" s="1680" t="s">
        <v>28573</v>
      </c>
      <c r="D3578" s="1680" t="s">
        <v>2543</v>
      </c>
      <c r="E3578" s="1767" t="s">
        <v>28455</v>
      </c>
      <c r="F3578" s="1767" t="s">
        <v>49</v>
      </c>
    </row>
    <row r="3579" spans="1:6">
      <c r="A3579" s="1680">
        <v>3421</v>
      </c>
      <c r="B3579" s="1680" t="s">
        <v>28574</v>
      </c>
      <c r="C3579" s="1680" t="s">
        <v>28575</v>
      </c>
      <c r="D3579" s="1680" t="s">
        <v>2543</v>
      </c>
      <c r="E3579" s="1767" t="s">
        <v>28455</v>
      </c>
      <c r="F3579" s="1767" t="s">
        <v>49</v>
      </c>
    </row>
    <row r="3580" spans="1:6">
      <c r="A3580" s="1680">
        <v>3422</v>
      </c>
      <c r="B3580" s="1680" t="s">
        <v>28576</v>
      </c>
      <c r="C3580" s="1680" t="s">
        <v>28577</v>
      </c>
      <c r="D3580" s="1680" t="s">
        <v>2543</v>
      </c>
      <c r="E3580" s="1767" t="s">
        <v>28455</v>
      </c>
      <c r="F3580" s="1767" t="s">
        <v>49</v>
      </c>
    </row>
    <row r="3581" spans="1:6">
      <c r="A3581" s="1680">
        <v>3423</v>
      </c>
      <c r="B3581" s="1680" t="s">
        <v>28578</v>
      </c>
      <c r="C3581" s="1680" t="s">
        <v>28579</v>
      </c>
      <c r="D3581" s="1680" t="s">
        <v>2543</v>
      </c>
      <c r="E3581" s="1767" t="s">
        <v>28455</v>
      </c>
      <c r="F3581" s="1767" t="s">
        <v>49</v>
      </c>
    </row>
    <row r="3582" spans="1:6">
      <c r="A3582" s="1680">
        <v>3424</v>
      </c>
      <c r="B3582" s="1680" t="s">
        <v>28580</v>
      </c>
      <c r="C3582" s="1680" t="s">
        <v>28581</v>
      </c>
      <c r="D3582" s="1680" t="s">
        <v>2543</v>
      </c>
      <c r="E3582" s="1767" t="s">
        <v>28455</v>
      </c>
      <c r="F3582" s="1767" t="s">
        <v>49</v>
      </c>
    </row>
    <row r="3583" spans="1:6">
      <c r="A3583" s="1680">
        <v>3425</v>
      </c>
      <c r="B3583" s="1680" t="s">
        <v>28582</v>
      </c>
      <c r="C3583" s="1680" t="s">
        <v>28583</v>
      </c>
      <c r="D3583" s="1680" t="s">
        <v>2543</v>
      </c>
      <c r="E3583" s="1767" t="s">
        <v>28455</v>
      </c>
      <c r="F3583" s="1767" t="s">
        <v>49</v>
      </c>
    </row>
    <row r="3584" spans="1:6">
      <c r="A3584" s="1680">
        <v>3426</v>
      </c>
      <c r="B3584" s="1680" t="s">
        <v>28584</v>
      </c>
      <c r="C3584" s="1680" t="s">
        <v>28585</v>
      </c>
      <c r="D3584" s="1680" t="s">
        <v>2543</v>
      </c>
      <c r="E3584" s="1767" t="s">
        <v>28455</v>
      </c>
      <c r="F3584" s="1767" t="s">
        <v>49</v>
      </c>
    </row>
    <row r="3585" spans="1:6">
      <c r="A3585" s="1680">
        <v>3427</v>
      </c>
      <c r="B3585" s="1680" t="s">
        <v>28586</v>
      </c>
      <c r="C3585" s="1680" t="s">
        <v>28587</v>
      </c>
      <c r="D3585" s="1680" t="s">
        <v>2543</v>
      </c>
      <c r="E3585" s="1767" t="s">
        <v>28455</v>
      </c>
      <c r="F3585" s="1767" t="s">
        <v>49</v>
      </c>
    </row>
    <row r="3586" spans="1:6">
      <c r="A3586" s="1680">
        <v>3428</v>
      </c>
      <c r="B3586" s="1680" t="s">
        <v>28588</v>
      </c>
      <c r="C3586" s="1680" t="s">
        <v>28589</v>
      </c>
      <c r="D3586" s="1680" t="s">
        <v>2543</v>
      </c>
      <c r="E3586" s="1767" t="s">
        <v>28455</v>
      </c>
      <c r="F3586" s="1767" t="s">
        <v>49</v>
      </c>
    </row>
    <row r="3587" spans="1:6">
      <c r="A3587" s="1680">
        <v>3429</v>
      </c>
      <c r="B3587" s="1680" t="s">
        <v>28590</v>
      </c>
      <c r="C3587" s="1680" t="s">
        <v>28591</v>
      </c>
      <c r="D3587" s="1680" t="s">
        <v>2543</v>
      </c>
      <c r="E3587" s="1767" t="s">
        <v>28455</v>
      </c>
      <c r="F3587" s="1767" t="s">
        <v>49</v>
      </c>
    </row>
    <row r="3588" spans="1:6">
      <c r="A3588" s="1680">
        <v>3430</v>
      </c>
      <c r="B3588" s="1680" t="s">
        <v>28592</v>
      </c>
      <c r="C3588" s="1680" t="s">
        <v>28593</v>
      </c>
      <c r="D3588" s="1680" t="s">
        <v>2543</v>
      </c>
      <c r="E3588" s="1767" t="s">
        <v>28455</v>
      </c>
      <c r="F3588" s="1767" t="s">
        <v>49</v>
      </c>
    </row>
    <row r="3589" spans="1:6">
      <c r="A3589" s="1680">
        <v>3431</v>
      </c>
      <c r="B3589" s="1680" t="s">
        <v>28594</v>
      </c>
      <c r="C3589" s="1680" t="s">
        <v>28595</v>
      </c>
      <c r="D3589" s="1680" t="s">
        <v>2543</v>
      </c>
      <c r="E3589" s="1767" t="s">
        <v>28455</v>
      </c>
      <c r="F3589" s="1767" t="s">
        <v>49</v>
      </c>
    </row>
    <row r="3590" spans="1:6">
      <c r="A3590" s="1680">
        <v>3432</v>
      </c>
      <c r="B3590" s="1680" t="s">
        <v>28596</v>
      </c>
      <c r="C3590" s="1680" t="s">
        <v>28597</v>
      </c>
      <c r="D3590" s="1680" t="s">
        <v>2543</v>
      </c>
      <c r="E3590" s="1767" t="s">
        <v>28455</v>
      </c>
      <c r="F3590" s="1767" t="s">
        <v>49</v>
      </c>
    </row>
    <row r="3591" spans="1:6">
      <c r="A3591" s="1680">
        <v>3433</v>
      </c>
      <c r="B3591" s="1680" t="s">
        <v>28598</v>
      </c>
      <c r="C3591" s="1680" t="s">
        <v>28599</v>
      </c>
      <c r="D3591" s="1680" t="s">
        <v>2543</v>
      </c>
      <c r="E3591" s="1767" t="s">
        <v>28455</v>
      </c>
      <c r="F3591" s="1767" t="s">
        <v>49</v>
      </c>
    </row>
    <row r="3592" spans="1:6">
      <c r="A3592" s="1680">
        <v>3434</v>
      </c>
      <c r="B3592" s="1680" t="s">
        <v>28600</v>
      </c>
      <c r="C3592" s="1680" t="s">
        <v>28601</v>
      </c>
      <c r="D3592" s="1680" t="s">
        <v>2543</v>
      </c>
      <c r="E3592" s="1767" t="s">
        <v>28455</v>
      </c>
      <c r="F3592" s="1767" t="s">
        <v>49</v>
      </c>
    </row>
    <row r="3593" spans="1:6">
      <c r="A3593" s="1680">
        <v>3435</v>
      </c>
      <c r="B3593" s="1680" t="s">
        <v>28602</v>
      </c>
      <c r="C3593" s="1680" t="s">
        <v>28603</v>
      </c>
      <c r="D3593" s="1680" t="s">
        <v>2543</v>
      </c>
      <c r="E3593" s="1767" t="s">
        <v>28455</v>
      </c>
      <c r="F3593" s="1767" t="s">
        <v>49</v>
      </c>
    </row>
    <row r="3594" spans="1:6">
      <c r="A3594" s="1680">
        <v>3436</v>
      </c>
      <c r="B3594" s="1680" t="s">
        <v>28604</v>
      </c>
      <c r="C3594" s="1680" t="s">
        <v>28605</v>
      </c>
      <c r="D3594" s="1680" t="s">
        <v>2543</v>
      </c>
      <c r="E3594" s="1767" t="s">
        <v>28455</v>
      </c>
      <c r="F3594" s="1767" t="s">
        <v>49</v>
      </c>
    </row>
    <row r="3595" spans="1:6">
      <c r="A3595" s="1680">
        <v>3437</v>
      </c>
      <c r="B3595" s="1680" t="s">
        <v>28606</v>
      </c>
      <c r="C3595" s="1680" t="s">
        <v>28607</v>
      </c>
      <c r="D3595" s="1680" t="s">
        <v>2543</v>
      </c>
      <c r="E3595" s="1767" t="s">
        <v>28455</v>
      </c>
      <c r="F3595" s="1767" t="s">
        <v>49</v>
      </c>
    </row>
    <row r="3596" spans="1:6">
      <c r="A3596" s="1680">
        <v>3438</v>
      </c>
      <c r="B3596" s="1680" t="s">
        <v>28608</v>
      </c>
      <c r="C3596" s="1680" t="s">
        <v>28609</v>
      </c>
      <c r="D3596" s="1680" t="s">
        <v>2543</v>
      </c>
      <c r="E3596" s="1767" t="s">
        <v>28455</v>
      </c>
      <c r="F3596" s="1767" t="s">
        <v>49</v>
      </c>
    </row>
    <row r="3597" spans="1:6">
      <c r="A3597" s="1680">
        <v>3439</v>
      </c>
      <c r="B3597" s="1680" t="s">
        <v>28610</v>
      </c>
      <c r="C3597" s="1680" t="s">
        <v>28611</v>
      </c>
      <c r="D3597" s="1680" t="s">
        <v>2543</v>
      </c>
      <c r="E3597" s="1767" t="s">
        <v>28455</v>
      </c>
      <c r="F3597" s="1767" t="s">
        <v>49</v>
      </c>
    </row>
    <row r="3598" spans="1:6">
      <c r="A3598" s="1680">
        <v>3440</v>
      </c>
      <c r="B3598" s="1680" t="s">
        <v>28612</v>
      </c>
      <c r="C3598" s="1680" t="s">
        <v>28613</v>
      </c>
      <c r="D3598" s="1680" t="s">
        <v>2543</v>
      </c>
      <c r="E3598" s="1767" t="s">
        <v>28455</v>
      </c>
      <c r="F3598" s="1767" t="s">
        <v>49</v>
      </c>
    </row>
    <row r="3599" spans="1:6">
      <c r="A3599" s="1680">
        <v>3441</v>
      </c>
      <c r="B3599" s="1680" t="s">
        <v>28614</v>
      </c>
      <c r="C3599" s="1680" t="s">
        <v>28615</v>
      </c>
      <c r="D3599" s="1680" t="s">
        <v>2543</v>
      </c>
      <c r="E3599" s="1767" t="s">
        <v>28455</v>
      </c>
      <c r="F3599" s="1767" t="s">
        <v>49</v>
      </c>
    </row>
    <row r="3600" spans="1:6">
      <c r="A3600" s="1680">
        <v>3442</v>
      </c>
      <c r="B3600" s="1680" t="s">
        <v>28616</v>
      </c>
      <c r="C3600" s="1680" t="s">
        <v>28617</v>
      </c>
      <c r="D3600" s="1680" t="s">
        <v>2543</v>
      </c>
      <c r="E3600" s="1767" t="s">
        <v>28455</v>
      </c>
      <c r="F3600" s="1767" t="s">
        <v>49</v>
      </c>
    </row>
    <row r="3601" spans="1:6">
      <c r="A3601" s="1680">
        <v>3443</v>
      </c>
      <c r="B3601" s="1680" t="s">
        <v>28618</v>
      </c>
      <c r="C3601" s="1680" t="s">
        <v>28619</v>
      </c>
      <c r="D3601" s="1680" t="s">
        <v>2543</v>
      </c>
      <c r="E3601" s="1767" t="s">
        <v>28455</v>
      </c>
      <c r="F3601" s="1767" t="s">
        <v>49</v>
      </c>
    </row>
    <row r="3602" spans="1:6">
      <c r="A3602" s="1680">
        <v>3444</v>
      </c>
      <c r="B3602" s="1680" t="s">
        <v>28620</v>
      </c>
      <c r="C3602" s="1680" t="s">
        <v>28621</v>
      </c>
      <c r="D3602" s="1680" t="s">
        <v>2543</v>
      </c>
      <c r="E3602" s="1767" t="s">
        <v>28455</v>
      </c>
      <c r="F3602" s="1767" t="s">
        <v>49</v>
      </c>
    </row>
    <row r="3603" spans="1:6">
      <c r="A3603" s="1680">
        <v>3445</v>
      </c>
      <c r="B3603" s="1680" t="s">
        <v>28622</v>
      </c>
      <c r="C3603" s="1680" t="s">
        <v>28623</v>
      </c>
      <c r="D3603" s="1680" t="s">
        <v>2543</v>
      </c>
      <c r="E3603" s="1767" t="s">
        <v>28455</v>
      </c>
      <c r="F3603" s="1767" t="s">
        <v>49</v>
      </c>
    </row>
    <row r="3604" spans="1:6">
      <c r="A3604" s="1680">
        <v>3446</v>
      </c>
      <c r="B3604" s="1680" t="s">
        <v>28624</v>
      </c>
      <c r="C3604" s="1680" t="s">
        <v>28625</v>
      </c>
      <c r="D3604" s="1680" t="s">
        <v>2543</v>
      </c>
      <c r="E3604" s="1767" t="s">
        <v>28455</v>
      </c>
      <c r="F3604" s="1767" t="s">
        <v>49</v>
      </c>
    </row>
    <row r="3605" spans="1:6">
      <c r="A3605" s="1680">
        <v>3447</v>
      </c>
      <c r="B3605" s="1680" t="s">
        <v>28626</v>
      </c>
      <c r="C3605" s="1680" t="s">
        <v>28627</v>
      </c>
      <c r="D3605" s="1680" t="s">
        <v>2543</v>
      </c>
      <c r="E3605" s="1767" t="s">
        <v>28455</v>
      </c>
      <c r="F3605" s="1767" t="s">
        <v>49</v>
      </c>
    </row>
    <row r="3606" spans="1:6">
      <c r="A3606" s="1680">
        <v>3448</v>
      </c>
      <c r="B3606" s="1680" t="s">
        <v>28628</v>
      </c>
      <c r="C3606" s="1680" t="s">
        <v>28629</v>
      </c>
      <c r="D3606" s="1680" t="s">
        <v>2543</v>
      </c>
      <c r="E3606" s="1767" t="s">
        <v>28455</v>
      </c>
      <c r="F3606" s="1767" t="s">
        <v>49</v>
      </c>
    </row>
    <row r="3607" spans="1:6">
      <c r="A3607" s="1680">
        <v>3449</v>
      </c>
      <c r="B3607" s="1680" t="s">
        <v>28630</v>
      </c>
      <c r="C3607" s="1680" t="s">
        <v>28631</v>
      </c>
      <c r="D3607" s="1680" t="s">
        <v>2543</v>
      </c>
      <c r="E3607" s="1767" t="s">
        <v>28455</v>
      </c>
      <c r="F3607" s="1767" t="s">
        <v>49</v>
      </c>
    </row>
    <row r="3608" spans="1:6">
      <c r="A3608" s="1680">
        <v>3450</v>
      </c>
      <c r="B3608" s="1680" t="s">
        <v>28632</v>
      </c>
      <c r="C3608" s="1680" t="s">
        <v>28633</v>
      </c>
      <c r="D3608" s="1680" t="s">
        <v>2543</v>
      </c>
      <c r="E3608" s="1767" t="s">
        <v>28455</v>
      </c>
      <c r="F3608" s="1767" t="s">
        <v>49</v>
      </c>
    </row>
    <row r="3609" spans="1:6">
      <c r="A3609" s="1680">
        <v>3451</v>
      </c>
      <c r="B3609" s="1680" t="s">
        <v>28634</v>
      </c>
      <c r="C3609" s="1680" t="s">
        <v>28635</v>
      </c>
      <c r="D3609" s="1680" t="s">
        <v>17486</v>
      </c>
      <c r="E3609" s="1767" t="s">
        <v>28455</v>
      </c>
      <c r="F3609" s="1767" t="s">
        <v>49</v>
      </c>
    </row>
    <row r="3610" spans="1:6">
      <c r="A3610" s="1680">
        <v>3452</v>
      </c>
      <c r="B3610" s="1680" t="s">
        <v>28636</v>
      </c>
      <c r="C3610" s="1680" t="s">
        <v>28637</v>
      </c>
      <c r="D3610" s="1680" t="s">
        <v>2543</v>
      </c>
      <c r="E3610" s="1767" t="s">
        <v>28455</v>
      </c>
      <c r="F3610" s="1767" t="s">
        <v>49</v>
      </c>
    </row>
    <row r="3611" spans="1:6">
      <c r="A3611" s="1680">
        <v>3453</v>
      </c>
      <c r="B3611" s="1680" t="s">
        <v>28638</v>
      </c>
      <c r="C3611" s="1680" t="s">
        <v>28639</v>
      </c>
      <c r="D3611" s="1680" t="s">
        <v>2543</v>
      </c>
      <c r="E3611" s="1767" t="s">
        <v>28455</v>
      </c>
      <c r="F3611" s="1767" t="s">
        <v>49</v>
      </c>
    </row>
    <row r="3612" spans="1:6">
      <c r="A3612" s="1680">
        <v>3454</v>
      </c>
      <c r="B3612" s="1680" t="s">
        <v>28640</v>
      </c>
      <c r="C3612" s="1680" t="s">
        <v>28641</v>
      </c>
      <c r="D3612" s="1680" t="s">
        <v>2543</v>
      </c>
      <c r="E3612" s="1767" t="s">
        <v>28455</v>
      </c>
      <c r="F3612" s="1767" t="s">
        <v>49</v>
      </c>
    </row>
    <row r="3613" spans="1:6">
      <c r="A3613" s="1680">
        <v>3455</v>
      </c>
      <c r="B3613" s="1680" t="s">
        <v>28642</v>
      </c>
      <c r="C3613" s="1680" t="s">
        <v>28643</v>
      </c>
      <c r="D3613" s="1680" t="s">
        <v>2543</v>
      </c>
      <c r="E3613" s="1767" t="s">
        <v>28455</v>
      </c>
      <c r="F3613" s="1767" t="s">
        <v>49</v>
      </c>
    </row>
    <row r="3614" spans="1:6">
      <c r="A3614" s="1680">
        <v>3456</v>
      </c>
      <c r="B3614" s="1680" t="s">
        <v>28644</v>
      </c>
      <c r="C3614" s="1680" t="s">
        <v>28645</v>
      </c>
      <c r="D3614" s="1680" t="s">
        <v>2543</v>
      </c>
      <c r="E3614" s="1767" t="s">
        <v>28455</v>
      </c>
      <c r="F3614" s="1767" t="s">
        <v>49</v>
      </c>
    </row>
    <row r="3615" spans="1:6">
      <c r="A3615" s="1680">
        <v>3457</v>
      </c>
      <c r="B3615" s="1680" t="s">
        <v>26216</v>
      </c>
      <c r="C3615" s="1680" t="s">
        <v>28646</v>
      </c>
      <c r="D3615" s="1680" t="s">
        <v>2543</v>
      </c>
      <c r="E3615" s="1767" t="s">
        <v>28455</v>
      </c>
      <c r="F3615" s="1767" t="s">
        <v>49</v>
      </c>
    </row>
    <row r="3616" spans="1:6">
      <c r="A3616" s="1680">
        <v>3458</v>
      </c>
      <c r="B3616" s="1680" t="s">
        <v>28647</v>
      </c>
      <c r="C3616" s="1680" t="s">
        <v>28648</v>
      </c>
      <c r="D3616" s="1680" t="s">
        <v>2543</v>
      </c>
      <c r="E3616" s="1767" t="s">
        <v>28455</v>
      </c>
      <c r="F3616" s="1767" t="s">
        <v>49</v>
      </c>
    </row>
    <row r="3617" spans="1:6">
      <c r="A3617" s="1680">
        <v>3459</v>
      </c>
      <c r="B3617" s="1680" t="s">
        <v>28649</v>
      </c>
      <c r="C3617" s="1680" t="s">
        <v>28650</v>
      </c>
      <c r="D3617" s="1680" t="s">
        <v>2543</v>
      </c>
      <c r="E3617" s="1767" t="s">
        <v>28455</v>
      </c>
      <c r="F3617" s="1767" t="s">
        <v>49</v>
      </c>
    </row>
    <row r="3618" spans="1:6">
      <c r="A3618" s="1680">
        <v>3460</v>
      </c>
      <c r="B3618" s="1680" t="s">
        <v>28651</v>
      </c>
      <c r="C3618" s="1680" t="s">
        <v>28652</v>
      </c>
      <c r="D3618" s="1680" t="s">
        <v>2543</v>
      </c>
      <c r="E3618" s="1767" t="s">
        <v>28455</v>
      </c>
      <c r="F3618" s="1767" t="s">
        <v>49</v>
      </c>
    </row>
    <row r="3619" spans="1:6">
      <c r="A3619" s="1680">
        <v>3461</v>
      </c>
      <c r="B3619" s="1680" t="s">
        <v>28653</v>
      </c>
      <c r="C3619" s="1680" t="s">
        <v>28654</v>
      </c>
      <c r="D3619" s="1680" t="s">
        <v>2543</v>
      </c>
      <c r="E3619" s="1767" t="s">
        <v>28455</v>
      </c>
      <c r="F3619" s="1767" t="s">
        <v>49</v>
      </c>
    </row>
    <row r="3620" spans="1:6">
      <c r="A3620" s="1680">
        <v>3462</v>
      </c>
      <c r="B3620" s="1680" t="s">
        <v>28655</v>
      </c>
      <c r="C3620" s="1680" t="s">
        <v>28656</v>
      </c>
      <c r="D3620" s="1680" t="s">
        <v>2543</v>
      </c>
      <c r="E3620" s="1767" t="s">
        <v>28455</v>
      </c>
      <c r="F3620" s="1767" t="s">
        <v>49</v>
      </c>
    </row>
    <row r="3621" spans="1:6">
      <c r="A3621" s="1680">
        <v>3463</v>
      </c>
      <c r="B3621" s="1680" t="s">
        <v>28657</v>
      </c>
      <c r="C3621" s="1680" t="s">
        <v>28658</v>
      </c>
      <c r="D3621" s="1680" t="s">
        <v>2543</v>
      </c>
      <c r="E3621" s="1767" t="s">
        <v>28455</v>
      </c>
      <c r="F3621" s="1767" t="s">
        <v>49</v>
      </c>
    </row>
    <row r="3622" spans="1:6">
      <c r="A3622" s="1680">
        <v>3464</v>
      </c>
      <c r="B3622" s="1680" t="s">
        <v>28659</v>
      </c>
      <c r="C3622" s="1680" t="s">
        <v>28660</v>
      </c>
      <c r="D3622" s="1680" t="s">
        <v>2543</v>
      </c>
      <c r="E3622" s="1767" t="s">
        <v>28455</v>
      </c>
      <c r="F3622" s="1767" t="s">
        <v>49</v>
      </c>
    </row>
    <row r="3623" spans="1:6">
      <c r="A3623" s="1680">
        <v>3465</v>
      </c>
      <c r="B3623" s="1680" t="s">
        <v>28661</v>
      </c>
      <c r="C3623" s="1680" t="s">
        <v>28662</v>
      </c>
      <c r="D3623" s="1680" t="s">
        <v>2543</v>
      </c>
      <c r="E3623" s="1767" t="s">
        <v>28455</v>
      </c>
      <c r="F3623" s="1767" t="s">
        <v>49</v>
      </c>
    </row>
    <row r="3624" spans="1:6">
      <c r="A3624" s="1680">
        <v>3466</v>
      </c>
      <c r="B3624" s="1680" t="s">
        <v>28663</v>
      </c>
      <c r="C3624" s="1680" t="s">
        <v>28664</v>
      </c>
      <c r="D3624" s="1680" t="s">
        <v>2543</v>
      </c>
      <c r="E3624" s="1767" t="s">
        <v>28455</v>
      </c>
      <c r="F3624" s="1767" t="s">
        <v>49</v>
      </c>
    </row>
    <row r="3625" spans="1:6">
      <c r="A3625" s="1680">
        <v>3467</v>
      </c>
      <c r="B3625" s="1680" t="s">
        <v>28665</v>
      </c>
      <c r="C3625" s="1680" t="s">
        <v>28666</v>
      </c>
      <c r="D3625" s="1680" t="s">
        <v>2543</v>
      </c>
      <c r="E3625" s="1767" t="s">
        <v>28455</v>
      </c>
      <c r="F3625" s="1767" t="s">
        <v>49</v>
      </c>
    </row>
    <row r="3626" spans="1:6">
      <c r="A3626" s="1680">
        <v>3468</v>
      </c>
      <c r="B3626" s="1680" t="s">
        <v>28667</v>
      </c>
      <c r="C3626" s="1680" t="s">
        <v>28668</v>
      </c>
      <c r="D3626" s="1680" t="s">
        <v>2543</v>
      </c>
      <c r="E3626" s="1767" t="s">
        <v>28455</v>
      </c>
      <c r="F3626" s="1767" t="s">
        <v>49</v>
      </c>
    </row>
    <row r="3627" spans="1:6">
      <c r="A3627" s="1680">
        <v>3469</v>
      </c>
      <c r="B3627" s="1680" t="s">
        <v>28669</v>
      </c>
      <c r="C3627" s="1680" t="s">
        <v>28670</v>
      </c>
      <c r="D3627" s="1680" t="s">
        <v>2543</v>
      </c>
      <c r="E3627" s="1767" t="s">
        <v>28455</v>
      </c>
      <c r="F3627" s="1767" t="s">
        <v>49</v>
      </c>
    </row>
    <row r="3628" spans="1:6">
      <c r="A3628" s="1680">
        <v>3470</v>
      </c>
      <c r="B3628" s="1680" t="s">
        <v>28671</v>
      </c>
      <c r="C3628" s="1680" t="s">
        <v>28672</v>
      </c>
      <c r="D3628" s="1680" t="s">
        <v>2543</v>
      </c>
      <c r="E3628" s="1767" t="s">
        <v>28455</v>
      </c>
      <c r="F3628" s="1767" t="s">
        <v>49</v>
      </c>
    </row>
    <row r="3629" spans="1:6">
      <c r="A3629" s="1680">
        <v>3471</v>
      </c>
      <c r="B3629" s="1680" t="s">
        <v>28673</v>
      </c>
      <c r="C3629" s="1680" t="s">
        <v>28674</v>
      </c>
      <c r="D3629" s="1680" t="s">
        <v>2543</v>
      </c>
      <c r="E3629" s="1767" t="s">
        <v>28455</v>
      </c>
      <c r="F3629" s="1767" t="s">
        <v>49</v>
      </c>
    </row>
    <row r="3630" spans="1:6">
      <c r="A3630" s="1680">
        <v>3472</v>
      </c>
      <c r="B3630" s="1680" t="s">
        <v>28675</v>
      </c>
      <c r="C3630" s="1680" t="s">
        <v>28676</v>
      </c>
      <c r="D3630" s="1680" t="s">
        <v>2543</v>
      </c>
      <c r="E3630" s="1767" t="s">
        <v>28455</v>
      </c>
      <c r="F3630" s="1767" t="s">
        <v>49</v>
      </c>
    </row>
    <row r="3631" spans="1:6">
      <c r="A3631" s="1680">
        <v>3473</v>
      </c>
      <c r="B3631" s="1680" t="s">
        <v>28677</v>
      </c>
      <c r="C3631" s="1680" t="s">
        <v>28678</v>
      </c>
      <c r="D3631" s="1680" t="s">
        <v>2543</v>
      </c>
      <c r="E3631" s="1767" t="s">
        <v>28455</v>
      </c>
      <c r="F3631" s="1767" t="s">
        <v>49</v>
      </c>
    </row>
    <row r="3632" spans="1:6">
      <c r="A3632" s="1680">
        <v>3474</v>
      </c>
      <c r="B3632" s="1680" t="s">
        <v>28679</v>
      </c>
      <c r="C3632" s="1680" t="s">
        <v>28680</v>
      </c>
      <c r="D3632" s="1680" t="s">
        <v>2543</v>
      </c>
      <c r="E3632" s="1767" t="s">
        <v>28455</v>
      </c>
      <c r="F3632" s="1767" t="s">
        <v>49</v>
      </c>
    </row>
    <row r="3633" spans="1:6">
      <c r="A3633" s="1680">
        <v>3475</v>
      </c>
      <c r="B3633" s="1680" t="s">
        <v>28681</v>
      </c>
      <c r="C3633" s="1680" t="s">
        <v>28682</v>
      </c>
      <c r="D3633" s="1680" t="s">
        <v>2543</v>
      </c>
      <c r="E3633" s="1767" t="s">
        <v>28455</v>
      </c>
      <c r="F3633" s="1767" t="s">
        <v>49</v>
      </c>
    </row>
    <row r="3634" spans="1:6">
      <c r="A3634" s="1680">
        <v>3476</v>
      </c>
      <c r="B3634" s="1680" t="s">
        <v>28683</v>
      </c>
      <c r="C3634" s="1680" t="s">
        <v>28684</v>
      </c>
      <c r="D3634" s="1680" t="s">
        <v>2543</v>
      </c>
      <c r="E3634" s="1767" t="s">
        <v>28455</v>
      </c>
      <c r="F3634" s="1767" t="s">
        <v>49</v>
      </c>
    </row>
    <row r="3635" spans="1:6">
      <c r="A3635" s="1680">
        <v>3477</v>
      </c>
      <c r="B3635" s="1680" t="s">
        <v>28685</v>
      </c>
      <c r="C3635" s="1680" t="s">
        <v>28686</v>
      </c>
      <c r="D3635" s="1680" t="s">
        <v>2543</v>
      </c>
      <c r="E3635" s="1767" t="s">
        <v>28455</v>
      </c>
      <c r="F3635" s="1767" t="s">
        <v>49</v>
      </c>
    </row>
    <row r="3636" spans="1:6">
      <c r="A3636" s="1680">
        <v>3478</v>
      </c>
      <c r="B3636" s="1680" t="s">
        <v>28687</v>
      </c>
      <c r="C3636" s="1680" t="s">
        <v>28688</v>
      </c>
      <c r="D3636" s="1680" t="s">
        <v>2543</v>
      </c>
      <c r="E3636" s="1767" t="s">
        <v>28455</v>
      </c>
      <c r="F3636" s="1767" t="s">
        <v>49</v>
      </c>
    </row>
    <row r="3637" spans="1:6">
      <c r="A3637" s="1680">
        <v>3479</v>
      </c>
      <c r="B3637" s="1680" t="s">
        <v>28689</v>
      </c>
      <c r="C3637" s="1680" t="s">
        <v>28690</v>
      </c>
      <c r="D3637" s="1680" t="s">
        <v>2543</v>
      </c>
      <c r="E3637" s="1767" t="s">
        <v>28455</v>
      </c>
      <c r="F3637" s="1767" t="s">
        <v>49</v>
      </c>
    </row>
    <row r="3638" spans="1:6">
      <c r="A3638" s="1680">
        <v>3480</v>
      </c>
      <c r="B3638" s="1680" t="s">
        <v>28691</v>
      </c>
      <c r="C3638" s="1680" t="s">
        <v>28692</v>
      </c>
      <c r="D3638" s="1680" t="s">
        <v>2543</v>
      </c>
      <c r="E3638" s="1767" t="s">
        <v>28455</v>
      </c>
      <c r="F3638" s="1767" t="s">
        <v>49</v>
      </c>
    </row>
    <row r="3639" spans="1:6">
      <c r="A3639" s="1680">
        <v>3481</v>
      </c>
      <c r="B3639" s="1680" t="s">
        <v>28693</v>
      </c>
      <c r="C3639" s="1680" t="s">
        <v>28694</v>
      </c>
      <c r="D3639" s="1680" t="s">
        <v>2543</v>
      </c>
      <c r="E3639" s="1767" t="s">
        <v>28455</v>
      </c>
      <c r="F3639" s="1767" t="s">
        <v>49</v>
      </c>
    </row>
    <row r="3640" spans="1:6">
      <c r="A3640" s="1680">
        <v>3482</v>
      </c>
      <c r="B3640" s="1680" t="s">
        <v>28695</v>
      </c>
      <c r="C3640" s="1680" t="s">
        <v>28696</v>
      </c>
      <c r="D3640" s="1680" t="s">
        <v>2543</v>
      </c>
      <c r="E3640" s="1767" t="s">
        <v>28455</v>
      </c>
      <c r="F3640" s="1767" t="s">
        <v>49</v>
      </c>
    </row>
    <row r="3641" spans="1:6">
      <c r="A3641" s="1680">
        <v>3483</v>
      </c>
      <c r="B3641" s="1680" t="s">
        <v>28697</v>
      </c>
      <c r="C3641" s="1680" t="s">
        <v>28698</v>
      </c>
      <c r="D3641" s="1680" t="s">
        <v>2543</v>
      </c>
      <c r="E3641" s="1767" t="s">
        <v>28455</v>
      </c>
      <c r="F3641" s="1767" t="s">
        <v>49</v>
      </c>
    </row>
    <row r="3642" spans="1:6">
      <c r="A3642" s="1680">
        <v>3484</v>
      </c>
      <c r="B3642" s="1680" t="s">
        <v>28699</v>
      </c>
      <c r="C3642" s="1680" t="s">
        <v>28700</v>
      </c>
      <c r="D3642" s="1680" t="s">
        <v>2543</v>
      </c>
      <c r="E3642" s="1767" t="s">
        <v>28455</v>
      </c>
      <c r="F3642" s="1767" t="s">
        <v>49</v>
      </c>
    </row>
    <row r="3643" spans="1:6">
      <c r="A3643" s="1680">
        <v>3485</v>
      </c>
      <c r="B3643" s="1680" t="s">
        <v>28701</v>
      </c>
      <c r="C3643" s="1680" t="s">
        <v>28702</v>
      </c>
      <c r="D3643" s="1680" t="s">
        <v>2543</v>
      </c>
      <c r="E3643" s="1767" t="s">
        <v>28455</v>
      </c>
      <c r="F3643" s="1767" t="s">
        <v>49</v>
      </c>
    </row>
    <row r="3644" spans="1:6">
      <c r="A3644" s="1680">
        <v>3486</v>
      </c>
      <c r="B3644" s="1680" t="s">
        <v>28703</v>
      </c>
      <c r="C3644" s="1680" t="s">
        <v>28704</v>
      </c>
      <c r="D3644" s="1680" t="s">
        <v>2543</v>
      </c>
      <c r="E3644" s="1767" t="s">
        <v>28455</v>
      </c>
      <c r="F3644" s="1767" t="s">
        <v>49</v>
      </c>
    </row>
    <row r="3645" spans="1:6">
      <c r="A3645" s="1680">
        <v>3487</v>
      </c>
      <c r="B3645" s="1680" t="s">
        <v>28705</v>
      </c>
      <c r="C3645" s="1680" t="s">
        <v>28706</v>
      </c>
      <c r="D3645" s="1680" t="s">
        <v>2543</v>
      </c>
      <c r="E3645" s="1767" t="s">
        <v>28455</v>
      </c>
      <c r="F3645" s="1767" t="s">
        <v>49</v>
      </c>
    </row>
    <row r="3646" spans="1:6">
      <c r="A3646" s="1768">
        <v>3491</v>
      </c>
      <c r="B3646" s="1768" t="s">
        <v>28707</v>
      </c>
      <c r="C3646" s="1768" t="s">
        <v>28708</v>
      </c>
      <c r="D3646" s="1680" t="s">
        <v>2543</v>
      </c>
      <c r="E3646" s="1767" t="s">
        <v>28455</v>
      </c>
      <c r="F3646" s="1768" t="s">
        <v>49</v>
      </c>
    </row>
    <row r="3647" spans="1:6">
      <c r="A3647" s="1767">
        <v>3492</v>
      </c>
      <c r="B3647" s="1767" t="s">
        <v>28709</v>
      </c>
      <c r="C3647" s="1767" t="s">
        <v>28710</v>
      </c>
      <c r="D3647" s="1680" t="s">
        <v>2543</v>
      </c>
      <c r="E3647" s="1767" t="s">
        <v>28455</v>
      </c>
      <c r="F3647" s="1767" t="s">
        <v>49</v>
      </c>
    </row>
    <row r="3648" spans="1:6">
      <c r="A3648" s="1767">
        <v>3493</v>
      </c>
      <c r="B3648" s="1767" t="s">
        <v>28711</v>
      </c>
      <c r="C3648" s="1767" t="s">
        <v>28712</v>
      </c>
      <c r="D3648" s="1680" t="s">
        <v>2543</v>
      </c>
      <c r="E3648" s="1767" t="s">
        <v>28455</v>
      </c>
      <c r="F3648" s="1767" t="s">
        <v>49</v>
      </c>
    </row>
    <row r="3649" spans="1:6">
      <c r="A3649" s="1767">
        <v>3494</v>
      </c>
      <c r="B3649" s="1767" t="s">
        <v>28713</v>
      </c>
      <c r="C3649" s="1767" t="s">
        <v>28714</v>
      </c>
      <c r="D3649" s="1680" t="s">
        <v>2543</v>
      </c>
      <c r="E3649" s="1767" t="s">
        <v>28455</v>
      </c>
      <c r="F3649" s="1767" t="s">
        <v>49</v>
      </c>
    </row>
    <row r="3650" spans="1:6">
      <c r="A3650" s="1767">
        <v>3495</v>
      </c>
      <c r="B3650" s="1767" t="s">
        <v>28715</v>
      </c>
      <c r="C3650" s="1767" t="s">
        <v>28716</v>
      </c>
      <c r="D3650" s="1680" t="s">
        <v>2543</v>
      </c>
      <c r="E3650" s="1767" t="s">
        <v>28455</v>
      </c>
      <c r="F3650" s="1767" t="s">
        <v>49</v>
      </c>
    </row>
    <row r="3651" spans="1:6">
      <c r="A3651" s="1767">
        <v>3496</v>
      </c>
      <c r="B3651" s="1767" t="s">
        <v>28717</v>
      </c>
      <c r="C3651" s="1767" t="s">
        <v>28718</v>
      </c>
      <c r="D3651" s="1680" t="s">
        <v>2543</v>
      </c>
      <c r="E3651" s="1767" t="s">
        <v>28455</v>
      </c>
      <c r="F3651" s="1767" t="s">
        <v>49</v>
      </c>
    </row>
    <row r="3652" spans="1:6">
      <c r="A3652" s="1767">
        <v>3497</v>
      </c>
      <c r="B3652" s="1767" t="s">
        <v>28719</v>
      </c>
      <c r="C3652" s="1767" t="s">
        <v>28720</v>
      </c>
      <c r="D3652" s="1680" t="s">
        <v>2543</v>
      </c>
      <c r="E3652" s="1767" t="s">
        <v>28455</v>
      </c>
      <c r="F3652" s="1767" t="s">
        <v>49</v>
      </c>
    </row>
    <row r="3653" spans="1:6">
      <c r="A3653" s="1680">
        <v>3498</v>
      </c>
      <c r="B3653" s="1680" t="s">
        <v>28721</v>
      </c>
      <c r="C3653" s="1680" t="s">
        <v>28722</v>
      </c>
      <c r="D3653" s="1680" t="s">
        <v>2543</v>
      </c>
      <c r="E3653" s="1767" t="s">
        <v>28455</v>
      </c>
      <c r="F3653" s="1767" t="s">
        <v>49</v>
      </c>
    </row>
    <row r="3654" spans="1:6">
      <c r="A3654" s="1680">
        <v>3499</v>
      </c>
      <c r="B3654" s="1680" t="s">
        <v>28723</v>
      </c>
      <c r="C3654" s="1680" t="s">
        <v>28724</v>
      </c>
      <c r="D3654" s="1680" t="s">
        <v>2543</v>
      </c>
      <c r="E3654" s="1767" t="s">
        <v>28455</v>
      </c>
      <c r="F3654" s="1767" t="s">
        <v>49</v>
      </c>
    </row>
    <row r="3655" spans="1:6">
      <c r="A3655" s="1680">
        <v>3500</v>
      </c>
      <c r="B3655" s="1680" t="s">
        <v>28725</v>
      </c>
      <c r="C3655" s="1680" t="s">
        <v>28726</v>
      </c>
      <c r="D3655" s="1680" t="s">
        <v>2543</v>
      </c>
      <c r="E3655" s="1767" t="s">
        <v>28455</v>
      </c>
      <c r="F3655" s="1767" t="s">
        <v>49</v>
      </c>
    </row>
    <row r="3656" spans="1:6">
      <c r="A3656" s="1680">
        <v>3501</v>
      </c>
      <c r="B3656" s="1680" t="s">
        <v>28727</v>
      </c>
      <c r="C3656" s="1680" t="s">
        <v>28728</v>
      </c>
      <c r="D3656" s="1680" t="s">
        <v>2543</v>
      </c>
      <c r="E3656" s="1767" t="s">
        <v>28455</v>
      </c>
      <c r="F3656" s="1767" t="s">
        <v>49</v>
      </c>
    </row>
    <row r="3657" spans="1:6">
      <c r="A3657" s="1680">
        <v>3502</v>
      </c>
      <c r="B3657" s="1680" t="s">
        <v>28729</v>
      </c>
      <c r="C3657" s="1680" t="s">
        <v>28730</v>
      </c>
      <c r="D3657" s="1680" t="s">
        <v>2543</v>
      </c>
      <c r="E3657" s="1767" t="s">
        <v>28455</v>
      </c>
      <c r="F3657" s="1767" t="s">
        <v>49</v>
      </c>
    </row>
    <row r="3658" spans="1:6">
      <c r="A3658" s="1680">
        <v>3503</v>
      </c>
      <c r="B3658" s="1680" t="s">
        <v>28731</v>
      </c>
      <c r="C3658" s="1680" t="s">
        <v>28732</v>
      </c>
      <c r="D3658" s="1680" t="s">
        <v>2543</v>
      </c>
      <c r="E3658" s="1767" t="s">
        <v>28455</v>
      </c>
      <c r="F3658" s="1767" t="s">
        <v>49</v>
      </c>
    </row>
    <row r="3659" spans="1:6">
      <c r="A3659" s="1680">
        <v>3504</v>
      </c>
      <c r="B3659" s="1680" t="s">
        <v>28733</v>
      </c>
      <c r="C3659" s="1680" t="s">
        <v>28734</v>
      </c>
      <c r="D3659" s="1680" t="s">
        <v>2543</v>
      </c>
      <c r="E3659" s="1767" t="s">
        <v>28455</v>
      </c>
      <c r="F3659" s="1767" t="s">
        <v>49</v>
      </c>
    </row>
    <row r="3660" spans="1:6">
      <c r="A3660" s="1680">
        <v>3505</v>
      </c>
      <c r="B3660" s="1680" t="s">
        <v>28735</v>
      </c>
      <c r="C3660" s="1680" t="s">
        <v>28736</v>
      </c>
      <c r="D3660" s="1680" t="s">
        <v>2543</v>
      </c>
      <c r="E3660" s="1767" t="s">
        <v>28455</v>
      </c>
      <c r="F3660" s="1767" t="s">
        <v>49</v>
      </c>
    </row>
    <row r="3661" spans="1:6">
      <c r="A3661" s="1767">
        <v>3506</v>
      </c>
      <c r="B3661" s="1767" t="s">
        <v>28737</v>
      </c>
      <c r="C3661" s="1767" t="s">
        <v>28738</v>
      </c>
      <c r="D3661" s="1680" t="s">
        <v>2543</v>
      </c>
      <c r="E3661" s="1767" t="s">
        <v>28455</v>
      </c>
      <c r="F3661" s="1767" t="s">
        <v>49</v>
      </c>
    </row>
    <row r="3662" spans="1:6">
      <c r="A3662" s="1767">
        <v>3507</v>
      </c>
      <c r="B3662" s="1767" t="s">
        <v>28739</v>
      </c>
      <c r="C3662" s="1767" t="s">
        <v>28740</v>
      </c>
      <c r="D3662" s="1680" t="s">
        <v>2543</v>
      </c>
      <c r="E3662" s="1767" t="s">
        <v>28455</v>
      </c>
      <c r="F3662" s="1767" t="s">
        <v>49</v>
      </c>
    </row>
    <row r="3663" spans="1:6">
      <c r="A3663" s="1767">
        <v>3508</v>
      </c>
      <c r="B3663" s="1767" t="s">
        <v>28741</v>
      </c>
      <c r="C3663" s="1767" t="s">
        <v>28742</v>
      </c>
      <c r="D3663" s="1680" t="s">
        <v>2543</v>
      </c>
      <c r="E3663" s="1767" t="s">
        <v>28455</v>
      </c>
      <c r="F3663" s="1767" t="s">
        <v>49</v>
      </c>
    </row>
    <row r="3664" spans="1:6">
      <c r="A3664" s="1767">
        <v>3509</v>
      </c>
      <c r="B3664" s="1767" t="s">
        <v>28743</v>
      </c>
      <c r="C3664" s="1767" t="s">
        <v>28744</v>
      </c>
      <c r="D3664" s="1680" t="s">
        <v>2543</v>
      </c>
      <c r="E3664" s="1767" t="s">
        <v>28455</v>
      </c>
      <c r="F3664" s="1767" t="s">
        <v>49</v>
      </c>
    </row>
    <row r="3665" spans="1:6">
      <c r="A3665" s="1767">
        <v>3510</v>
      </c>
      <c r="B3665" s="1767" t="s">
        <v>28745</v>
      </c>
      <c r="C3665" s="1767" t="s">
        <v>28746</v>
      </c>
      <c r="D3665" s="1680" t="s">
        <v>2543</v>
      </c>
      <c r="E3665" s="1767" t="s">
        <v>28455</v>
      </c>
      <c r="F3665" s="1767" t="s">
        <v>49</v>
      </c>
    </row>
    <row r="3666" spans="1:6">
      <c r="A3666" s="1767">
        <v>3511</v>
      </c>
      <c r="B3666" s="1767" t="s">
        <v>28747</v>
      </c>
      <c r="C3666" s="1767" t="s">
        <v>28748</v>
      </c>
      <c r="D3666" s="1680" t="s">
        <v>2543</v>
      </c>
      <c r="E3666" s="1767" t="s">
        <v>28455</v>
      </c>
      <c r="F3666" s="1767" t="s">
        <v>49</v>
      </c>
    </row>
    <row r="3667" spans="1:6">
      <c r="A3667" s="1767">
        <v>3512</v>
      </c>
      <c r="B3667" s="1767" t="s">
        <v>28749</v>
      </c>
      <c r="C3667" s="1767" t="s">
        <v>28750</v>
      </c>
      <c r="D3667" s="1680" t="s">
        <v>2543</v>
      </c>
      <c r="E3667" s="1767" t="s">
        <v>28455</v>
      </c>
      <c r="F3667" s="1767" t="s">
        <v>49</v>
      </c>
    </row>
    <row r="3668" spans="1:6">
      <c r="A3668" s="1767">
        <v>3513</v>
      </c>
      <c r="B3668" s="1767" t="s">
        <v>28751</v>
      </c>
      <c r="C3668" s="1767" t="s">
        <v>28752</v>
      </c>
      <c r="D3668" s="1680" t="s">
        <v>2543</v>
      </c>
      <c r="E3668" s="1767" t="s">
        <v>28455</v>
      </c>
      <c r="F3668" s="1767" t="s">
        <v>49</v>
      </c>
    </row>
    <row r="3669" spans="1:6">
      <c r="A3669" s="1767">
        <v>3514</v>
      </c>
      <c r="B3669" s="1767" t="s">
        <v>28753</v>
      </c>
      <c r="C3669" s="1767" t="s">
        <v>28754</v>
      </c>
      <c r="D3669" s="1680" t="s">
        <v>2543</v>
      </c>
      <c r="E3669" s="1767" t="s">
        <v>28455</v>
      </c>
      <c r="F3669" s="1767" t="s">
        <v>49</v>
      </c>
    </row>
    <row r="3670" spans="1:6">
      <c r="A3670" s="1767">
        <v>3515</v>
      </c>
      <c r="B3670" s="1767" t="s">
        <v>28755</v>
      </c>
      <c r="C3670" s="1767" t="s">
        <v>28756</v>
      </c>
      <c r="D3670" s="1680" t="s">
        <v>2543</v>
      </c>
      <c r="E3670" s="1767" t="s">
        <v>28455</v>
      </c>
      <c r="F3670" s="1767" t="s">
        <v>49</v>
      </c>
    </row>
    <row r="3671" spans="1:6">
      <c r="A3671" s="1767">
        <v>3516</v>
      </c>
      <c r="B3671" s="1767" t="s">
        <v>28757</v>
      </c>
      <c r="C3671" s="1767" t="s">
        <v>28758</v>
      </c>
      <c r="D3671" s="1680" t="s">
        <v>2543</v>
      </c>
      <c r="E3671" s="1767" t="s">
        <v>28455</v>
      </c>
      <c r="F3671" s="1767" t="s">
        <v>49</v>
      </c>
    </row>
    <row r="3672" spans="1:6">
      <c r="A3672" s="1767">
        <v>3517</v>
      </c>
      <c r="B3672" s="1767" t="s">
        <v>28759</v>
      </c>
      <c r="C3672" s="1767" t="s">
        <v>28760</v>
      </c>
      <c r="D3672" s="1680" t="s">
        <v>2543</v>
      </c>
      <c r="E3672" s="1767" t="s">
        <v>28455</v>
      </c>
      <c r="F3672" s="1767" t="s">
        <v>49</v>
      </c>
    </row>
    <row r="3673" spans="1:6">
      <c r="A3673" s="1767">
        <v>3518</v>
      </c>
      <c r="B3673" s="1767" t="s">
        <v>11216</v>
      </c>
      <c r="C3673" s="1767" t="s">
        <v>28761</v>
      </c>
      <c r="D3673" s="1680" t="s">
        <v>2543</v>
      </c>
      <c r="E3673" s="1767" t="s">
        <v>28455</v>
      </c>
      <c r="F3673" s="1767" t="s">
        <v>49</v>
      </c>
    </row>
    <row r="3674" spans="1:6">
      <c r="A3674" s="1767">
        <v>3519</v>
      </c>
      <c r="B3674" s="1767" t="s">
        <v>28762</v>
      </c>
      <c r="C3674" s="1767" t="s">
        <v>28763</v>
      </c>
      <c r="D3674" s="1680" t="s">
        <v>2543</v>
      </c>
      <c r="E3674" s="1767" t="s">
        <v>28455</v>
      </c>
      <c r="F3674" s="1767" t="s">
        <v>49</v>
      </c>
    </row>
    <row r="3675" spans="1:6">
      <c r="A3675" s="1767">
        <v>3520</v>
      </c>
      <c r="B3675" s="1767" t="s">
        <v>28764</v>
      </c>
      <c r="C3675" s="1767" t="s">
        <v>28765</v>
      </c>
      <c r="D3675" s="1680" t="s">
        <v>2543</v>
      </c>
      <c r="E3675" s="1767" t="s">
        <v>28455</v>
      </c>
      <c r="F3675" s="1767" t="s">
        <v>49</v>
      </c>
    </row>
    <row r="3676" spans="1:6">
      <c r="A3676" s="1767">
        <v>3521</v>
      </c>
      <c r="B3676" s="1767" t="s">
        <v>28766</v>
      </c>
      <c r="C3676" s="1767" t="s">
        <v>28767</v>
      </c>
      <c r="D3676" s="1680" t="s">
        <v>2543</v>
      </c>
      <c r="E3676" s="1767" t="s">
        <v>28455</v>
      </c>
      <c r="F3676" s="1767" t="s">
        <v>49</v>
      </c>
    </row>
    <row r="3677" spans="1:6">
      <c r="A3677" s="1767">
        <v>3522</v>
      </c>
      <c r="B3677" s="1767" t="s">
        <v>28768</v>
      </c>
      <c r="C3677" s="1767" t="s">
        <v>28769</v>
      </c>
      <c r="D3677" s="1680" t="s">
        <v>2543</v>
      </c>
      <c r="E3677" s="1767" t="s">
        <v>28455</v>
      </c>
      <c r="F3677" s="1767" t="s">
        <v>49</v>
      </c>
    </row>
    <row r="3678" spans="1:6">
      <c r="A3678" s="1767">
        <v>3523</v>
      </c>
      <c r="B3678" s="1767" t="s">
        <v>28770</v>
      </c>
      <c r="C3678" s="1767" t="s">
        <v>28771</v>
      </c>
      <c r="D3678" s="1680" t="s">
        <v>2543</v>
      </c>
      <c r="E3678" s="1767" t="s">
        <v>28455</v>
      </c>
      <c r="F3678" s="1767" t="s">
        <v>49</v>
      </c>
    </row>
    <row r="3679" spans="1:6">
      <c r="A3679" s="1767">
        <v>3524</v>
      </c>
      <c r="B3679" s="1767" t="s">
        <v>28772</v>
      </c>
      <c r="C3679" s="1767" t="s">
        <v>28773</v>
      </c>
      <c r="D3679" s="1680" t="s">
        <v>2543</v>
      </c>
      <c r="E3679" s="1767" t="s">
        <v>28455</v>
      </c>
      <c r="F3679" s="1767" t="s">
        <v>49</v>
      </c>
    </row>
    <row r="3680" spans="1:6">
      <c r="A3680" s="1767">
        <v>3525</v>
      </c>
      <c r="B3680" s="1767" t="s">
        <v>28774</v>
      </c>
      <c r="C3680" s="1767" t="s">
        <v>28775</v>
      </c>
      <c r="D3680" s="1680" t="s">
        <v>2543</v>
      </c>
      <c r="E3680" s="1767" t="s">
        <v>28455</v>
      </c>
      <c r="F3680" s="1767" t="s">
        <v>49</v>
      </c>
    </row>
    <row r="3681" spans="1:6">
      <c r="A3681" s="1767">
        <v>3526</v>
      </c>
      <c r="B3681" s="1767" t="s">
        <v>28776</v>
      </c>
      <c r="C3681" s="1767" t="s">
        <v>28777</v>
      </c>
      <c r="D3681" s="1680" t="s">
        <v>2543</v>
      </c>
      <c r="E3681" s="1767" t="s">
        <v>28455</v>
      </c>
      <c r="F3681" s="1767" t="s">
        <v>49</v>
      </c>
    </row>
    <row r="3682" spans="1:6">
      <c r="A3682" s="1767">
        <v>3527</v>
      </c>
      <c r="B3682" s="1767" t="s">
        <v>28778</v>
      </c>
      <c r="C3682" s="1767" t="s">
        <v>28779</v>
      </c>
      <c r="D3682" s="1680" t="s">
        <v>2543</v>
      </c>
      <c r="E3682" s="1767" t="s">
        <v>28455</v>
      </c>
      <c r="F3682" s="1767" t="s">
        <v>49</v>
      </c>
    </row>
    <row r="3683" spans="1:6">
      <c r="A3683" s="1767">
        <v>3528</v>
      </c>
      <c r="B3683" s="1767" t="s">
        <v>28780</v>
      </c>
      <c r="C3683" s="1767" t="s">
        <v>28781</v>
      </c>
      <c r="D3683" s="1680" t="s">
        <v>2543</v>
      </c>
      <c r="E3683" s="1767" t="s">
        <v>28455</v>
      </c>
      <c r="F3683" s="1767" t="s">
        <v>49</v>
      </c>
    </row>
    <row r="3684" spans="1:6">
      <c r="A3684" s="1767">
        <v>3529</v>
      </c>
      <c r="B3684" s="1767" t="s">
        <v>28782</v>
      </c>
      <c r="C3684" s="1767" t="s">
        <v>28783</v>
      </c>
      <c r="D3684" s="1680" t="s">
        <v>2543</v>
      </c>
      <c r="E3684" s="1767" t="s">
        <v>28455</v>
      </c>
      <c r="F3684" s="1767" t="s">
        <v>49</v>
      </c>
    </row>
    <row r="3685" spans="1:6">
      <c r="A3685" s="1767">
        <v>3530</v>
      </c>
      <c r="B3685" s="1767" t="s">
        <v>28784</v>
      </c>
      <c r="C3685" s="1767" t="s">
        <v>28785</v>
      </c>
      <c r="D3685" s="1680" t="s">
        <v>2543</v>
      </c>
      <c r="E3685" s="1767" t="s">
        <v>28455</v>
      </c>
      <c r="F3685" s="1767" t="s">
        <v>49</v>
      </c>
    </row>
    <row r="3686" spans="1:6">
      <c r="A3686" s="1767">
        <v>3531</v>
      </c>
      <c r="B3686" s="1767" t="s">
        <v>28786</v>
      </c>
      <c r="C3686" s="1767" t="s">
        <v>28787</v>
      </c>
      <c r="D3686" s="1680" t="s">
        <v>2543</v>
      </c>
      <c r="E3686" s="1767" t="s">
        <v>28455</v>
      </c>
      <c r="F3686" s="1767" t="s">
        <v>49</v>
      </c>
    </row>
    <row r="3687" spans="1:6">
      <c r="A3687" s="1767">
        <v>3532</v>
      </c>
      <c r="B3687" s="1767" t="s">
        <v>28788</v>
      </c>
      <c r="C3687" s="1767" t="s">
        <v>28789</v>
      </c>
      <c r="D3687" s="1680" t="s">
        <v>2543</v>
      </c>
      <c r="E3687" s="1767" t="s">
        <v>28455</v>
      </c>
      <c r="F3687" s="1767" t="s">
        <v>49</v>
      </c>
    </row>
    <row r="3688" spans="1:6">
      <c r="A3688" s="1767">
        <v>3533</v>
      </c>
      <c r="B3688" s="1767" t="s">
        <v>28790</v>
      </c>
      <c r="C3688" s="1767" t="s">
        <v>28791</v>
      </c>
      <c r="D3688" s="1680" t="s">
        <v>2543</v>
      </c>
      <c r="E3688" s="1767" t="s">
        <v>28455</v>
      </c>
      <c r="F3688" s="1767" t="s">
        <v>49</v>
      </c>
    </row>
    <row r="3689" spans="1:6">
      <c r="A3689" s="1767">
        <v>3534</v>
      </c>
      <c r="B3689" s="1767" t="s">
        <v>28792</v>
      </c>
      <c r="C3689" s="1767" t="s">
        <v>28793</v>
      </c>
      <c r="D3689" s="1680" t="s">
        <v>2543</v>
      </c>
      <c r="E3689" s="1767" t="s">
        <v>28455</v>
      </c>
      <c r="F3689" s="1767" t="s">
        <v>49</v>
      </c>
    </row>
    <row r="3690" spans="1:6">
      <c r="A3690" s="1767">
        <v>3535</v>
      </c>
      <c r="B3690" s="1767" t="s">
        <v>28794</v>
      </c>
      <c r="C3690" s="1767" t="s">
        <v>28795</v>
      </c>
      <c r="D3690" s="1680" t="s">
        <v>2543</v>
      </c>
      <c r="E3690" s="1767" t="s">
        <v>28455</v>
      </c>
      <c r="F3690" s="1767" t="s">
        <v>49</v>
      </c>
    </row>
    <row r="3691" spans="1:6">
      <c r="A3691" s="1767">
        <v>3536</v>
      </c>
      <c r="B3691" s="1767" t="s">
        <v>28796</v>
      </c>
      <c r="C3691" s="1767" t="s">
        <v>28797</v>
      </c>
      <c r="D3691" s="1680" t="s">
        <v>2543</v>
      </c>
      <c r="E3691" s="1767" t="s">
        <v>28455</v>
      </c>
      <c r="F3691" s="1767" t="s">
        <v>49</v>
      </c>
    </row>
    <row r="3692" spans="1:6">
      <c r="A3692" s="1767">
        <v>3537</v>
      </c>
      <c r="B3692" s="1767" t="s">
        <v>28798</v>
      </c>
      <c r="C3692" s="1767" t="s">
        <v>28799</v>
      </c>
      <c r="D3692" s="1680" t="s">
        <v>2543</v>
      </c>
      <c r="E3692" s="1767" t="s">
        <v>28455</v>
      </c>
      <c r="F3692" s="1767" t="s">
        <v>49</v>
      </c>
    </row>
    <row r="3693" spans="1:6">
      <c r="A3693" s="1767">
        <v>3538</v>
      </c>
      <c r="B3693" s="1767" t="s">
        <v>28800</v>
      </c>
      <c r="C3693" s="1767" t="s">
        <v>28801</v>
      </c>
      <c r="D3693" s="1680" t="s">
        <v>2543</v>
      </c>
      <c r="E3693" s="1767" t="s">
        <v>28455</v>
      </c>
      <c r="F3693" s="1767" t="s">
        <v>49</v>
      </c>
    </row>
    <row r="3694" spans="1:6">
      <c r="A3694" s="1767">
        <v>3539</v>
      </c>
      <c r="B3694" s="1767" t="s">
        <v>28802</v>
      </c>
      <c r="C3694" s="1767" t="s">
        <v>28803</v>
      </c>
      <c r="D3694" s="1680" t="s">
        <v>2543</v>
      </c>
      <c r="E3694" s="1767" t="s">
        <v>28455</v>
      </c>
      <c r="F3694" s="1767" t="s">
        <v>49</v>
      </c>
    </row>
    <row r="3695" spans="1:6">
      <c r="A3695" s="1767">
        <v>3540</v>
      </c>
      <c r="B3695" s="1767" t="s">
        <v>28804</v>
      </c>
      <c r="C3695" s="1767" t="s">
        <v>28805</v>
      </c>
      <c r="D3695" s="1680" t="s">
        <v>2543</v>
      </c>
      <c r="E3695" s="1767" t="s">
        <v>28455</v>
      </c>
      <c r="F3695" s="1767" t="s">
        <v>49</v>
      </c>
    </row>
    <row r="3696" spans="1:6">
      <c r="A3696" s="1767">
        <v>3541</v>
      </c>
      <c r="B3696" s="1767" t="s">
        <v>28806</v>
      </c>
      <c r="C3696" s="1767" t="s">
        <v>28807</v>
      </c>
      <c r="D3696" s="1680" t="s">
        <v>2543</v>
      </c>
      <c r="E3696" s="1767" t="s">
        <v>28455</v>
      </c>
      <c r="F3696" s="1767" t="s">
        <v>49</v>
      </c>
    </row>
    <row r="3697" spans="1:6">
      <c r="A3697" s="1767">
        <v>3542</v>
      </c>
      <c r="B3697" s="1767" t="s">
        <v>28808</v>
      </c>
      <c r="C3697" s="1767" t="s">
        <v>28809</v>
      </c>
      <c r="D3697" s="1680" t="s">
        <v>2543</v>
      </c>
      <c r="E3697" s="1767" t="s">
        <v>28455</v>
      </c>
      <c r="F3697" s="1767" t="s">
        <v>49</v>
      </c>
    </row>
    <row r="3698" spans="1:6">
      <c r="A3698" s="1767">
        <v>3543</v>
      </c>
      <c r="B3698" s="1767" t="s">
        <v>19602</v>
      </c>
      <c r="C3698" s="1767" t="s">
        <v>28810</v>
      </c>
      <c r="D3698" s="1680" t="s">
        <v>2543</v>
      </c>
      <c r="E3698" s="1767" t="s">
        <v>28455</v>
      </c>
      <c r="F3698" s="1767" t="s">
        <v>49</v>
      </c>
    </row>
    <row r="3699" spans="1:6">
      <c r="A3699" s="1767">
        <v>3544</v>
      </c>
      <c r="B3699" s="1767" t="s">
        <v>28811</v>
      </c>
      <c r="C3699" s="1767" t="s">
        <v>28812</v>
      </c>
      <c r="D3699" s="1680" t="s">
        <v>2543</v>
      </c>
      <c r="E3699" s="1767" t="s">
        <v>28455</v>
      </c>
      <c r="F3699" s="1767" t="s">
        <v>49</v>
      </c>
    </row>
    <row r="3700" spans="1:6">
      <c r="A3700" s="1767">
        <v>3545</v>
      </c>
      <c r="B3700" s="1767" t="s">
        <v>28813</v>
      </c>
      <c r="C3700" s="1767" t="s">
        <v>28814</v>
      </c>
      <c r="D3700" s="1680" t="s">
        <v>2543</v>
      </c>
      <c r="E3700" s="1767" t="s">
        <v>28455</v>
      </c>
      <c r="F3700" s="1767" t="s">
        <v>49</v>
      </c>
    </row>
    <row r="3701" spans="1:6">
      <c r="A3701" s="1767">
        <v>3546</v>
      </c>
      <c r="B3701" s="1767" t="s">
        <v>28815</v>
      </c>
      <c r="C3701" s="1767" t="s">
        <v>28816</v>
      </c>
      <c r="D3701" s="1680" t="s">
        <v>2543</v>
      </c>
      <c r="E3701" s="1767" t="s">
        <v>28455</v>
      </c>
      <c r="F3701" s="1767" t="s">
        <v>49</v>
      </c>
    </row>
    <row r="3702" spans="1:6">
      <c r="A3702" s="1767">
        <v>3547</v>
      </c>
      <c r="B3702" s="1767" t="s">
        <v>28817</v>
      </c>
      <c r="C3702" s="1767" t="s">
        <v>28818</v>
      </c>
      <c r="D3702" s="1680" t="s">
        <v>2543</v>
      </c>
      <c r="E3702" s="1767" t="s">
        <v>28455</v>
      </c>
      <c r="F3702" s="1767" t="s">
        <v>49</v>
      </c>
    </row>
    <row r="3703" spans="1:6">
      <c r="A3703" s="1767">
        <v>3548</v>
      </c>
      <c r="B3703" s="1767" t="s">
        <v>28819</v>
      </c>
      <c r="C3703" s="1767" t="s">
        <v>28820</v>
      </c>
      <c r="D3703" s="1680" t="s">
        <v>2543</v>
      </c>
      <c r="E3703" s="1767" t="s">
        <v>28455</v>
      </c>
      <c r="F3703" s="1767" t="s">
        <v>49</v>
      </c>
    </row>
    <row r="3704" spans="1:6">
      <c r="A3704" s="1767">
        <v>3549</v>
      </c>
      <c r="B3704" s="1767" t="s">
        <v>28821</v>
      </c>
      <c r="C3704" s="1767" t="s">
        <v>28822</v>
      </c>
      <c r="D3704" s="1680" t="s">
        <v>2543</v>
      </c>
      <c r="E3704" s="1767" t="s">
        <v>28455</v>
      </c>
      <c r="F3704" s="1767" t="s">
        <v>49</v>
      </c>
    </row>
    <row r="3705" spans="1:6">
      <c r="A3705" s="1767">
        <v>3550</v>
      </c>
      <c r="B3705" s="1767" t="s">
        <v>28823</v>
      </c>
      <c r="C3705" s="1767" t="s">
        <v>28824</v>
      </c>
      <c r="D3705" s="1680" t="s">
        <v>2543</v>
      </c>
      <c r="E3705" s="1767" t="s">
        <v>28455</v>
      </c>
      <c r="F3705" s="1767" t="s">
        <v>49</v>
      </c>
    </row>
    <row r="3706" spans="1:6">
      <c r="A3706" s="1680">
        <v>3704</v>
      </c>
      <c r="B3706" s="1680" t="s">
        <v>28825</v>
      </c>
      <c r="C3706" s="1680" t="s">
        <v>28826</v>
      </c>
      <c r="D3706" s="1680" t="s">
        <v>2543</v>
      </c>
      <c r="E3706" s="1767" t="s">
        <v>28455</v>
      </c>
      <c r="F3706" s="1767" t="s">
        <v>49</v>
      </c>
    </row>
    <row r="3707" spans="1:6">
      <c r="A3707" s="1680">
        <v>3705</v>
      </c>
      <c r="B3707" s="1680" t="s">
        <v>28827</v>
      </c>
      <c r="C3707" s="1680" t="s">
        <v>28828</v>
      </c>
      <c r="D3707" s="1680" t="s">
        <v>2543</v>
      </c>
      <c r="E3707" s="1767" t="s">
        <v>28455</v>
      </c>
      <c r="F3707" s="1767" t="s">
        <v>49</v>
      </c>
    </row>
    <row r="3708" spans="1:6">
      <c r="A3708" s="1680">
        <v>3706</v>
      </c>
      <c r="B3708" s="1680" t="s">
        <v>28829</v>
      </c>
      <c r="C3708" s="1680" t="s">
        <v>28830</v>
      </c>
      <c r="D3708" s="1680" t="s">
        <v>2543</v>
      </c>
      <c r="E3708" s="1767" t="s">
        <v>28455</v>
      </c>
      <c r="F3708" s="1767" t="s">
        <v>49</v>
      </c>
    </row>
    <row r="3709" spans="1:6">
      <c r="A3709" s="1680">
        <v>3707</v>
      </c>
      <c r="B3709" s="1680" t="s">
        <v>28831</v>
      </c>
      <c r="C3709" s="1680" t="s">
        <v>28832</v>
      </c>
      <c r="D3709" s="1680" t="s">
        <v>2543</v>
      </c>
      <c r="E3709" s="1767" t="s">
        <v>28455</v>
      </c>
      <c r="F3709" s="1767" t="s">
        <v>49</v>
      </c>
    </row>
    <row r="3710" spans="1:6">
      <c r="A3710" s="1680">
        <v>3708</v>
      </c>
      <c r="B3710" s="1680" t="s">
        <v>28833</v>
      </c>
      <c r="C3710" s="1680" t="s">
        <v>28834</v>
      </c>
      <c r="D3710" s="1680" t="s">
        <v>2543</v>
      </c>
      <c r="E3710" s="1767" t="s">
        <v>28455</v>
      </c>
      <c r="F3710" s="1767" t="s">
        <v>49</v>
      </c>
    </row>
    <row r="3711" spans="1:6">
      <c r="A3711" s="1680">
        <v>3709</v>
      </c>
      <c r="B3711" s="1680" t="s">
        <v>28835</v>
      </c>
      <c r="C3711" s="1680" t="s">
        <v>28836</v>
      </c>
      <c r="D3711" s="1680" t="s">
        <v>2543</v>
      </c>
      <c r="E3711" s="1767" t="s">
        <v>28455</v>
      </c>
      <c r="F3711" s="1767" t="s">
        <v>49</v>
      </c>
    </row>
    <row r="3712" spans="1:6">
      <c r="A3712" s="1680">
        <v>3710</v>
      </c>
      <c r="B3712" s="1680" t="s">
        <v>28837</v>
      </c>
      <c r="C3712" s="1680" t="s">
        <v>28838</v>
      </c>
      <c r="D3712" s="1680" t="s">
        <v>2543</v>
      </c>
      <c r="E3712" s="1767" t="s">
        <v>28455</v>
      </c>
      <c r="F3712" s="1767" t="s">
        <v>49</v>
      </c>
    </row>
    <row r="3713" spans="1:6">
      <c r="A3713" s="1680">
        <v>3711</v>
      </c>
      <c r="B3713" s="1680" t="s">
        <v>28839</v>
      </c>
      <c r="C3713" s="1680" t="s">
        <v>28840</v>
      </c>
      <c r="D3713" s="1680" t="s">
        <v>2543</v>
      </c>
      <c r="E3713" s="1767" t="s">
        <v>28455</v>
      </c>
      <c r="F3713" s="1767" t="s">
        <v>49</v>
      </c>
    </row>
    <row r="3714" spans="1:6">
      <c r="A3714" s="1680">
        <v>3712</v>
      </c>
      <c r="B3714" s="1680" t="s">
        <v>28841</v>
      </c>
      <c r="C3714" s="1680" t="s">
        <v>28842</v>
      </c>
      <c r="D3714" s="1680" t="s">
        <v>2543</v>
      </c>
      <c r="E3714" s="1767" t="s">
        <v>28455</v>
      </c>
      <c r="F3714" s="1767" t="s">
        <v>49</v>
      </c>
    </row>
    <row r="3715" spans="1:6">
      <c r="A3715" s="1680">
        <v>3713</v>
      </c>
      <c r="B3715" s="1680" t="s">
        <v>28843</v>
      </c>
      <c r="C3715" s="1680" t="s">
        <v>28844</v>
      </c>
      <c r="D3715" s="1680" t="s">
        <v>2543</v>
      </c>
      <c r="E3715" s="1767" t="s">
        <v>28455</v>
      </c>
      <c r="F3715" s="1767" t="s">
        <v>49</v>
      </c>
    </row>
    <row r="3716" spans="1:6">
      <c r="A3716" s="1680">
        <v>3714</v>
      </c>
      <c r="B3716" s="1680" t="s">
        <v>28845</v>
      </c>
      <c r="C3716" s="1680" t="s">
        <v>28846</v>
      </c>
      <c r="D3716" s="1680" t="s">
        <v>2543</v>
      </c>
      <c r="E3716" s="1767" t="s">
        <v>28455</v>
      </c>
      <c r="F3716" s="1767" t="s">
        <v>49</v>
      </c>
    </row>
    <row r="3717" spans="1:6">
      <c r="A3717" s="1680">
        <v>3715</v>
      </c>
      <c r="B3717" s="1680" t="s">
        <v>28847</v>
      </c>
      <c r="C3717" s="1680" t="s">
        <v>28848</v>
      </c>
      <c r="D3717" s="1680" t="s">
        <v>2543</v>
      </c>
      <c r="E3717" s="1767" t="s">
        <v>28455</v>
      </c>
      <c r="F3717" s="1767" t="s">
        <v>49</v>
      </c>
    </row>
    <row r="3718" spans="1:6">
      <c r="A3718" s="1680">
        <v>3716</v>
      </c>
      <c r="B3718" s="1680" t="s">
        <v>28849</v>
      </c>
      <c r="C3718" s="1680" t="s">
        <v>28850</v>
      </c>
      <c r="D3718" s="1680" t="s">
        <v>2543</v>
      </c>
      <c r="E3718" s="1767" t="s">
        <v>28455</v>
      </c>
      <c r="F3718" s="1767" t="s">
        <v>49</v>
      </c>
    </row>
    <row r="3719" spans="1:6">
      <c r="A3719" s="1680">
        <v>3717</v>
      </c>
      <c r="B3719" s="1680" t="s">
        <v>28851</v>
      </c>
      <c r="C3719" s="1680" t="s">
        <v>28852</v>
      </c>
      <c r="D3719" s="1680" t="s">
        <v>2543</v>
      </c>
      <c r="E3719" s="1767" t="s">
        <v>28455</v>
      </c>
      <c r="F3719" s="1767" t="s">
        <v>49</v>
      </c>
    </row>
    <row r="3720" spans="1:6">
      <c r="A3720" s="1680">
        <v>3718</v>
      </c>
      <c r="B3720" s="1680" t="s">
        <v>28853</v>
      </c>
      <c r="C3720" s="1680" t="s">
        <v>28854</v>
      </c>
      <c r="D3720" s="1680" t="s">
        <v>2543</v>
      </c>
      <c r="E3720" s="1767" t="s">
        <v>28455</v>
      </c>
      <c r="F3720" s="1767" t="s">
        <v>49</v>
      </c>
    </row>
    <row r="3721" spans="1:6">
      <c r="A3721" s="1680">
        <v>3719</v>
      </c>
      <c r="B3721" s="1680" t="s">
        <v>28855</v>
      </c>
      <c r="C3721" s="1680" t="s">
        <v>28856</v>
      </c>
      <c r="D3721" s="1680" t="s">
        <v>2543</v>
      </c>
      <c r="E3721" s="1767" t="s">
        <v>28455</v>
      </c>
      <c r="F3721" s="1767" t="s">
        <v>49</v>
      </c>
    </row>
    <row r="3722" spans="1:6">
      <c r="A3722" s="1680">
        <v>3720</v>
      </c>
      <c r="B3722" s="1680" t="s">
        <v>28857</v>
      </c>
      <c r="C3722" s="1680" t="s">
        <v>28858</v>
      </c>
      <c r="D3722" s="1680" t="s">
        <v>2543</v>
      </c>
      <c r="E3722" s="1767" t="s">
        <v>28455</v>
      </c>
      <c r="F3722" s="1767" t="s">
        <v>49</v>
      </c>
    </row>
    <row r="3723" spans="1:6">
      <c r="A3723" s="1680">
        <v>3721</v>
      </c>
      <c r="B3723" s="1680" t="s">
        <v>28859</v>
      </c>
      <c r="C3723" s="1680" t="s">
        <v>28860</v>
      </c>
      <c r="D3723" s="1680" t="s">
        <v>2543</v>
      </c>
      <c r="E3723" s="1767" t="s">
        <v>28455</v>
      </c>
      <c r="F3723" s="1767" t="s">
        <v>49</v>
      </c>
    </row>
    <row r="3724" spans="1:6">
      <c r="A3724" s="1680">
        <v>3722</v>
      </c>
      <c r="B3724" s="1680" t="s">
        <v>28861</v>
      </c>
      <c r="C3724" s="1680" t="s">
        <v>28862</v>
      </c>
      <c r="D3724" s="1680" t="s">
        <v>2543</v>
      </c>
      <c r="E3724" s="1767" t="s">
        <v>28455</v>
      </c>
      <c r="F3724" s="1767" t="s">
        <v>49</v>
      </c>
    </row>
    <row r="3725" spans="1:6">
      <c r="A3725" s="1680">
        <v>3723</v>
      </c>
      <c r="B3725" s="1680" t="s">
        <v>28863</v>
      </c>
      <c r="C3725" s="1680" t="s">
        <v>28864</v>
      </c>
      <c r="D3725" s="1680" t="s">
        <v>2543</v>
      </c>
      <c r="E3725" s="1767" t="s">
        <v>28455</v>
      </c>
      <c r="F3725" s="1767" t="s">
        <v>49</v>
      </c>
    </row>
    <row r="3726" spans="1:6">
      <c r="A3726" s="1680">
        <v>3724</v>
      </c>
      <c r="B3726" s="1680" t="s">
        <v>28865</v>
      </c>
      <c r="C3726" s="1680" t="s">
        <v>28866</v>
      </c>
      <c r="D3726" s="1680" t="s">
        <v>2543</v>
      </c>
      <c r="E3726" s="1767" t="s">
        <v>28455</v>
      </c>
      <c r="F3726" s="1767" t="s">
        <v>49</v>
      </c>
    </row>
    <row r="3727" spans="1:6">
      <c r="A3727" s="1680">
        <v>3725</v>
      </c>
      <c r="B3727" s="1680" t="s">
        <v>28867</v>
      </c>
      <c r="C3727" s="1680" t="s">
        <v>28868</v>
      </c>
      <c r="D3727" s="1680" t="s">
        <v>2543</v>
      </c>
      <c r="E3727" s="1767" t="s">
        <v>28455</v>
      </c>
      <c r="F3727" s="1767" t="s">
        <v>49</v>
      </c>
    </row>
    <row r="3728" spans="1:6">
      <c r="A3728" s="1680">
        <v>3726</v>
      </c>
      <c r="B3728" s="1680" t="s">
        <v>28869</v>
      </c>
      <c r="C3728" s="1680" t="s">
        <v>28870</v>
      </c>
      <c r="D3728" s="1680" t="s">
        <v>2543</v>
      </c>
      <c r="E3728" s="1767" t="s">
        <v>28455</v>
      </c>
      <c r="F3728" s="1767" t="s">
        <v>49</v>
      </c>
    </row>
    <row r="3729" spans="1:6">
      <c r="A3729" s="1680">
        <v>3727</v>
      </c>
      <c r="B3729" s="1680" t="s">
        <v>28871</v>
      </c>
      <c r="C3729" s="1680" t="s">
        <v>28872</v>
      </c>
      <c r="D3729" s="1680" t="s">
        <v>2543</v>
      </c>
      <c r="E3729" s="1767" t="s">
        <v>28455</v>
      </c>
      <c r="F3729" s="1767" t="s">
        <v>49</v>
      </c>
    </row>
    <row r="3730" spans="1:6">
      <c r="A3730" s="1680">
        <v>3728</v>
      </c>
      <c r="B3730" s="1680" t="s">
        <v>28873</v>
      </c>
      <c r="C3730" s="1680" t="s">
        <v>28874</v>
      </c>
      <c r="D3730" s="1680" t="s">
        <v>2543</v>
      </c>
      <c r="E3730" s="1767" t="s">
        <v>28455</v>
      </c>
      <c r="F3730" s="1767" t="s">
        <v>49</v>
      </c>
    </row>
    <row r="3731" spans="1:6">
      <c r="A3731" s="1769">
        <v>3729</v>
      </c>
      <c r="B3731" s="1769" t="s">
        <v>28875</v>
      </c>
      <c r="C3731" s="1769" t="s">
        <v>28876</v>
      </c>
      <c r="D3731" s="1680" t="s">
        <v>2543</v>
      </c>
      <c r="E3731" s="1767" t="s">
        <v>28455</v>
      </c>
      <c r="F3731" s="1767" t="s">
        <v>49</v>
      </c>
    </row>
    <row r="3732" spans="1:6">
      <c r="A3732" s="1680">
        <v>3730</v>
      </c>
      <c r="B3732" s="1680" t="s">
        <v>28877</v>
      </c>
      <c r="C3732" s="1680" t="s">
        <v>28878</v>
      </c>
      <c r="D3732" s="1680" t="s">
        <v>2543</v>
      </c>
      <c r="E3732" s="1767" t="s">
        <v>28455</v>
      </c>
      <c r="F3732" s="1767" t="s">
        <v>49</v>
      </c>
    </row>
    <row r="3733" spans="1:6">
      <c r="A3733" s="1680">
        <v>3731</v>
      </c>
      <c r="B3733" s="1680" t="s">
        <v>28879</v>
      </c>
      <c r="C3733" s="1680" t="s">
        <v>28880</v>
      </c>
      <c r="D3733" s="1680" t="s">
        <v>2543</v>
      </c>
      <c r="E3733" s="1767" t="s">
        <v>28455</v>
      </c>
      <c r="F3733" s="1767" t="s">
        <v>49</v>
      </c>
    </row>
    <row r="3734" spans="1:6">
      <c r="A3734" s="1033">
        <v>3732</v>
      </c>
      <c r="B3734" s="1680" t="s">
        <v>28881</v>
      </c>
      <c r="C3734" s="1680" t="s">
        <v>28882</v>
      </c>
      <c r="D3734" s="1680" t="s">
        <v>26514</v>
      </c>
      <c r="E3734" s="1767" t="s">
        <v>28455</v>
      </c>
      <c r="F3734" s="1767" t="s">
        <v>49</v>
      </c>
    </row>
    <row r="3735" spans="1:6">
      <c r="A3735" s="1033">
        <v>3733</v>
      </c>
      <c r="B3735" s="1680" t="s">
        <v>28883</v>
      </c>
      <c r="C3735" s="1680" t="s">
        <v>28884</v>
      </c>
      <c r="D3735" s="1680" t="s">
        <v>26514</v>
      </c>
      <c r="E3735" s="1767" t="s">
        <v>28455</v>
      </c>
      <c r="F3735" s="1767" t="s">
        <v>49</v>
      </c>
    </row>
    <row r="3736" spans="1:6">
      <c r="A3736" s="159">
        <v>3734</v>
      </c>
      <c r="B3736" s="1627" t="s">
        <v>28697</v>
      </c>
      <c r="C3736" s="1627" t="s">
        <v>28698</v>
      </c>
      <c r="D3736" s="1627" t="s">
        <v>26514</v>
      </c>
      <c r="E3736" s="1767" t="s">
        <v>28455</v>
      </c>
      <c r="F3736" s="1767" t="s">
        <v>49</v>
      </c>
    </row>
    <row r="1048016" spans="5:5">
      <c r="E1048016" t="s">
        <v>57</v>
      </c>
    </row>
  </sheetData>
  <autoFilter ref="A1:H3098"/>
  <conditionalFormatting sqref="B1479:B1569">
    <cfRule type="duplicateValues" dxfId="4" priority="5"/>
  </conditionalFormatting>
  <conditionalFormatting sqref="B1714:B1802">
    <cfRule type="duplicateValues" dxfId="3" priority="3"/>
    <cfRule type="duplicateValues" dxfId="2" priority="4"/>
  </conditionalFormatting>
  <conditionalFormatting sqref="B2002:B2046">
    <cfRule type="duplicateValues" dxfId="1" priority="1"/>
    <cfRule type="duplicateValues" dxfId="0" priority="2"/>
  </conditionalFormatting>
  <pageMargins left="0.7" right="0.7" top="0.75" bottom="0.75" header="0.3" footer="0.3"/>
  <pageSetup orientation="portrait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48017"/>
  <sheetViews>
    <sheetView workbookViewId="0">
      <pane ySplit="1" topLeftCell="A1134" activePane="bottomLeft" state="frozen"/>
      <selection pane="bottomLeft" activeCell="A1121" sqref="A1105:XFD1121"/>
    </sheetView>
  </sheetViews>
  <sheetFormatPr defaultRowHeight="14.5"/>
  <cols>
    <col min="2" max="2" width="34.81640625" customWidth="1"/>
    <col min="3" max="3" width="22.453125" customWidth="1"/>
    <col min="4" max="4" width="57.54296875" customWidth="1"/>
    <col min="5" max="5" width="15.453125" customWidth="1"/>
    <col min="6" max="7" width="17.54296875" customWidth="1"/>
    <col min="8" max="8" width="14.453125" customWidth="1"/>
  </cols>
  <sheetData>
    <row r="1" spans="1:8" ht="29.5" thickBot="1">
      <c r="A1" s="1"/>
      <c r="B1" s="3" t="s">
        <v>35</v>
      </c>
      <c r="C1" s="3" t="s">
        <v>36</v>
      </c>
      <c r="D1" s="3" t="s">
        <v>37</v>
      </c>
      <c r="E1" s="3" t="s">
        <v>38</v>
      </c>
      <c r="F1" s="4" t="s">
        <v>39</v>
      </c>
      <c r="G1" s="5" t="s">
        <v>40</v>
      </c>
    </row>
    <row r="2" spans="1:8" hidden="1">
      <c r="A2" s="1">
        <v>1</v>
      </c>
      <c r="B2" s="6" t="s">
        <v>41</v>
      </c>
      <c r="C2" s="6">
        <v>1017045412</v>
      </c>
      <c r="D2" s="6" t="s">
        <v>42</v>
      </c>
      <c r="E2" s="1" t="s">
        <v>43</v>
      </c>
      <c r="F2" s="1" t="s">
        <v>44</v>
      </c>
      <c r="G2" s="7" t="s">
        <v>45</v>
      </c>
    </row>
    <row r="3" spans="1:8" hidden="1">
      <c r="A3" s="1">
        <v>2</v>
      </c>
      <c r="B3" s="6" t="s">
        <v>46</v>
      </c>
      <c r="C3" s="6">
        <v>1017045413</v>
      </c>
      <c r="D3" s="6" t="s">
        <v>42</v>
      </c>
      <c r="E3" s="1" t="s">
        <v>43</v>
      </c>
      <c r="F3" s="1" t="s">
        <v>44</v>
      </c>
      <c r="G3" s="7" t="s">
        <v>45</v>
      </c>
    </row>
    <row r="4" spans="1:8" hidden="1">
      <c r="A4" s="1">
        <v>3</v>
      </c>
      <c r="B4" s="6" t="s">
        <v>47</v>
      </c>
      <c r="C4" s="6">
        <v>46001009472</v>
      </c>
      <c r="D4" s="6" t="s">
        <v>42</v>
      </c>
      <c r="E4" s="1" t="s">
        <v>43</v>
      </c>
      <c r="F4" s="1" t="s">
        <v>44</v>
      </c>
      <c r="G4" s="7" t="s">
        <v>45</v>
      </c>
    </row>
    <row r="5" spans="1:8" hidden="1">
      <c r="A5" s="1">
        <v>4</v>
      </c>
      <c r="B5" s="6" t="s">
        <v>48</v>
      </c>
      <c r="C5" s="6">
        <v>1024031935</v>
      </c>
      <c r="D5" s="6" t="s">
        <v>42</v>
      </c>
      <c r="E5" s="1" t="s">
        <v>43</v>
      </c>
      <c r="F5" s="1" t="s">
        <v>49</v>
      </c>
      <c r="G5" s="1"/>
    </row>
    <row r="6" spans="1:8" hidden="1">
      <c r="A6" s="1">
        <v>5</v>
      </c>
      <c r="B6" s="6" t="s">
        <v>50</v>
      </c>
      <c r="C6" s="6">
        <v>2800101530</v>
      </c>
      <c r="D6" s="6" t="s">
        <v>42</v>
      </c>
      <c r="E6" s="1" t="s">
        <v>43</v>
      </c>
      <c r="F6" s="1" t="s">
        <v>49</v>
      </c>
      <c r="G6" s="7" t="s">
        <v>45</v>
      </c>
    </row>
    <row r="7" spans="1:8" hidden="1">
      <c r="A7" s="1">
        <v>6</v>
      </c>
      <c r="B7" s="6" t="s">
        <v>51</v>
      </c>
      <c r="C7" s="6">
        <v>1001090841</v>
      </c>
      <c r="D7" s="6" t="s">
        <v>42</v>
      </c>
      <c r="E7" s="1" t="s">
        <v>43</v>
      </c>
      <c r="F7" s="1" t="s">
        <v>49</v>
      </c>
      <c r="G7" s="1"/>
    </row>
    <row r="8" spans="1:8" hidden="1">
      <c r="A8" s="1">
        <v>7</v>
      </c>
      <c r="B8" s="6" t="s">
        <v>52</v>
      </c>
      <c r="C8" s="6">
        <v>5900500420</v>
      </c>
      <c r="D8" s="6" t="s">
        <v>42</v>
      </c>
      <c r="E8" s="1" t="s">
        <v>43</v>
      </c>
      <c r="F8" s="1" t="s">
        <v>49</v>
      </c>
      <c r="G8" s="1"/>
    </row>
    <row r="9" spans="1:8" hidden="1">
      <c r="A9" s="1">
        <v>8</v>
      </c>
      <c r="B9" s="6" t="s">
        <v>53</v>
      </c>
      <c r="C9" s="6">
        <v>1001091769</v>
      </c>
      <c r="D9" s="6" t="s">
        <v>42</v>
      </c>
      <c r="E9" s="1" t="s">
        <v>43</v>
      </c>
      <c r="F9" s="1" t="s">
        <v>49</v>
      </c>
      <c r="G9" s="1"/>
    </row>
    <row r="10" spans="1:8" hidden="1">
      <c r="A10" s="1">
        <v>9</v>
      </c>
      <c r="B10" s="6" t="s">
        <v>54</v>
      </c>
      <c r="C10" s="6">
        <v>1026006319</v>
      </c>
      <c r="D10" s="6" t="s">
        <v>42</v>
      </c>
      <c r="E10" s="1" t="s">
        <v>43</v>
      </c>
      <c r="F10" s="1" t="s">
        <v>49</v>
      </c>
      <c r="G10" s="1"/>
    </row>
    <row r="11" spans="1:8" hidden="1">
      <c r="A11" s="1">
        <v>10</v>
      </c>
      <c r="B11" s="6" t="s">
        <v>55</v>
      </c>
      <c r="C11" s="6">
        <v>1005031232</v>
      </c>
      <c r="D11" s="6" t="s">
        <v>42</v>
      </c>
      <c r="E11" s="1" t="s">
        <v>43</v>
      </c>
      <c r="F11" s="1" t="s">
        <v>49</v>
      </c>
      <c r="G11" s="1"/>
    </row>
    <row r="12" spans="1:8" ht="15" hidden="1" thickBot="1">
      <c r="A12" s="8">
        <v>11</v>
      </c>
      <c r="B12" s="9" t="s">
        <v>56</v>
      </c>
      <c r="C12" s="9">
        <v>1011023440</v>
      </c>
      <c r="D12" s="9" t="s">
        <v>42</v>
      </c>
      <c r="E12" s="8" t="s">
        <v>43</v>
      </c>
      <c r="F12" s="8" t="s">
        <v>49</v>
      </c>
      <c r="G12" s="8"/>
    </row>
    <row r="13" spans="1:8" ht="29" hidden="1">
      <c r="A13" s="18">
        <v>1</v>
      </c>
      <c r="B13" s="22" t="s">
        <v>85</v>
      </c>
      <c r="C13" s="25" t="s">
        <v>86</v>
      </c>
      <c r="D13" s="23" t="s">
        <v>87</v>
      </c>
      <c r="E13" s="24">
        <v>43905</v>
      </c>
      <c r="F13" s="19" t="s">
        <v>88</v>
      </c>
      <c r="G13" s="18" t="s">
        <v>89</v>
      </c>
      <c r="H13" s="17"/>
    </row>
    <row r="14" spans="1:8" ht="29" hidden="1">
      <c r="A14" s="18">
        <v>2</v>
      </c>
      <c r="B14" s="22" t="s">
        <v>90</v>
      </c>
      <c r="C14" s="25">
        <v>60002005736</v>
      </c>
      <c r="D14" s="23" t="s">
        <v>87</v>
      </c>
      <c r="E14" s="24">
        <v>43905</v>
      </c>
      <c r="F14" s="19" t="s">
        <v>49</v>
      </c>
      <c r="G14" s="18" t="s">
        <v>89</v>
      </c>
      <c r="H14" s="17"/>
    </row>
    <row r="15" spans="1:8" ht="29" hidden="1">
      <c r="A15" s="18">
        <v>3</v>
      </c>
      <c r="B15" s="22" t="s">
        <v>91</v>
      </c>
      <c r="C15" s="25">
        <v>60001129333</v>
      </c>
      <c r="D15" s="23" t="s">
        <v>87</v>
      </c>
      <c r="E15" s="24">
        <v>43905</v>
      </c>
      <c r="F15" s="19" t="s">
        <v>49</v>
      </c>
      <c r="G15" s="18" t="s">
        <v>89</v>
      </c>
      <c r="H15" s="17"/>
    </row>
    <row r="16" spans="1:8" ht="29" hidden="1">
      <c r="A16" s="18">
        <v>4</v>
      </c>
      <c r="B16" s="22" t="s">
        <v>92</v>
      </c>
      <c r="C16" s="25">
        <v>10001057249</v>
      </c>
      <c r="D16" s="23" t="s">
        <v>87</v>
      </c>
      <c r="E16" s="24">
        <v>43905</v>
      </c>
      <c r="F16" s="19" t="s">
        <v>93</v>
      </c>
      <c r="G16" s="18" t="s">
        <v>89</v>
      </c>
      <c r="H16" s="17"/>
    </row>
    <row r="17" spans="1:8" ht="29" hidden="1">
      <c r="A17" s="18">
        <v>5</v>
      </c>
      <c r="B17" s="22" t="s">
        <v>94</v>
      </c>
      <c r="C17" s="25">
        <v>10001023138</v>
      </c>
      <c r="D17" s="23" t="s">
        <v>87</v>
      </c>
      <c r="E17" s="24">
        <v>43905</v>
      </c>
      <c r="F17" s="19" t="s">
        <v>49</v>
      </c>
      <c r="G17" s="18" t="s">
        <v>89</v>
      </c>
      <c r="H17" s="17" t="s">
        <v>95</v>
      </c>
    </row>
    <row r="18" spans="1:8" ht="29" hidden="1">
      <c r="A18" s="18">
        <v>6</v>
      </c>
      <c r="B18" s="22" t="s">
        <v>96</v>
      </c>
      <c r="C18" s="25">
        <v>10001023093</v>
      </c>
      <c r="D18" s="23" t="s">
        <v>87</v>
      </c>
      <c r="E18" s="24">
        <v>43905</v>
      </c>
      <c r="F18" s="19" t="s">
        <v>49</v>
      </c>
      <c r="G18" s="18" t="s">
        <v>89</v>
      </c>
      <c r="H18" s="17" t="s">
        <v>49</v>
      </c>
    </row>
    <row r="19" spans="1:8" ht="29" hidden="1">
      <c r="A19" s="18">
        <v>7</v>
      </c>
      <c r="B19" s="22" t="s">
        <v>97</v>
      </c>
      <c r="C19" s="25" t="s">
        <v>98</v>
      </c>
      <c r="D19" s="23" t="s">
        <v>87</v>
      </c>
      <c r="E19" s="24">
        <v>43905</v>
      </c>
      <c r="F19" s="19" t="s">
        <v>49</v>
      </c>
      <c r="G19" s="18" t="s">
        <v>89</v>
      </c>
      <c r="H19" s="17" t="s">
        <v>44</v>
      </c>
    </row>
    <row r="20" spans="1:8" ht="29" hidden="1">
      <c r="A20" s="18">
        <v>8</v>
      </c>
      <c r="B20" s="22" t="s">
        <v>99</v>
      </c>
      <c r="C20" s="25" t="s">
        <v>100</v>
      </c>
      <c r="D20" s="23" t="s">
        <v>87</v>
      </c>
      <c r="E20" s="24">
        <v>43905</v>
      </c>
      <c r="F20" s="19" t="s">
        <v>49</v>
      </c>
      <c r="G20" s="18" t="s">
        <v>89</v>
      </c>
      <c r="H20" s="17"/>
    </row>
    <row r="21" spans="1:8" ht="29" hidden="1">
      <c r="A21" s="18">
        <v>9</v>
      </c>
      <c r="B21" s="22" t="s">
        <v>101</v>
      </c>
      <c r="C21" s="25" t="s">
        <v>102</v>
      </c>
      <c r="D21" s="23" t="s">
        <v>87</v>
      </c>
      <c r="E21" s="24">
        <v>43905</v>
      </c>
      <c r="F21" s="19" t="s">
        <v>49</v>
      </c>
      <c r="G21" s="18" t="s">
        <v>89</v>
      </c>
      <c r="H21" s="17"/>
    </row>
    <row r="22" spans="1:8" ht="29" hidden="1">
      <c r="A22" s="18">
        <v>10</v>
      </c>
      <c r="B22" s="22" t="s">
        <v>103</v>
      </c>
      <c r="C22" s="25" t="s">
        <v>104</v>
      </c>
      <c r="D22" s="23" t="s">
        <v>87</v>
      </c>
      <c r="E22" s="24">
        <v>43905</v>
      </c>
      <c r="F22" s="19" t="s">
        <v>49</v>
      </c>
      <c r="G22" s="18" t="s">
        <v>89</v>
      </c>
      <c r="H22" s="17"/>
    </row>
    <row r="23" spans="1:8" ht="29" hidden="1">
      <c r="A23" s="27">
        <v>11</v>
      </c>
      <c r="B23" s="20" t="s">
        <v>50</v>
      </c>
      <c r="C23" s="26" t="s">
        <v>105</v>
      </c>
      <c r="D23" s="28" t="s">
        <v>87</v>
      </c>
      <c r="E23" s="29">
        <v>43905</v>
      </c>
      <c r="F23" s="19" t="s">
        <v>49</v>
      </c>
      <c r="G23" s="27" t="s">
        <v>45</v>
      </c>
      <c r="H23" s="30"/>
    </row>
    <row r="24" spans="1:8" ht="29" hidden="1">
      <c r="A24" s="27">
        <v>12</v>
      </c>
      <c r="B24" s="20" t="s">
        <v>106</v>
      </c>
      <c r="C24" s="26"/>
      <c r="D24" s="23" t="s">
        <v>87</v>
      </c>
      <c r="E24" s="29">
        <v>43905</v>
      </c>
      <c r="F24" s="19" t="s">
        <v>49</v>
      </c>
      <c r="G24" s="27" t="s">
        <v>89</v>
      </c>
      <c r="H24" s="30"/>
    </row>
    <row r="25" spans="1:8" ht="29" hidden="1">
      <c r="A25" s="36">
        <v>1</v>
      </c>
      <c r="B25" s="37" t="s">
        <v>216</v>
      </c>
      <c r="C25" s="37">
        <v>1012022254</v>
      </c>
      <c r="D25" s="23" t="s">
        <v>87</v>
      </c>
      <c r="E25" s="29">
        <v>43906</v>
      </c>
      <c r="F25" s="42" t="s">
        <v>49</v>
      </c>
      <c r="G25" s="38"/>
    </row>
    <row r="26" spans="1:8" ht="29" hidden="1">
      <c r="A26" s="36">
        <v>2</v>
      </c>
      <c r="B26" s="37" t="s">
        <v>217</v>
      </c>
      <c r="C26" s="37">
        <v>1501134850</v>
      </c>
      <c r="D26" s="23" t="s">
        <v>87</v>
      </c>
      <c r="E26" s="29">
        <v>43906</v>
      </c>
      <c r="F26" s="42" t="s">
        <v>218</v>
      </c>
      <c r="G26" s="38"/>
    </row>
    <row r="27" spans="1:8" ht="29" hidden="1">
      <c r="A27" s="36">
        <v>3</v>
      </c>
      <c r="B27" s="37" t="s">
        <v>219</v>
      </c>
      <c r="C27" s="37">
        <v>1001081233</v>
      </c>
      <c r="D27" s="23" t="s">
        <v>87</v>
      </c>
      <c r="E27" s="29">
        <v>43906</v>
      </c>
      <c r="F27" s="42" t="s">
        <v>49</v>
      </c>
      <c r="G27" s="38"/>
    </row>
    <row r="28" spans="1:8" ht="29" hidden="1">
      <c r="A28" s="36">
        <v>4</v>
      </c>
      <c r="B28" s="37" t="s">
        <v>220</v>
      </c>
      <c r="C28" s="37">
        <v>1030026085</v>
      </c>
      <c r="D28" s="23" t="s">
        <v>87</v>
      </c>
      <c r="E28" s="29">
        <v>43906</v>
      </c>
      <c r="F28" s="42" t="s">
        <v>49</v>
      </c>
      <c r="G28" s="36"/>
    </row>
    <row r="29" spans="1:8" ht="29" hidden="1">
      <c r="A29" s="36">
        <v>5</v>
      </c>
      <c r="B29" s="37" t="s">
        <v>221</v>
      </c>
      <c r="C29" s="37">
        <v>1292005261</v>
      </c>
      <c r="D29" s="23" t="s">
        <v>87</v>
      </c>
      <c r="E29" s="29">
        <v>43906</v>
      </c>
      <c r="F29" s="42" t="s">
        <v>222</v>
      </c>
      <c r="G29" s="38"/>
    </row>
    <row r="30" spans="1:8" ht="29" hidden="1">
      <c r="A30" s="36">
        <v>6</v>
      </c>
      <c r="B30" s="37" t="s">
        <v>223</v>
      </c>
      <c r="C30" s="37">
        <v>1019014926</v>
      </c>
      <c r="D30" s="23" t="s">
        <v>87</v>
      </c>
      <c r="E30" s="29">
        <v>43906</v>
      </c>
      <c r="F30" s="42" t="s">
        <v>49</v>
      </c>
      <c r="G30" s="36"/>
    </row>
    <row r="31" spans="1:8" ht="29" hidden="1">
      <c r="A31" s="36">
        <v>7</v>
      </c>
      <c r="B31" s="37" t="s">
        <v>224</v>
      </c>
      <c r="C31" s="37">
        <v>65755000454</v>
      </c>
      <c r="D31" s="23" t="s">
        <v>87</v>
      </c>
      <c r="E31" s="29">
        <v>43906</v>
      </c>
      <c r="F31" s="42" t="s">
        <v>49</v>
      </c>
      <c r="G31" s="36"/>
    </row>
    <row r="32" spans="1:8" ht="29" hidden="1">
      <c r="A32" s="36">
        <v>8</v>
      </c>
      <c r="B32" s="37" t="s">
        <v>225</v>
      </c>
      <c r="C32" s="37">
        <v>1011071884</v>
      </c>
      <c r="D32" s="23" t="s">
        <v>87</v>
      </c>
      <c r="E32" s="29">
        <v>43906</v>
      </c>
      <c r="F32" s="42" t="s">
        <v>49</v>
      </c>
      <c r="G32" s="36"/>
    </row>
    <row r="33" spans="1:7" ht="29" hidden="1">
      <c r="A33" s="36">
        <v>9</v>
      </c>
      <c r="B33" s="37" t="s">
        <v>226</v>
      </c>
      <c r="C33" s="37">
        <v>10001057249</v>
      </c>
      <c r="D33" s="23" t="s">
        <v>87</v>
      </c>
      <c r="E33" s="29">
        <v>43906</v>
      </c>
      <c r="F33" s="42" t="s">
        <v>218</v>
      </c>
      <c r="G33" s="36"/>
    </row>
    <row r="34" spans="1:7" ht="29" hidden="1">
      <c r="A34" s="36">
        <v>10</v>
      </c>
      <c r="B34" s="37" t="s">
        <v>85</v>
      </c>
      <c r="C34" s="37">
        <v>1024060620</v>
      </c>
      <c r="D34" s="23" t="s">
        <v>87</v>
      </c>
      <c r="E34" s="29">
        <v>43906</v>
      </c>
      <c r="F34" s="42" t="s">
        <v>218</v>
      </c>
      <c r="G34" s="38"/>
    </row>
    <row r="35" spans="1:7" ht="29" hidden="1">
      <c r="A35" s="36">
        <v>11</v>
      </c>
      <c r="B35" s="37" t="s">
        <v>227</v>
      </c>
      <c r="C35" s="37">
        <v>28001098787</v>
      </c>
      <c r="D35" s="23" t="s">
        <v>87</v>
      </c>
      <c r="E35" s="29">
        <v>43906</v>
      </c>
      <c r="F35" s="42" t="s">
        <v>49</v>
      </c>
      <c r="G35" s="38" t="s">
        <v>45</v>
      </c>
    </row>
    <row r="36" spans="1:7" ht="29.5" hidden="1" thickBot="1">
      <c r="A36" s="39">
        <v>12</v>
      </c>
      <c r="B36" s="40" t="s">
        <v>228</v>
      </c>
      <c r="C36" s="40">
        <v>1030004925</v>
      </c>
      <c r="D36" s="23" t="s">
        <v>87</v>
      </c>
      <c r="E36" s="29">
        <v>43906</v>
      </c>
      <c r="F36" s="43" t="s">
        <v>44</v>
      </c>
      <c r="G36" s="39"/>
    </row>
    <row r="37" spans="1:7" ht="29" hidden="1">
      <c r="A37" s="36">
        <v>13</v>
      </c>
      <c r="B37" s="37" t="s">
        <v>343</v>
      </c>
      <c r="C37" s="37">
        <v>1027060133</v>
      </c>
      <c r="D37" s="23" t="s">
        <v>87</v>
      </c>
      <c r="E37" s="29">
        <v>43906</v>
      </c>
      <c r="F37" s="42" t="s">
        <v>49</v>
      </c>
      <c r="G37" s="41"/>
    </row>
    <row r="38" spans="1:7" ht="29.5" hidden="1" thickBot="1">
      <c r="A38" s="39">
        <v>14</v>
      </c>
      <c r="B38" s="37" t="s">
        <v>344</v>
      </c>
      <c r="C38" s="37">
        <v>1010009299</v>
      </c>
      <c r="D38" s="23" t="s">
        <v>87</v>
      </c>
      <c r="E38" s="29">
        <v>43906</v>
      </c>
      <c r="F38" s="42" t="s">
        <v>49</v>
      </c>
      <c r="G38" s="41"/>
    </row>
    <row r="39" spans="1:7" ht="29" hidden="1">
      <c r="A39" s="36">
        <v>15</v>
      </c>
      <c r="B39" s="37" t="s">
        <v>345</v>
      </c>
      <c r="C39" s="37">
        <v>45001000237</v>
      </c>
      <c r="D39" s="23" t="s">
        <v>87</v>
      </c>
      <c r="E39" s="29">
        <v>43906</v>
      </c>
      <c r="F39" s="42" t="s">
        <v>49</v>
      </c>
    </row>
    <row r="40" spans="1:7" ht="29.5" hidden="1" thickBot="1">
      <c r="A40" s="39">
        <v>16</v>
      </c>
      <c r="B40" s="37" t="s">
        <v>346</v>
      </c>
      <c r="C40" s="37">
        <v>728427494</v>
      </c>
      <c r="D40" s="23" t="s">
        <v>87</v>
      </c>
      <c r="E40" s="29">
        <v>43906</v>
      </c>
      <c r="F40" s="42" t="s">
        <v>49</v>
      </c>
    </row>
    <row r="41" spans="1:7" ht="29" hidden="1">
      <c r="A41" s="36">
        <v>17</v>
      </c>
      <c r="B41" s="37" t="s">
        <v>347</v>
      </c>
      <c r="C41" s="37">
        <v>41001008595</v>
      </c>
      <c r="D41" s="23" t="s">
        <v>87</v>
      </c>
      <c r="E41" s="29">
        <v>43906</v>
      </c>
      <c r="F41" s="42" t="s">
        <v>49</v>
      </c>
    </row>
    <row r="42" spans="1:7" ht="29.5" hidden="1" thickBot="1">
      <c r="A42" s="39">
        <v>18</v>
      </c>
      <c r="B42" s="37" t="s">
        <v>348</v>
      </c>
      <c r="C42" s="37">
        <v>1008032895</v>
      </c>
      <c r="D42" s="23" t="s">
        <v>87</v>
      </c>
      <c r="E42" s="29">
        <v>43906</v>
      </c>
      <c r="F42" s="42" t="s">
        <v>49</v>
      </c>
    </row>
    <row r="43" spans="1:7" hidden="1">
      <c r="A43" s="36">
        <v>1</v>
      </c>
      <c r="B43" s="37" t="s">
        <v>408</v>
      </c>
      <c r="C43" s="37">
        <v>1026002571</v>
      </c>
      <c r="D43" s="37" t="s">
        <v>42</v>
      </c>
      <c r="E43" s="36" t="s">
        <v>409</v>
      </c>
      <c r="F43" s="36" t="s">
        <v>49</v>
      </c>
      <c r="G43" s="38"/>
    </row>
    <row r="44" spans="1:7" hidden="1">
      <c r="A44" s="36">
        <v>2</v>
      </c>
      <c r="B44" s="37" t="s">
        <v>410</v>
      </c>
      <c r="C44" s="37">
        <v>38001046840</v>
      </c>
      <c r="D44" s="37" t="s">
        <v>42</v>
      </c>
      <c r="E44" s="36" t="s">
        <v>409</v>
      </c>
      <c r="F44" s="36" t="s">
        <v>49</v>
      </c>
      <c r="G44" s="38"/>
    </row>
    <row r="45" spans="1:7" hidden="1">
      <c r="A45" s="36">
        <v>3</v>
      </c>
      <c r="B45" s="37" t="s">
        <v>411</v>
      </c>
      <c r="C45" s="37">
        <v>28401126062</v>
      </c>
      <c r="D45" s="37" t="s">
        <v>42</v>
      </c>
      <c r="E45" s="36" t="s">
        <v>409</v>
      </c>
      <c r="F45" s="36" t="s">
        <v>49</v>
      </c>
      <c r="G45" s="38"/>
    </row>
    <row r="46" spans="1:7" hidden="1">
      <c r="A46" s="36">
        <v>4</v>
      </c>
      <c r="B46" s="37" t="s">
        <v>412</v>
      </c>
      <c r="C46" s="37">
        <v>1017025600</v>
      </c>
      <c r="D46" s="37" t="s">
        <v>42</v>
      </c>
      <c r="E46" s="36" t="s">
        <v>409</v>
      </c>
      <c r="F46" s="36" t="s">
        <v>49</v>
      </c>
      <c r="G46" s="36"/>
    </row>
    <row r="47" spans="1:7" hidden="1">
      <c r="A47" s="36">
        <v>5</v>
      </c>
      <c r="B47" s="37" t="s">
        <v>413</v>
      </c>
      <c r="C47" s="37">
        <v>32645085</v>
      </c>
      <c r="D47" s="37" t="s">
        <v>42</v>
      </c>
      <c r="E47" s="36" t="s">
        <v>409</v>
      </c>
      <c r="F47" s="36" t="s">
        <v>49</v>
      </c>
      <c r="G47" s="38"/>
    </row>
    <row r="48" spans="1:7" hidden="1">
      <c r="A48" s="36">
        <v>6</v>
      </c>
      <c r="B48" s="37" t="s">
        <v>414</v>
      </c>
      <c r="C48" s="37">
        <v>32451210</v>
      </c>
      <c r="D48" s="37" t="s">
        <v>42</v>
      </c>
      <c r="E48" s="36" t="s">
        <v>409</v>
      </c>
      <c r="F48" s="36" t="s">
        <v>49</v>
      </c>
      <c r="G48" s="36"/>
    </row>
    <row r="49" spans="1:7" hidden="1">
      <c r="A49" s="36">
        <v>7</v>
      </c>
      <c r="B49" s="37" t="s">
        <v>415</v>
      </c>
      <c r="C49" s="37">
        <v>1017039193</v>
      </c>
      <c r="D49" s="37" t="s">
        <v>42</v>
      </c>
      <c r="E49" s="36" t="s">
        <v>409</v>
      </c>
      <c r="F49" s="36" t="s">
        <v>49</v>
      </c>
      <c r="G49" s="36"/>
    </row>
    <row r="50" spans="1:7" hidden="1">
      <c r="A50" s="36">
        <v>8</v>
      </c>
      <c r="B50" s="37" t="s">
        <v>416</v>
      </c>
      <c r="C50" s="37"/>
      <c r="D50" s="37" t="s">
        <v>42</v>
      </c>
      <c r="E50" s="36" t="s">
        <v>409</v>
      </c>
      <c r="F50" s="36" t="s">
        <v>49</v>
      </c>
      <c r="G50" s="36"/>
    </row>
    <row r="51" spans="1:7" hidden="1">
      <c r="A51" s="36">
        <v>9</v>
      </c>
      <c r="B51" s="37" t="s">
        <v>47</v>
      </c>
      <c r="C51" s="37">
        <v>46001009472</v>
      </c>
      <c r="D51" s="37" t="s">
        <v>42</v>
      </c>
      <c r="E51" s="36" t="s">
        <v>409</v>
      </c>
      <c r="F51" s="36" t="s">
        <v>49</v>
      </c>
      <c r="G51" s="36" t="s">
        <v>45</v>
      </c>
    </row>
    <row r="52" spans="1:7" ht="15" hidden="1" thickBot="1">
      <c r="A52" s="36">
        <v>10</v>
      </c>
      <c r="B52" s="40" t="s">
        <v>417</v>
      </c>
      <c r="C52" s="40">
        <v>1024015461</v>
      </c>
      <c r="D52" s="40" t="s">
        <v>42</v>
      </c>
      <c r="E52" s="39" t="s">
        <v>409</v>
      </c>
      <c r="F52" s="39" t="s">
        <v>49</v>
      </c>
      <c r="G52" s="47"/>
    </row>
    <row r="53" spans="1:7" hidden="1">
      <c r="A53" s="36">
        <v>11</v>
      </c>
      <c r="B53" s="37" t="s">
        <v>418</v>
      </c>
      <c r="C53" s="37">
        <v>1017042753</v>
      </c>
      <c r="D53" s="37" t="s">
        <v>42</v>
      </c>
      <c r="E53" s="48" t="s">
        <v>409</v>
      </c>
      <c r="F53" s="36" t="s">
        <v>49</v>
      </c>
      <c r="G53" s="38"/>
    </row>
    <row r="54" spans="1:7" hidden="1">
      <c r="A54" s="36">
        <v>12</v>
      </c>
      <c r="B54" s="37" t="s">
        <v>419</v>
      </c>
      <c r="C54" s="37">
        <v>1008048591</v>
      </c>
      <c r="D54" s="37" t="s">
        <v>42</v>
      </c>
      <c r="E54" s="48" t="s">
        <v>409</v>
      </c>
      <c r="F54" s="36" t="s">
        <v>49</v>
      </c>
      <c r="G54" s="38"/>
    </row>
    <row r="55" spans="1:7" hidden="1">
      <c r="A55" s="36">
        <v>13</v>
      </c>
      <c r="B55" s="37" t="s">
        <v>420</v>
      </c>
      <c r="C55" s="37">
        <v>1011085058</v>
      </c>
      <c r="D55" s="37" t="s">
        <v>42</v>
      </c>
      <c r="E55" s="48" t="s">
        <v>409</v>
      </c>
      <c r="F55" s="36" t="s">
        <v>49</v>
      </c>
      <c r="G55" s="38"/>
    </row>
    <row r="56" spans="1:7" hidden="1">
      <c r="A56" s="36">
        <v>14</v>
      </c>
      <c r="B56" s="37" t="s">
        <v>421</v>
      </c>
      <c r="C56" s="37">
        <v>1029015124</v>
      </c>
      <c r="D56" s="37" t="s">
        <v>42</v>
      </c>
      <c r="E56" s="48" t="s">
        <v>409</v>
      </c>
      <c r="F56" s="36" t="s">
        <v>49</v>
      </c>
      <c r="G56" s="36"/>
    </row>
    <row r="57" spans="1:7" hidden="1">
      <c r="A57" s="36">
        <v>15</v>
      </c>
      <c r="B57" s="37" t="s">
        <v>422</v>
      </c>
      <c r="C57" s="37"/>
      <c r="D57" s="37" t="s">
        <v>42</v>
      </c>
      <c r="E57" s="48" t="s">
        <v>409</v>
      </c>
      <c r="F57" s="36" t="s">
        <v>49</v>
      </c>
      <c r="G57" s="38"/>
    </row>
    <row r="58" spans="1:7" hidden="1">
      <c r="A58" s="36">
        <v>16</v>
      </c>
      <c r="B58" s="37" t="s">
        <v>423</v>
      </c>
      <c r="C58" s="37">
        <v>8001013998</v>
      </c>
      <c r="D58" s="37" t="s">
        <v>42</v>
      </c>
      <c r="E58" s="48" t="s">
        <v>409</v>
      </c>
      <c r="F58" s="36" t="s">
        <v>49</v>
      </c>
      <c r="G58" s="36"/>
    </row>
    <row r="59" spans="1:7" hidden="1">
      <c r="A59" s="36">
        <v>17</v>
      </c>
      <c r="B59" s="49" t="s">
        <v>424</v>
      </c>
      <c r="C59" s="49">
        <v>1005042908</v>
      </c>
      <c r="D59" s="49" t="s">
        <v>42</v>
      </c>
      <c r="E59" s="50" t="s">
        <v>409</v>
      </c>
      <c r="F59" s="51" t="s">
        <v>44</v>
      </c>
      <c r="G59" s="36"/>
    </row>
    <row r="60" spans="1:7" hidden="1">
      <c r="A60" s="36">
        <v>18</v>
      </c>
      <c r="B60" s="49" t="s">
        <v>425</v>
      </c>
      <c r="C60" s="37">
        <v>1005042906</v>
      </c>
      <c r="D60" s="49" t="s">
        <v>42</v>
      </c>
      <c r="E60" s="50" t="s">
        <v>409</v>
      </c>
      <c r="F60" s="51" t="s">
        <v>44</v>
      </c>
      <c r="G60" s="36"/>
    </row>
    <row r="61" spans="1:7" hidden="1">
      <c r="A61" s="36">
        <v>19</v>
      </c>
      <c r="B61" s="37" t="s">
        <v>426</v>
      </c>
      <c r="C61" s="37">
        <v>35001012711</v>
      </c>
      <c r="D61" s="37" t="s">
        <v>42</v>
      </c>
      <c r="E61" s="48" t="s">
        <v>409</v>
      </c>
      <c r="F61" s="36" t="s">
        <v>49</v>
      </c>
      <c r="G61" s="36"/>
    </row>
    <row r="62" spans="1:7" hidden="1">
      <c r="A62" s="36">
        <v>20</v>
      </c>
      <c r="B62" s="37" t="s">
        <v>427</v>
      </c>
      <c r="C62" s="37">
        <v>1501128686</v>
      </c>
      <c r="D62" s="37" t="s">
        <v>42</v>
      </c>
      <c r="E62" s="48" t="s">
        <v>409</v>
      </c>
      <c r="F62" s="36" t="s">
        <v>49</v>
      </c>
      <c r="G62" s="38"/>
    </row>
    <row r="63" spans="1:7" hidden="1">
      <c r="A63" s="52">
        <v>21</v>
      </c>
      <c r="B63" s="55" t="s">
        <v>428</v>
      </c>
      <c r="C63" s="55">
        <v>5500100472</v>
      </c>
      <c r="D63" s="55" t="s">
        <v>42</v>
      </c>
      <c r="E63" s="56" t="s">
        <v>409</v>
      </c>
      <c r="F63" s="52" t="s">
        <v>49</v>
      </c>
      <c r="G63" s="57"/>
    </row>
    <row r="64" spans="1:7" hidden="1">
      <c r="A64" s="53">
        <v>1</v>
      </c>
      <c r="B64" s="53" t="s">
        <v>564</v>
      </c>
      <c r="C64" s="53">
        <v>1001069919</v>
      </c>
      <c r="D64" s="53" t="s">
        <v>87</v>
      </c>
      <c r="E64" s="54">
        <v>43908</v>
      </c>
      <c r="F64" s="53" t="s">
        <v>49</v>
      </c>
      <c r="G64" s="53" t="s">
        <v>89</v>
      </c>
    </row>
    <row r="65" spans="1:7" hidden="1">
      <c r="A65" s="53">
        <v>2</v>
      </c>
      <c r="B65" s="53" t="s">
        <v>565</v>
      </c>
      <c r="C65" s="53">
        <v>1005036909</v>
      </c>
      <c r="D65" s="53" t="s">
        <v>87</v>
      </c>
      <c r="E65" s="54">
        <v>43908</v>
      </c>
      <c r="F65" s="53" t="s">
        <v>49</v>
      </c>
      <c r="G65" s="53" t="s">
        <v>89</v>
      </c>
    </row>
    <row r="66" spans="1:7" hidden="1">
      <c r="A66" s="53">
        <v>3</v>
      </c>
      <c r="B66" s="53" t="s">
        <v>566</v>
      </c>
      <c r="C66" s="53">
        <v>1021005669</v>
      </c>
      <c r="D66" s="53" t="s">
        <v>87</v>
      </c>
      <c r="E66" s="54">
        <v>43908</v>
      </c>
      <c r="F66" s="53" t="s">
        <v>49</v>
      </c>
      <c r="G66" s="53" t="s">
        <v>89</v>
      </c>
    </row>
    <row r="67" spans="1:7" hidden="1">
      <c r="A67" s="53">
        <v>4</v>
      </c>
      <c r="B67" s="53" t="s">
        <v>567</v>
      </c>
      <c r="C67" s="53">
        <v>1031007167</v>
      </c>
      <c r="D67" s="53" t="s">
        <v>87</v>
      </c>
      <c r="E67" s="54">
        <v>43908</v>
      </c>
      <c r="F67" s="53" t="s">
        <v>49</v>
      </c>
      <c r="G67" s="53" t="s">
        <v>89</v>
      </c>
    </row>
    <row r="68" spans="1:7" hidden="1">
      <c r="A68" s="53">
        <v>5</v>
      </c>
      <c r="B68" s="53" t="s">
        <v>568</v>
      </c>
      <c r="C68" s="53">
        <v>1003008905</v>
      </c>
      <c r="D68" s="53" t="s">
        <v>87</v>
      </c>
      <c r="E68" s="54">
        <v>43908</v>
      </c>
      <c r="F68" s="53" t="s">
        <v>49</v>
      </c>
      <c r="G68" s="53" t="s">
        <v>89</v>
      </c>
    </row>
    <row r="69" spans="1:7" hidden="1">
      <c r="A69" s="53">
        <v>6</v>
      </c>
      <c r="B69" s="53" t="s">
        <v>569</v>
      </c>
      <c r="C69" s="53">
        <v>1008054742</v>
      </c>
      <c r="D69" s="53" t="s">
        <v>87</v>
      </c>
      <c r="E69" s="54">
        <v>43908</v>
      </c>
      <c r="F69" s="53" t="s">
        <v>49</v>
      </c>
      <c r="G69" s="53" t="s">
        <v>89</v>
      </c>
    </row>
    <row r="70" spans="1:7" hidden="1">
      <c r="A70" s="53">
        <v>7</v>
      </c>
      <c r="B70" s="53" t="s">
        <v>570</v>
      </c>
      <c r="C70" s="53">
        <v>1008054694</v>
      </c>
      <c r="D70" s="53" t="s">
        <v>87</v>
      </c>
      <c r="E70" s="54">
        <v>43908</v>
      </c>
      <c r="F70" s="53" t="s">
        <v>49</v>
      </c>
      <c r="G70" s="53" t="s">
        <v>89</v>
      </c>
    </row>
    <row r="71" spans="1:7" hidden="1">
      <c r="A71" s="53">
        <v>8</v>
      </c>
      <c r="B71" s="53" t="s">
        <v>571</v>
      </c>
      <c r="C71" s="53" t="s">
        <v>572</v>
      </c>
      <c r="D71" s="53" t="s">
        <v>87</v>
      </c>
      <c r="E71" s="54">
        <v>43908</v>
      </c>
      <c r="F71" s="53" t="s">
        <v>49</v>
      </c>
      <c r="G71" s="53" t="s">
        <v>89</v>
      </c>
    </row>
    <row r="72" spans="1:7" hidden="1">
      <c r="A72" s="53">
        <v>9</v>
      </c>
      <c r="B72" s="53" t="s">
        <v>573</v>
      </c>
      <c r="C72" s="53" t="s">
        <v>572</v>
      </c>
      <c r="D72" s="53" t="s">
        <v>87</v>
      </c>
      <c r="E72" s="54">
        <v>43908</v>
      </c>
      <c r="F72" s="58" t="s">
        <v>44</v>
      </c>
      <c r="G72" s="53" t="s">
        <v>89</v>
      </c>
    </row>
    <row r="73" spans="1:7" hidden="1">
      <c r="A73" s="53">
        <v>10</v>
      </c>
      <c r="B73" s="53" t="s">
        <v>574</v>
      </c>
      <c r="C73" s="53">
        <v>1024082008</v>
      </c>
      <c r="D73" s="53" t="s">
        <v>87</v>
      </c>
      <c r="E73" s="54">
        <v>43908</v>
      </c>
      <c r="F73" s="53" t="s">
        <v>49</v>
      </c>
      <c r="G73" s="53" t="s">
        <v>89</v>
      </c>
    </row>
    <row r="74" spans="1:7" hidden="1">
      <c r="A74" s="53">
        <v>11</v>
      </c>
      <c r="B74" s="53" t="s">
        <v>575</v>
      </c>
      <c r="C74" s="53">
        <v>60001127007</v>
      </c>
      <c r="D74" s="53" t="s">
        <v>87</v>
      </c>
      <c r="E74" s="54">
        <v>43908</v>
      </c>
      <c r="F74" s="53" t="s">
        <v>49</v>
      </c>
      <c r="G74" s="53" t="s">
        <v>89</v>
      </c>
    </row>
    <row r="75" spans="1:7" hidden="1">
      <c r="A75" s="53">
        <v>12</v>
      </c>
      <c r="B75" s="53" t="s">
        <v>576</v>
      </c>
      <c r="C75" s="53">
        <v>20850002297</v>
      </c>
      <c r="D75" s="53" t="s">
        <v>87</v>
      </c>
      <c r="E75" s="54">
        <v>43908</v>
      </c>
      <c r="F75" s="53" t="s">
        <v>49</v>
      </c>
      <c r="G75" s="53" t="s">
        <v>89</v>
      </c>
    </row>
    <row r="76" spans="1:7" hidden="1">
      <c r="A76" s="53">
        <v>13</v>
      </c>
      <c r="B76" s="53" t="s">
        <v>577</v>
      </c>
      <c r="C76" s="53">
        <v>20001002094</v>
      </c>
      <c r="D76" s="53" t="s">
        <v>87</v>
      </c>
      <c r="E76" s="54">
        <v>43908</v>
      </c>
      <c r="F76" s="53" t="s">
        <v>49</v>
      </c>
      <c r="G76" s="53" t="s">
        <v>89</v>
      </c>
    </row>
    <row r="77" spans="1:7" hidden="1">
      <c r="A77" s="53">
        <v>14</v>
      </c>
      <c r="B77" s="53" t="s">
        <v>578</v>
      </c>
      <c r="C77" s="53">
        <v>5900110299</v>
      </c>
      <c r="D77" s="53" t="s">
        <v>87</v>
      </c>
      <c r="E77" s="54">
        <v>43908</v>
      </c>
      <c r="F77" s="53" t="s">
        <v>49</v>
      </c>
      <c r="G77" s="53" t="s">
        <v>89</v>
      </c>
    </row>
    <row r="78" spans="1:7" hidden="1">
      <c r="A78" s="53">
        <v>15</v>
      </c>
      <c r="B78" s="53" t="s">
        <v>579</v>
      </c>
      <c r="C78" s="53">
        <v>62001034400</v>
      </c>
      <c r="D78" s="53" t="s">
        <v>87</v>
      </c>
      <c r="E78" s="54">
        <v>43908</v>
      </c>
      <c r="F78" s="53" t="s">
        <v>49</v>
      </c>
      <c r="G78" s="53" t="s">
        <v>89</v>
      </c>
    </row>
    <row r="79" spans="1:7" hidden="1">
      <c r="A79" s="53">
        <v>16</v>
      </c>
      <c r="B79" s="53" t="s">
        <v>580</v>
      </c>
      <c r="C79" s="53" t="s">
        <v>581</v>
      </c>
      <c r="D79" s="53" t="s">
        <v>87</v>
      </c>
      <c r="E79" s="54">
        <v>43908</v>
      </c>
      <c r="F79" s="53" t="s">
        <v>49</v>
      </c>
      <c r="G79" s="53" t="s">
        <v>89</v>
      </c>
    </row>
    <row r="80" spans="1:7" hidden="1">
      <c r="A80" s="53">
        <v>17</v>
      </c>
      <c r="B80" s="53" t="s">
        <v>582</v>
      </c>
      <c r="C80" s="53" t="s">
        <v>583</v>
      </c>
      <c r="D80" s="53" t="s">
        <v>87</v>
      </c>
      <c r="E80" s="54">
        <v>43908</v>
      </c>
      <c r="F80" s="53" t="s">
        <v>49</v>
      </c>
      <c r="G80" s="53" t="s">
        <v>89</v>
      </c>
    </row>
    <row r="81" spans="1:7" hidden="1">
      <c r="A81" s="53">
        <v>18</v>
      </c>
      <c r="B81" s="53" t="s">
        <v>584</v>
      </c>
      <c r="C81" s="53">
        <v>1032002110</v>
      </c>
      <c r="D81" s="53" t="s">
        <v>87</v>
      </c>
      <c r="E81" s="54">
        <v>43908</v>
      </c>
      <c r="F81" s="53" t="s">
        <v>49</v>
      </c>
      <c r="G81" s="53" t="s">
        <v>89</v>
      </c>
    </row>
    <row r="82" spans="1:7" hidden="1">
      <c r="A82" s="53">
        <v>19</v>
      </c>
      <c r="B82" s="53" t="s">
        <v>585</v>
      </c>
      <c r="C82" s="53">
        <v>1001089187</v>
      </c>
      <c r="D82" s="53" t="s">
        <v>87</v>
      </c>
      <c r="E82" s="54">
        <v>43908</v>
      </c>
      <c r="F82" s="53" t="s">
        <v>49</v>
      </c>
      <c r="G82" s="53" t="s">
        <v>89</v>
      </c>
    </row>
    <row r="83" spans="1:7" hidden="1">
      <c r="A83" s="53">
        <v>20</v>
      </c>
      <c r="B83" s="53" t="s">
        <v>586</v>
      </c>
      <c r="C83" s="53">
        <v>39001000247</v>
      </c>
      <c r="D83" s="53" t="s">
        <v>87</v>
      </c>
      <c r="E83" s="54">
        <v>43908</v>
      </c>
      <c r="F83" s="53" t="s">
        <v>49</v>
      </c>
      <c r="G83" s="53" t="s">
        <v>89</v>
      </c>
    </row>
    <row r="84" spans="1:7" hidden="1">
      <c r="A84" s="53">
        <v>21</v>
      </c>
      <c r="B84" s="53" t="s">
        <v>587</v>
      </c>
      <c r="C84" s="53">
        <v>1021011326</v>
      </c>
      <c r="D84" s="53" t="s">
        <v>87</v>
      </c>
      <c r="E84" s="54">
        <v>43908</v>
      </c>
      <c r="F84" s="53" t="s">
        <v>49</v>
      </c>
      <c r="G84" s="53" t="s">
        <v>89</v>
      </c>
    </row>
    <row r="85" spans="1:7" hidden="1">
      <c r="A85" s="63">
        <v>1</v>
      </c>
      <c r="B85" s="64" t="s">
        <v>745</v>
      </c>
      <c r="C85" s="65" t="s">
        <v>746</v>
      </c>
      <c r="D85" s="64" t="s">
        <v>42</v>
      </c>
      <c r="E85" s="63" t="s">
        <v>747</v>
      </c>
      <c r="F85" s="70" t="s">
        <v>49</v>
      </c>
      <c r="G85" s="60" t="s">
        <v>45</v>
      </c>
    </row>
    <row r="86" spans="1:7" hidden="1">
      <c r="A86" s="63">
        <v>2</v>
      </c>
      <c r="B86" s="64" t="s">
        <v>748</v>
      </c>
      <c r="C86" s="65" t="s">
        <v>749</v>
      </c>
      <c r="D86" s="64" t="s">
        <v>42</v>
      </c>
      <c r="E86" s="63" t="s">
        <v>747</v>
      </c>
      <c r="F86" s="70" t="s">
        <v>49</v>
      </c>
      <c r="G86" s="60" t="s">
        <v>45</v>
      </c>
    </row>
    <row r="87" spans="1:7" hidden="1">
      <c r="A87" s="63">
        <v>3</v>
      </c>
      <c r="B87" s="64" t="s">
        <v>750</v>
      </c>
      <c r="C87" s="65" t="s">
        <v>751</v>
      </c>
      <c r="D87" s="64" t="s">
        <v>42</v>
      </c>
      <c r="E87" s="63" t="s">
        <v>747</v>
      </c>
      <c r="F87" s="70" t="s">
        <v>49</v>
      </c>
      <c r="G87" s="60" t="s">
        <v>45</v>
      </c>
    </row>
    <row r="88" spans="1:7" hidden="1">
      <c r="A88" s="63">
        <v>4</v>
      </c>
      <c r="B88" s="64" t="s">
        <v>752</v>
      </c>
      <c r="C88" s="65" t="s">
        <v>753</v>
      </c>
      <c r="D88" s="64" t="s">
        <v>42</v>
      </c>
      <c r="E88" s="63" t="s">
        <v>747</v>
      </c>
      <c r="F88" s="63" t="s">
        <v>49</v>
      </c>
      <c r="G88" s="63"/>
    </row>
    <row r="89" spans="1:7" hidden="1">
      <c r="A89" s="63">
        <v>5</v>
      </c>
      <c r="B89" s="64" t="s">
        <v>754</v>
      </c>
      <c r="C89" s="65">
        <v>65012000046</v>
      </c>
      <c r="D89" s="64" t="s">
        <v>42</v>
      </c>
      <c r="E89" s="63" t="s">
        <v>747</v>
      </c>
      <c r="F89" s="63" t="s">
        <v>49</v>
      </c>
      <c r="G89" s="66"/>
    </row>
    <row r="90" spans="1:7" hidden="1">
      <c r="A90" s="63">
        <v>6</v>
      </c>
      <c r="B90" s="64" t="s">
        <v>755</v>
      </c>
      <c r="C90" s="65">
        <v>21001040829</v>
      </c>
      <c r="D90" s="64" t="s">
        <v>42</v>
      </c>
      <c r="E90" s="63" t="s">
        <v>747</v>
      </c>
      <c r="F90" s="63" t="s">
        <v>49</v>
      </c>
      <c r="G90" s="63"/>
    </row>
    <row r="91" spans="1:7" hidden="1">
      <c r="A91" s="63">
        <v>7</v>
      </c>
      <c r="B91" s="64" t="s">
        <v>756</v>
      </c>
      <c r="C91" s="69" t="s">
        <v>757</v>
      </c>
      <c r="D91" s="64" t="s">
        <v>42</v>
      </c>
      <c r="E91" s="63" t="s">
        <v>747</v>
      </c>
      <c r="F91" s="63" t="s">
        <v>49</v>
      </c>
      <c r="G91" s="63"/>
    </row>
    <row r="92" spans="1:7" hidden="1">
      <c r="A92" s="63">
        <v>8</v>
      </c>
      <c r="B92" s="64" t="s">
        <v>758</v>
      </c>
      <c r="C92" s="65" t="s">
        <v>759</v>
      </c>
      <c r="D92" s="64" t="s">
        <v>42</v>
      </c>
      <c r="E92" s="63" t="s">
        <v>747</v>
      </c>
      <c r="F92" s="63" t="s">
        <v>49</v>
      </c>
      <c r="G92" s="63"/>
    </row>
    <row r="93" spans="1:7" hidden="1">
      <c r="A93" s="63">
        <v>9</v>
      </c>
      <c r="B93" s="64" t="s">
        <v>760</v>
      </c>
      <c r="C93" s="65" t="s">
        <v>761</v>
      </c>
      <c r="D93" s="64" t="s">
        <v>42</v>
      </c>
      <c r="E93" s="63" t="s">
        <v>747</v>
      </c>
      <c r="F93" s="63" t="s">
        <v>49</v>
      </c>
      <c r="G93" s="63"/>
    </row>
    <row r="94" spans="1:7" hidden="1">
      <c r="A94" s="63">
        <v>10</v>
      </c>
      <c r="B94" s="64" t="s">
        <v>762</v>
      </c>
      <c r="C94" s="65" t="s">
        <v>763</v>
      </c>
      <c r="D94" s="64" t="s">
        <v>42</v>
      </c>
      <c r="E94" s="63" t="s">
        <v>747</v>
      </c>
      <c r="F94" s="63" t="s">
        <v>49</v>
      </c>
      <c r="G94" s="66"/>
    </row>
    <row r="95" spans="1:7" hidden="1">
      <c r="A95" s="70">
        <v>11</v>
      </c>
      <c r="B95" s="64" t="s">
        <v>764</v>
      </c>
      <c r="C95" s="65" t="s">
        <v>765</v>
      </c>
      <c r="D95" s="64" t="s">
        <v>42</v>
      </c>
      <c r="E95" s="63" t="s">
        <v>747</v>
      </c>
      <c r="F95" s="63" t="s">
        <v>49</v>
      </c>
      <c r="G95" s="66"/>
    </row>
    <row r="96" spans="1:7" hidden="1">
      <c r="A96" s="63">
        <v>12</v>
      </c>
      <c r="B96" s="64" t="s">
        <v>766</v>
      </c>
      <c r="C96" s="65" t="s">
        <v>765</v>
      </c>
      <c r="D96" s="64" t="s">
        <v>42</v>
      </c>
      <c r="E96" s="63" t="s">
        <v>747</v>
      </c>
      <c r="F96" s="63" t="s">
        <v>49</v>
      </c>
      <c r="G96" s="63"/>
    </row>
    <row r="97" spans="1:8" hidden="1">
      <c r="A97" s="63">
        <v>13</v>
      </c>
      <c r="B97" s="66" t="s">
        <v>767</v>
      </c>
      <c r="C97" s="65" t="s">
        <v>765</v>
      </c>
      <c r="D97" s="64" t="s">
        <v>42</v>
      </c>
      <c r="E97" s="63" t="s">
        <v>747</v>
      </c>
      <c r="F97" s="63" t="s">
        <v>49</v>
      </c>
      <c r="G97" s="63"/>
    </row>
    <row r="98" spans="1:8" hidden="1">
      <c r="A98" s="63">
        <v>14</v>
      </c>
      <c r="B98" s="66" t="s">
        <v>768</v>
      </c>
      <c r="C98" s="67" t="s">
        <v>769</v>
      </c>
      <c r="D98" s="64" t="s">
        <v>42</v>
      </c>
      <c r="E98" s="63" t="s">
        <v>747</v>
      </c>
      <c r="F98" s="63" t="s">
        <v>49</v>
      </c>
      <c r="G98" s="63"/>
    </row>
    <row r="99" spans="1:8" hidden="1">
      <c r="A99" s="63">
        <v>15</v>
      </c>
      <c r="B99" s="66" t="s">
        <v>770</v>
      </c>
      <c r="C99" s="67" t="s">
        <v>771</v>
      </c>
      <c r="D99" s="64" t="s">
        <v>42</v>
      </c>
      <c r="E99" s="63" t="s">
        <v>747</v>
      </c>
      <c r="F99" s="63" t="s">
        <v>49</v>
      </c>
      <c r="G99" s="63"/>
    </row>
    <row r="100" spans="1:8" hidden="1">
      <c r="A100" s="63">
        <v>16</v>
      </c>
      <c r="B100" s="66" t="s">
        <v>772</v>
      </c>
      <c r="C100" s="67" t="s">
        <v>773</v>
      </c>
      <c r="D100" s="64" t="s">
        <v>42</v>
      </c>
      <c r="E100" s="63" t="s">
        <v>747</v>
      </c>
      <c r="F100" s="63" t="s">
        <v>49</v>
      </c>
      <c r="G100" s="63"/>
      <c r="H100" s="61"/>
    </row>
    <row r="101" spans="1:8" hidden="1">
      <c r="A101" s="63">
        <v>17</v>
      </c>
      <c r="B101" s="66" t="s">
        <v>774</v>
      </c>
      <c r="C101" s="67" t="s">
        <v>775</v>
      </c>
      <c r="D101" s="64" t="s">
        <v>42</v>
      </c>
      <c r="E101" s="63" t="s">
        <v>747</v>
      </c>
      <c r="F101" s="63" t="s">
        <v>49</v>
      </c>
      <c r="G101" s="63"/>
      <c r="H101" s="61"/>
    </row>
    <row r="102" spans="1:8" hidden="1">
      <c r="A102" s="63">
        <v>18</v>
      </c>
      <c r="B102" s="66" t="s">
        <v>776</v>
      </c>
      <c r="C102" s="67" t="s">
        <v>777</v>
      </c>
      <c r="D102" s="64" t="s">
        <v>42</v>
      </c>
      <c r="E102" s="63" t="s">
        <v>747</v>
      </c>
      <c r="F102" s="63" t="s">
        <v>49</v>
      </c>
      <c r="G102" s="63"/>
      <c r="H102" s="61"/>
    </row>
    <row r="103" spans="1:8" hidden="1">
      <c r="A103" s="63">
        <v>19</v>
      </c>
      <c r="B103" s="66" t="s">
        <v>778</v>
      </c>
      <c r="C103" s="67" t="s">
        <v>779</v>
      </c>
      <c r="D103" s="64" t="s">
        <v>42</v>
      </c>
      <c r="E103" s="63" t="s">
        <v>747</v>
      </c>
      <c r="F103" s="63" t="s">
        <v>49</v>
      </c>
      <c r="G103" s="63"/>
      <c r="H103" s="61"/>
    </row>
    <row r="104" spans="1:8" hidden="1">
      <c r="A104" s="63">
        <v>20</v>
      </c>
      <c r="B104" s="66" t="s">
        <v>780</v>
      </c>
      <c r="C104" s="67" t="s">
        <v>781</v>
      </c>
      <c r="D104" s="64" t="s">
        <v>42</v>
      </c>
      <c r="E104" s="63" t="s">
        <v>747</v>
      </c>
      <c r="F104" s="63" t="s">
        <v>49</v>
      </c>
      <c r="G104" s="63"/>
      <c r="H104" s="61"/>
    </row>
    <row r="105" spans="1:8" hidden="1">
      <c r="A105" s="63">
        <v>21</v>
      </c>
      <c r="B105" s="66" t="s">
        <v>782</v>
      </c>
      <c r="C105" s="67" t="s">
        <v>783</v>
      </c>
      <c r="D105" s="64" t="s">
        <v>42</v>
      </c>
      <c r="E105" s="63" t="s">
        <v>747</v>
      </c>
      <c r="F105" s="63" t="s">
        <v>49</v>
      </c>
      <c r="G105" s="63"/>
      <c r="H105" s="61"/>
    </row>
    <row r="106" spans="1:8" hidden="1">
      <c r="A106" s="63">
        <v>22</v>
      </c>
      <c r="B106" s="66" t="s">
        <v>784</v>
      </c>
      <c r="C106" s="67" t="s">
        <v>785</v>
      </c>
      <c r="D106" s="64" t="s">
        <v>42</v>
      </c>
      <c r="E106" s="63" t="s">
        <v>747</v>
      </c>
      <c r="F106" s="63" t="s">
        <v>49</v>
      </c>
      <c r="G106" s="63"/>
      <c r="H106" s="61"/>
    </row>
    <row r="107" spans="1:8" hidden="1">
      <c r="A107" s="63">
        <v>23</v>
      </c>
      <c r="B107" s="66" t="s">
        <v>786</v>
      </c>
      <c r="C107" s="67" t="s">
        <v>787</v>
      </c>
      <c r="D107" s="64" t="s">
        <v>42</v>
      </c>
      <c r="E107" s="63" t="s">
        <v>747</v>
      </c>
      <c r="F107" s="63" t="s">
        <v>49</v>
      </c>
      <c r="G107" s="63"/>
      <c r="H107" s="61"/>
    </row>
    <row r="108" spans="1:8" hidden="1">
      <c r="A108" s="63">
        <v>24</v>
      </c>
      <c r="B108" s="66" t="s">
        <v>788</v>
      </c>
      <c r="C108" s="67" t="s">
        <v>789</v>
      </c>
      <c r="D108" s="64" t="s">
        <v>42</v>
      </c>
      <c r="E108" s="63" t="s">
        <v>747</v>
      </c>
      <c r="F108" s="63" t="s">
        <v>49</v>
      </c>
      <c r="G108" s="63"/>
      <c r="H108" s="61"/>
    </row>
    <row r="109" spans="1:8" hidden="1">
      <c r="A109" s="63">
        <v>25</v>
      </c>
      <c r="B109" s="66" t="s">
        <v>790</v>
      </c>
      <c r="C109" s="67" t="s">
        <v>791</v>
      </c>
      <c r="D109" s="64" t="s">
        <v>42</v>
      </c>
      <c r="E109" s="63" t="s">
        <v>747</v>
      </c>
      <c r="F109" s="63" t="s">
        <v>49</v>
      </c>
      <c r="G109" s="63"/>
      <c r="H109" s="61"/>
    </row>
    <row r="110" spans="1:8" hidden="1">
      <c r="A110" s="63">
        <v>26</v>
      </c>
      <c r="B110" s="66" t="s">
        <v>792</v>
      </c>
      <c r="C110" s="67" t="s">
        <v>793</v>
      </c>
      <c r="D110" s="64" t="s">
        <v>42</v>
      </c>
      <c r="E110" s="63" t="s">
        <v>747</v>
      </c>
      <c r="F110" s="70" t="s">
        <v>44</v>
      </c>
      <c r="G110" s="60" t="s">
        <v>45</v>
      </c>
      <c r="H110" s="61" t="s">
        <v>794</v>
      </c>
    </row>
    <row r="111" spans="1:8" hidden="1">
      <c r="A111" s="63">
        <v>27</v>
      </c>
      <c r="B111" s="66" t="s">
        <v>795</v>
      </c>
      <c r="C111" s="67" t="s">
        <v>796</v>
      </c>
      <c r="D111" s="64" t="s">
        <v>42</v>
      </c>
      <c r="E111" s="63" t="s">
        <v>747</v>
      </c>
      <c r="F111" s="70" t="s">
        <v>44</v>
      </c>
      <c r="G111" s="60" t="s">
        <v>45</v>
      </c>
      <c r="H111" s="61"/>
    </row>
    <row r="112" spans="1:8" hidden="1">
      <c r="A112" s="63">
        <v>28</v>
      </c>
      <c r="B112" s="66" t="s">
        <v>46</v>
      </c>
      <c r="C112" s="67" t="s">
        <v>797</v>
      </c>
      <c r="D112" s="64" t="s">
        <v>42</v>
      </c>
      <c r="E112" s="63" t="s">
        <v>747</v>
      </c>
      <c r="F112" s="70" t="s">
        <v>44</v>
      </c>
      <c r="G112" s="60" t="s">
        <v>45</v>
      </c>
      <c r="H112" s="61"/>
    </row>
    <row r="113" spans="1:8" ht="28.4" hidden="1" customHeight="1">
      <c r="A113" s="63">
        <v>29</v>
      </c>
      <c r="B113" s="66" t="s">
        <v>41</v>
      </c>
      <c r="C113" s="67" t="s">
        <v>798</v>
      </c>
      <c r="D113" s="64" t="s">
        <v>42</v>
      </c>
      <c r="E113" s="63" t="s">
        <v>747</v>
      </c>
      <c r="F113" s="70" t="s">
        <v>49</v>
      </c>
      <c r="G113" s="60" t="s">
        <v>45</v>
      </c>
      <c r="H113" s="61"/>
    </row>
    <row r="114" spans="1:8" hidden="1">
      <c r="A114" s="63">
        <v>30</v>
      </c>
      <c r="B114" s="66" t="s">
        <v>799</v>
      </c>
      <c r="C114" s="68" t="s">
        <v>765</v>
      </c>
      <c r="D114" s="64" t="s">
        <v>42</v>
      </c>
      <c r="E114" s="63" t="s">
        <v>747</v>
      </c>
      <c r="F114" s="63" t="s">
        <v>49</v>
      </c>
      <c r="G114" s="62"/>
      <c r="H114" s="61"/>
    </row>
    <row r="115" spans="1:8" ht="29" hidden="1">
      <c r="A115" s="96">
        <v>1</v>
      </c>
      <c r="B115" s="78" t="s">
        <v>952</v>
      </c>
      <c r="C115" s="81" t="s">
        <v>953</v>
      </c>
      <c r="D115" s="79" t="s">
        <v>87</v>
      </c>
      <c r="E115" s="80">
        <v>43910</v>
      </c>
      <c r="F115" s="85" t="s">
        <v>44</v>
      </c>
      <c r="G115" s="75" t="s">
        <v>45</v>
      </c>
    </row>
    <row r="116" spans="1:8" ht="29" hidden="1">
      <c r="A116" s="96">
        <v>2</v>
      </c>
      <c r="B116" s="78" t="s">
        <v>954</v>
      </c>
      <c r="C116" s="81" t="s">
        <v>955</v>
      </c>
      <c r="D116" s="79" t="s">
        <v>87</v>
      </c>
      <c r="E116" s="80">
        <v>43910</v>
      </c>
      <c r="F116" s="85" t="s">
        <v>44</v>
      </c>
      <c r="G116" s="75" t="s">
        <v>45</v>
      </c>
    </row>
    <row r="117" spans="1:8" ht="29" hidden="1">
      <c r="A117" s="96">
        <v>3</v>
      </c>
      <c r="B117" s="78" t="s">
        <v>956</v>
      </c>
      <c r="C117" s="81" t="s">
        <v>957</v>
      </c>
      <c r="D117" s="79" t="s">
        <v>87</v>
      </c>
      <c r="E117" s="80">
        <v>43910</v>
      </c>
      <c r="F117" s="76" t="s">
        <v>49</v>
      </c>
      <c r="G117" s="75" t="s">
        <v>45</v>
      </c>
    </row>
    <row r="118" spans="1:8" ht="29" hidden="1">
      <c r="A118" s="96">
        <v>4</v>
      </c>
      <c r="B118" s="78" t="s">
        <v>958</v>
      </c>
      <c r="C118" s="81" t="s">
        <v>959</v>
      </c>
      <c r="D118" s="79" t="s">
        <v>87</v>
      </c>
      <c r="E118" s="80">
        <v>43910</v>
      </c>
      <c r="F118" s="76" t="s">
        <v>49</v>
      </c>
      <c r="G118" s="75" t="s">
        <v>45</v>
      </c>
    </row>
    <row r="119" spans="1:8" ht="29" hidden="1">
      <c r="A119" s="96">
        <v>5</v>
      </c>
      <c r="B119" s="78" t="s">
        <v>960</v>
      </c>
      <c r="C119" s="81" t="s">
        <v>961</v>
      </c>
      <c r="D119" s="79" t="s">
        <v>87</v>
      </c>
      <c r="E119" s="80">
        <v>43910</v>
      </c>
      <c r="F119" s="76" t="s">
        <v>49</v>
      </c>
      <c r="G119" s="75" t="s">
        <v>45</v>
      </c>
    </row>
    <row r="120" spans="1:8" ht="29" hidden="1">
      <c r="A120" s="96">
        <v>6</v>
      </c>
      <c r="B120" s="78" t="s">
        <v>962</v>
      </c>
      <c r="C120" s="81" t="s">
        <v>963</v>
      </c>
      <c r="D120" s="79" t="s">
        <v>87</v>
      </c>
      <c r="E120" s="80">
        <v>43910</v>
      </c>
      <c r="F120" s="76" t="s">
        <v>49</v>
      </c>
      <c r="G120" s="75" t="s">
        <v>45</v>
      </c>
    </row>
    <row r="121" spans="1:8" ht="29" hidden="1">
      <c r="A121" s="96">
        <v>7</v>
      </c>
      <c r="B121" s="78" t="s">
        <v>964</v>
      </c>
      <c r="C121" s="81" t="s">
        <v>965</v>
      </c>
      <c r="D121" s="79" t="s">
        <v>87</v>
      </c>
      <c r="E121" s="80">
        <v>43910</v>
      </c>
      <c r="F121" s="76" t="s">
        <v>49</v>
      </c>
      <c r="G121" s="75" t="s">
        <v>45</v>
      </c>
    </row>
    <row r="122" spans="1:8" ht="29" hidden="1">
      <c r="A122" s="96">
        <v>8</v>
      </c>
      <c r="B122" s="78" t="s">
        <v>966</v>
      </c>
      <c r="C122" s="81" t="s">
        <v>967</v>
      </c>
      <c r="D122" s="79" t="s">
        <v>87</v>
      </c>
      <c r="E122" s="80">
        <v>43910</v>
      </c>
      <c r="F122" s="85" t="s">
        <v>968</v>
      </c>
      <c r="G122" s="75" t="s">
        <v>45</v>
      </c>
    </row>
    <row r="123" spans="1:8" ht="29" hidden="1">
      <c r="A123" s="96">
        <v>9</v>
      </c>
      <c r="B123" s="89" t="s">
        <v>969</v>
      </c>
      <c r="C123" s="83" t="s">
        <v>970</v>
      </c>
      <c r="D123" s="84" t="s">
        <v>87</v>
      </c>
      <c r="E123" s="80">
        <v>43910</v>
      </c>
      <c r="F123" s="85" t="s">
        <v>44</v>
      </c>
      <c r="G123" s="75" t="s">
        <v>45</v>
      </c>
    </row>
    <row r="124" spans="1:8" ht="29" hidden="1">
      <c r="A124" s="96">
        <v>10</v>
      </c>
      <c r="B124" s="77" t="s">
        <v>971</v>
      </c>
      <c r="C124" s="82" t="s">
        <v>972</v>
      </c>
      <c r="D124" s="88" t="s">
        <v>87</v>
      </c>
      <c r="E124" s="80">
        <v>43910</v>
      </c>
      <c r="F124" s="85" t="s">
        <v>44</v>
      </c>
      <c r="G124" s="75" t="s">
        <v>45</v>
      </c>
    </row>
    <row r="125" spans="1:8" ht="29" hidden="1">
      <c r="A125" s="96">
        <v>11</v>
      </c>
      <c r="B125" s="77" t="s">
        <v>973</v>
      </c>
      <c r="C125" s="82" t="s">
        <v>974</v>
      </c>
      <c r="D125" s="88" t="s">
        <v>87</v>
      </c>
      <c r="E125" s="80">
        <v>43910</v>
      </c>
      <c r="F125" s="85" t="s">
        <v>44</v>
      </c>
      <c r="G125" s="75" t="s">
        <v>45</v>
      </c>
    </row>
    <row r="126" spans="1:8" ht="29" hidden="1">
      <c r="A126" s="96">
        <v>12</v>
      </c>
      <c r="B126" s="87" t="s">
        <v>975</v>
      </c>
      <c r="C126" s="90" t="s">
        <v>765</v>
      </c>
      <c r="D126" s="88" t="s">
        <v>87</v>
      </c>
      <c r="E126" s="80">
        <v>43910</v>
      </c>
      <c r="F126" s="76" t="s">
        <v>49</v>
      </c>
      <c r="G126" s="86" t="s">
        <v>976</v>
      </c>
    </row>
    <row r="127" spans="1:8" ht="29" hidden="1">
      <c r="A127" s="96">
        <v>13</v>
      </c>
      <c r="B127" s="77" t="s">
        <v>977</v>
      </c>
      <c r="C127" s="82" t="s">
        <v>978</v>
      </c>
      <c r="D127" s="88" t="s">
        <v>87</v>
      </c>
      <c r="E127" s="80">
        <v>43910</v>
      </c>
      <c r="F127" s="76" t="s">
        <v>49</v>
      </c>
      <c r="G127" s="86" t="s">
        <v>89</v>
      </c>
    </row>
    <row r="128" spans="1:8" ht="29" hidden="1">
      <c r="A128" s="96">
        <v>14</v>
      </c>
      <c r="B128" s="77" t="s">
        <v>979</v>
      </c>
      <c r="C128" s="82" t="s">
        <v>980</v>
      </c>
      <c r="D128" s="88" t="s">
        <v>87</v>
      </c>
      <c r="E128" s="80">
        <v>43910</v>
      </c>
      <c r="F128" s="76" t="s">
        <v>49</v>
      </c>
      <c r="G128" s="86" t="s">
        <v>89</v>
      </c>
    </row>
    <row r="129" spans="1:7" ht="29" hidden="1">
      <c r="A129" s="96">
        <v>15</v>
      </c>
      <c r="B129" s="77" t="s">
        <v>981</v>
      </c>
      <c r="C129" s="82" t="s">
        <v>982</v>
      </c>
      <c r="D129" s="88" t="s">
        <v>87</v>
      </c>
      <c r="E129" s="80">
        <v>43910</v>
      </c>
      <c r="F129" s="76" t="s">
        <v>49</v>
      </c>
      <c r="G129" s="86" t="s">
        <v>89</v>
      </c>
    </row>
    <row r="130" spans="1:7" ht="29" hidden="1">
      <c r="A130" s="96">
        <v>16</v>
      </c>
      <c r="B130" s="77" t="s">
        <v>983</v>
      </c>
      <c r="C130" s="82" t="s">
        <v>984</v>
      </c>
      <c r="D130" s="88" t="s">
        <v>87</v>
      </c>
      <c r="E130" s="80">
        <v>43910</v>
      </c>
      <c r="F130" s="76" t="s">
        <v>49</v>
      </c>
      <c r="G130" s="86" t="s">
        <v>89</v>
      </c>
    </row>
    <row r="131" spans="1:7" ht="29" hidden="1">
      <c r="A131" s="96">
        <v>17</v>
      </c>
      <c r="B131" s="77" t="s">
        <v>99</v>
      </c>
      <c r="C131" s="82" t="s">
        <v>100</v>
      </c>
      <c r="D131" s="88" t="s">
        <v>87</v>
      </c>
      <c r="E131" s="80">
        <v>43910</v>
      </c>
      <c r="F131" s="74" t="s">
        <v>44</v>
      </c>
      <c r="G131" s="51" t="s">
        <v>89</v>
      </c>
    </row>
    <row r="132" spans="1:7" ht="29" hidden="1">
      <c r="A132" s="96">
        <v>18</v>
      </c>
      <c r="B132" s="77" t="s">
        <v>985</v>
      </c>
      <c r="C132" s="82" t="s">
        <v>986</v>
      </c>
      <c r="D132" s="88" t="s">
        <v>87</v>
      </c>
      <c r="E132" s="80">
        <v>43910</v>
      </c>
      <c r="F132" s="76" t="s">
        <v>49</v>
      </c>
      <c r="G132" s="86" t="s">
        <v>89</v>
      </c>
    </row>
    <row r="133" spans="1:7" ht="29" hidden="1">
      <c r="A133" s="96">
        <v>19</v>
      </c>
      <c r="B133" s="92" t="s">
        <v>987</v>
      </c>
      <c r="C133" s="93" t="s">
        <v>765</v>
      </c>
      <c r="D133" s="94" t="s">
        <v>87</v>
      </c>
      <c r="E133" s="80">
        <v>43910</v>
      </c>
      <c r="F133" s="95" t="s">
        <v>49</v>
      </c>
      <c r="G133" s="91" t="s">
        <v>976</v>
      </c>
    </row>
    <row r="134" spans="1:7" ht="29" hidden="1">
      <c r="A134" s="96">
        <v>20</v>
      </c>
      <c r="B134" s="77" t="s">
        <v>988</v>
      </c>
      <c r="C134" s="82" t="s">
        <v>989</v>
      </c>
      <c r="D134" s="88" t="s">
        <v>87</v>
      </c>
      <c r="E134" s="80">
        <v>43910</v>
      </c>
      <c r="F134" s="85" t="s">
        <v>44</v>
      </c>
      <c r="G134" s="75" t="s">
        <v>45</v>
      </c>
    </row>
    <row r="135" spans="1:7" ht="29" hidden="1">
      <c r="A135" s="96">
        <v>21</v>
      </c>
      <c r="B135" s="77" t="s">
        <v>990</v>
      </c>
      <c r="C135" s="82" t="s">
        <v>991</v>
      </c>
      <c r="D135" s="88" t="s">
        <v>87</v>
      </c>
      <c r="E135" s="80">
        <v>43910</v>
      </c>
      <c r="F135" s="76" t="s">
        <v>49</v>
      </c>
      <c r="G135" s="86" t="s">
        <v>89</v>
      </c>
    </row>
    <row r="136" spans="1:7" ht="29" hidden="1">
      <c r="A136" s="96">
        <v>22</v>
      </c>
      <c r="B136" s="77" t="s">
        <v>992</v>
      </c>
      <c r="C136" s="82" t="s">
        <v>993</v>
      </c>
      <c r="D136" s="88" t="s">
        <v>87</v>
      </c>
      <c r="E136" s="80">
        <v>43910</v>
      </c>
      <c r="F136" s="76" t="s">
        <v>49</v>
      </c>
      <c r="G136" s="86" t="s">
        <v>89</v>
      </c>
    </row>
    <row r="137" spans="1:7" ht="29" hidden="1">
      <c r="A137" s="96">
        <v>23</v>
      </c>
      <c r="B137" s="78" t="s">
        <v>994</v>
      </c>
      <c r="C137" s="81" t="s">
        <v>995</v>
      </c>
      <c r="D137" s="88" t="s">
        <v>87</v>
      </c>
      <c r="E137" s="80">
        <v>43910</v>
      </c>
      <c r="F137" s="76" t="s">
        <v>49</v>
      </c>
      <c r="G137" s="86" t="s">
        <v>89</v>
      </c>
    </row>
    <row r="138" spans="1:7" ht="29" hidden="1">
      <c r="A138" s="96">
        <v>24</v>
      </c>
      <c r="B138" s="78" t="s">
        <v>996</v>
      </c>
      <c r="C138" s="81" t="s">
        <v>997</v>
      </c>
      <c r="D138" s="88" t="s">
        <v>87</v>
      </c>
      <c r="E138" s="80">
        <v>43910</v>
      </c>
      <c r="F138" s="76" t="s">
        <v>49</v>
      </c>
      <c r="G138" s="86" t="s">
        <v>89</v>
      </c>
    </row>
    <row r="139" spans="1:7" hidden="1">
      <c r="A139" s="106">
        <v>1</v>
      </c>
      <c r="B139" s="108" t="s">
        <v>1102</v>
      </c>
      <c r="C139" s="108"/>
      <c r="D139" s="108" t="s">
        <v>42</v>
      </c>
      <c r="E139" s="106">
        <v>210320</v>
      </c>
      <c r="F139" s="106" t="s">
        <v>49</v>
      </c>
      <c r="G139" s="107" t="s">
        <v>1103</v>
      </c>
    </row>
    <row r="140" spans="1:7" hidden="1">
      <c r="A140" s="106">
        <v>2</v>
      </c>
      <c r="B140" s="108" t="s">
        <v>1104</v>
      </c>
      <c r="C140" s="108">
        <v>35001061797</v>
      </c>
      <c r="D140" s="108" t="s">
        <v>42</v>
      </c>
      <c r="E140" s="106">
        <v>210320</v>
      </c>
      <c r="F140" s="106" t="s">
        <v>49</v>
      </c>
      <c r="G140" s="107"/>
    </row>
    <row r="141" spans="1:7" hidden="1">
      <c r="A141" s="106">
        <v>3</v>
      </c>
      <c r="B141" s="108" t="s">
        <v>1105</v>
      </c>
      <c r="C141" s="108">
        <v>12001090081</v>
      </c>
      <c r="D141" s="108" t="s">
        <v>42</v>
      </c>
      <c r="E141" s="106">
        <v>210320</v>
      </c>
      <c r="F141" s="106" t="s">
        <v>49</v>
      </c>
      <c r="G141" s="107"/>
    </row>
    <row r="142" spans="1:7" hidden="1">
      <c r="A142" s="106">
        <v>4</v>
      </c>
      <c r="B142" s="108" t="s">
        <v>1106</v>
      </c>
      <c r="C142" s="108">
        <v>1008053463</v>
      </c>
      <c r="D142" s="108" t="s">
        <v>42</v>
      </c>
      <c r="E142" s="106">
        <v>210320</v>
      </c>
      <c r="F142" s="106" t="s">
        <v>49</v>
      </c>
      <c r="G142" s="106"/>
    </row>
    <row r="143" spans="1:7" hidden="1">
      <c r="A143" s="106">
        <v>5</v>
      </c>
      <c r="B143" s="108" t="s">
        <v>1107</v>
      </c>
      <c r="C143" s="108">
        <v>1001085000</v>
      </c>
      <c r="D143" s="108" t="s">
        <v>42</v>
      </c>
      <c r="E143" s="106">
        <v>210320</v>
      </c>
      <c r="F143" s="106" t="s">
        <v>49</v>
      </c>
      <c r="G143" s="107"/>
    </row>
    <row r="144" spans="1:7" hidden="1">
      <c r="A144" s="106">
        <v>6</v>
      </c>
      <c r="B144" s="108" t="s">
        <v>1108</v>
      </c>
      <c r="C144" s="108"/>
      <c r="D144" s="108" t="s">
        <v>42</v>
      </c>
      <c r="E144" s="106">
        <v>210320</v>
      </c>
      <c r="F144" s="106" t="s">
        <v>49</v>
      </c>
      <c r="G144" s="107" t="s">
        <v>1103</v>
      </c>
    </row>
    <row r="145" spans="1:7" hidden="1">
      <c r="A145" s="106">
        <v>7</v>
      </c>
      <c r="B145" s="108" t="s">
        <v>1109</v>
      </c>
      <c r="C145" s="108">
        <v>1024067795</v>
      </c>
      <c r="D145" s="108" t="s">
        <v>42</v>
      </c>
      <c r="E145" s="106">
        <v>210320</v>
      </c>
      <c r="F145" s="106" t="s">
        <v>49</v>
      </c>
      <c r="G145" s="106" t="s">
        <v>45</v>
      </c>
    </row>
    <row r="146" spans="1:7" hidden="1">
      <c r="A146" s="106">
        <v>8</v>
      </c>
      <c r="B146" s="108" t="s">
        <v>1110</v>
      </c>
      <c r="C146" s="108">
        <v>10001057013</v>
      </c>
      <c r="D146" s="108" t="s">
        <v>42</v>
      </c>
      <c r="E146" s="106">
        <v>210320</v>
      </c>
      <c r="F146" s="106" t="s">
        <v>49</v>
      </c>
      <c r="G146" s="106"/>
    </row>
    <row r="147" spans="1:7" hidden="1">
      <c r="A147" s="106">
        <v>9</v>
      </c>
      <c r="B147" s="108" t="s">
        <v>1111</v>
      </c>
      <c r="C147" s="108">
        <v>28001105548</v>
      </c>
      <c r="D147" s="108" t="s">
        <v>42</v>
      </c>
      <c r="E147" s="106">
        <v>210320</v>
      </c>
      <c r="F147" s="106" t="s">
        <v>49</v>
      </c>
      <c r="G147" s="106"/>
    </row>
    <row r="148" spans="1:7" hidden="1">
      <c r="A148" s="106">
        <v>10</v>
      </c>
      <c r="B148" s="108" t="s">
        <v>1112</v>
      </c>
      <c r="C148" s="108">
        <v>9371037631</v>
      </c>
      <c r="D148" s="108" t="s">
        <v>42</v>
      </c>
      <c r="E148" s="106">
        <v>210320</v>
      </c>
      <c r="F148" s="106" t="s">
        <v>49</v>
      </c>
      <c r="G148" s="106"/>
    </row>
    <row r="149" spans="1:7" hidden="1">
      <c r="A149" s="106">
        <v>11</v>
      </c>
      <c r="B149" s="108" t="s">
        <v>1113</v>
      </c>
      <c r="C149" s="108">
        <v>12001005027</v>
      </c>
      <c r="D149" s="108" t="s">
        <v>42</v>
      </c>
      <c r="E149" s="106">
        <v>210320</v>
      </c>
      <c r="F149" s="106" t="s">
        <v>49</v>
      </c>
      <c r="G149" s="106"/>
    </row>
    <row r="150" spans="1:7" hidden="1">
      <c r="A150" s="106">
        <v>12</v>
      </c>
      <c r="B150" s="108" t="s">
        <v>1114</v>
      </c>
      <c r="C150" s="108">
        <v>28001040377</v>
      </c>
      <c r="D150" s="108" t="s">
        <v>42</v>
      </c>
      <c r="E150" s="106">
        <v>210320</v>
      </c>
      <c r="F150" s="106" t="s">
        <v>49</v>
      </c>
      <c r="G150" s="106"/>
    </row>
    <row r="151" spans="1:7" hidden="1">
      <c r="A151" s="106">
        <v>13</v>
      </c>
      <c r="B151" s="108" t="s">
        <v>1115</v>
      </c>
      <c r="C151" s="108">
        <v>1001046293</v>
      </c>
      <c r="D151" s="108" t="s">
        <v>42</v>
      </c>
      <c r="E151" s="106">
        <v>210320</v>
      </c>
      <c r="F151" s="106" t="s">
        <v>49</v>
      </c>
      <c r="G151" s="106"/>
    </row>
    <row r="152" spans="1:7" ht="15" hidden="1" thickBot="1">
      <c r="A152" s="111">
        <v>14</v>
      </c>
      <c r="B152" s="112" t="s">
        <v>1116</v>
      </c>
      <c r="C152" s="112">
        <v>42001004592</v>
      </c>
      <c r="D152" s="112" t="s">
        <v>42</v>
      </c>
      <c r="E152" s="111">
        <v>210320</v>
      </c>
      <c r="F152" s="113" t="s">
        <v>222</v>
      </c>
      <c r="G152" s="111"/>
    </row>
    <row r="153" spans="1:7" ht="15" hidden="1" thickBot="1">
      <c r="A153" s="109">
        <v>15</v>
      </c>
      <c r="B153" s="110" t="s">
        <v>1117</v>
      </c>
      <c r="C153" s="110"/>
      <c r="D153" s="112" t="s">
        <v>42</v>
      </c>
      <c r="E153" s="111">
        <v>210320</v>
      </c>
      <c r="F153" s="106" t="s">
        <v>49</v>
      </c>
      <c r="G153" s="114" t="s">
        <v>1103</v>
      </c>
    </row>
    <row r="154" spans="1:7" ht="15" hidden="1" thickBot="1">
      <c r="A154" s="58">
        <v>16</v>
      </c>
      <c r="B154" s="104" t="s">
        <v>1118</v>
      </c>
      <c r="C154" s="104">
        <v>1224097298</v>
      </c>
      <c r="D154" s="105" t="s">
        <v>42</v>
      </c>
      <c r="E154" s="115">
        <v>210320</v>
      </c>
      <c r="F154" s="32" t="s">
        <v>44</v>
      </c>
      <c r="G154" s="58"/>
    </row>
    <row r="155" spans="1:7" ht="15" hidden="1" thickBot="1">
      <c r="A155" s="106">
        <v>17</v>
      </c>
      <c r="B155" s="108" t="s">
        <v>1119</v>
      </c>
      <c r="C155" s="108">
        <v>1901114770</v>
      </c>
      <c r="D155" s="112" t="s">
        <v>42</v>
      </c>
      <c r="E155" s="111">
        <v>210320</v>
      </c>
      <c r="F155" s="106" t="s">
        <v>49</v>
      </c>
      <c r="G155" s="106"/>
    </row>
    <row r="156" spans="1:7" ht="15" hidden="1" thickBot="1">
      <c r="A156" s="106">
        <v>18</v>
      </c>
      <c r="B156" s="108" t="s">
        <v>1120</v>
      </c>
      <c r="C156" s="108">
        <v>1005034152</v>
      </c>
      <c r="D156" s="112" t="s">
        <v>42</v>
      </c>
      <c r="E156" s="111">
        <v>210320</v>
      </c>
      <c r="F156" s="106" t="s">
        <v>49</v>
      </c>
      <c r="G156" s="106"/>
    </row>
    <row r="157" spans="1:7" ht="15" hidden="1" thickBot="1">
      <c r="A157" s="111">
        <v>19</v>
      </c>
      <c r="B157" s="112" t="s">
        <v>1121</v>
      </c>
      <c r="C157" s="112">
        <v>1005007940</v>
      </c>
      <c r="D157" s="112" t="s">
        <v>42</v>
      </c>
      <c r="E157" s="111">
        <v>210320</v>
      </c>
      <c r="F157" s="111" t="s">
        <v>49</v>
      </c>
      <c r="G157" s="111"/>
    </row>
    <row r="158" spans="1:7" hidden="1">
      <c r="A158" s="120">
        <v>1</v>
      </c>
      <c r="B158" s="130" t="s">
        <v>1124</v>
      </c>
      <c r="C158" s="127" t="s">
        <v>1125</v>
      </c>
      <c r="D158" s="121" t="s">
        <v>42</v>
      </c>
      <c r="E158" s="120" t="s">
        <v>1126</v>
      </c>
      <c r="F158" s="120" t="s">
        <v>49</v>
      </c>
      <c r="G158" s="122"/>
    </row>
    <row r="159" spans="1:7" hidden="1">
      <c r="A159" s="120">
        <v>2</v>
      </c>
      <c r="B159" s="121" t="s">
        <v>1127</v>
      </c>
      <c r="C159" s="127" t="s">
        <v>1128</v>
      </c>
      <c r="D159" s="121" t="s">
        <v>42</v>
      </c>
      <c r="E159" s="120" t="s">
        <v>1126</v>
      </c>
      <c r="F159" s="120" t="s">
        <v>49</v>
      </c>
      <c r="G159" s="122"/>
    </row>
    <row r="160" spans="1:7" hidden="1">
      <c r="A160" s="120">
        <v>3</v>
      </c>
      <c r="B160" s="121" t="s">
        <v>1129</v>
      </c>
      <c r="C160" s="127" t="s">
        <v>1130</v>
      </c>
      <c r="D160" s="121" t="s">
        <v>42</v>
      </c>
      <c r="E160" s="120" t="s">
        <v>1126</v>
      </c>
      <c r="F160" s="120" t="s">
        <v>49</v>
      </c>
      <c r="G160" s="122"/>
    </row>
    <row r="161" spans="1:8" hidden="1">
      <c r="A161" s="120">
        <v>4</v>
      </c>
      <c r="B161" s="121" t="s">
        <v>1131</v>
      </c>
      <c r="C161" s="127" t="s">
        <v>1132</v>
      </c>
      <c r="D161" s="121" t="s">
        <v>42</v>
      </c>
      <c r="E161" s="120" t="s">
        <v>1126</v>
      </c>
      <c r="F161" s="120" t="s">
        <v>49</v>
      </c>
      <c r="G161" s="120"/>
    </row>
    <row r="162" spans="1:8" hidden="1">
      <c r="A162" s="120">
        <v>5</v>
      </c>
      <c r="B162" s="121" t="s">
        <v>1133</v>
      </c>
      <c r="C162" s="127" t="s">
        <v>1134</v>
      </c>
      <c r="D162" s="121" t="s">
        <v>42</v>
      </c>
      <c r="E162" s="120" t="s">
        <v>1126</v>
      </c>
      <c r="F162" s="120" t="s">
        <v>49</v>
      </c>
      <c r="G162" s="122"/>
    </row>
    <row r="163" spans="1:8" ht="15" hidden="1" thickBot="1">
      <c r="A163" s="123">
        <v>6</v>
      </c>
      <c r="B163" s="124" t="s">
        <v>1116</v>
      </c>
      <c r="C163" s="128" t="s">
        <v>1135</v>
      </c>
      <c r="D163" s="124" t="s">
        <v>42</v>
      </c>
      <c r="E163" s="123" t="s">
        <v>1126</v>
      </c>
      <c r="F163" s="120" t="s">
        <v>49</v>
      </c>
      <c r="G163" s="123"/>
    </row>
    <row r="164" spans="1:8" ht="15" hidden="1" thickBot="1">
      <c r="A164" s="125">
        <v>7</v>
      </c>
      <c r="B164" s="126" t="s">
        <v>1136</v>
      </c>
      <c r="C164" s="129" t="s">
        <v>1137</v>
      </c>
      <c r="D164" s="124" t="s">
        <v>42</v>
      </c>
      <c r="E164" s="123" t="s">
        <v>1126</v>
      </c>
      <c r="F164" s="120" t="s">
        <v>49</v>
      </c>
      <c r="G164" s="125"/>
    </row>
    <row r="165" spans="1:8" ht="15" hidden="1" thickBot="1">
      <c r="A165" s="120">
        <v>8</v>
      </c>
      <c r="B165" s="121" t="s">
        <v>1138</v>
      </c>
      <c r="C165" s="127" t="s">
        <v>1139</v>
      </c>
      <c r="D165" s="124" t="s">
        <v>42</v>
      </c>
      <c r="E165" s="123" t="s">
        <v>1126</v>
      </c>
      <c r="F165" s="120" t="s">
        <v>49</v>
      </c>
      <c r="G165" s="120"/>
    </row>
    <row r="166" spans="1:8" ht="15" hidden="1" thickBot="1">
      <c r="A166" s="120">
        <v>9</v>
      </c>
      <c r="B166" s="130" t="s">
        <v>1140</v>
      </c>
      <c r="C166" s="127" t="s">
        <v>1125</v>
      </c>
      <c r="D166" s="124" t="s">
        <v>42</v>
      </c>
      <c r="E166" s="123" t="s">
        <v>1126</v>
      </c>
      <c r="F166" s="120" t="s">
        <v>49</v>
      </c>
      <c r="G166" s="120" t="s">
        <v>1145</v>
      </c>
    </row>
    <row r="167" spans="1:8" ht="15" hidden="1" thickBot="1">
      <c r="A167" s="120">
        <v>10</v>
      </c>
      <c r="B167" s="121" t="s">
        <v>1141</v>
      </c>
      <c r="C167" s="127" t="s">
        <v>1142</v>
      </c>
      <c r="D167" s="124" t="s">
        <v>42</v>
      </c>
      <c r="E167" s="123" t="s">
        <v>1126</v>
      </c>
      <c r="F167" s="120" t="s">
        <v>49</v>
      </c>
      <c r="G167" s="122"/>
    </row>
    <row r="168" spans="1:8" ht="15" hidden="1" thickBot="1">
      <c r="A168" s="120">
        <v>11</v>
      </c>
      <c r="B168" s="121" t="s">
        <v>1143</v>
      </c>
      <c r="C168" s="127" t="s">
        <v>1144</v>
      </c>
      <c r="D168" s="124" t="s">
        <v>42</v>
      </c>
      <c r="E168" s="123" t="s">
        <v>1126</v>
      </c>
      <c r="F168" s="120" t="s">
        <v>49</v>
      </c>
      <c r="G168" s="122"/>
    </row>
    <row r="169" spans="1:8" ht="29" hidden="1">
      <c r="A169" s="87">
        <v>1</v>
      </c>
      <c r="B169" s="107" t="s">
        <v>1272</v>
      </c>
      <c r="C169" s="82" t="s">
        <v>1273</v>
      </c>
      <c r="D169" s="88" t="s">
        <v>87</v>
      </c>
      <c r="E169" s="29">
        <v>43913</v>
      </c>
      <c r="F169" s="134" t="s">
        <v>49</v>
      </c>
      <c r="G169" s="86" t="s">
        <v>89</v>
      </c>
      <c r="H169" s="135"/>
    </row>
    <row r="170" spans="1:8" ht="29" hidden="1">
      <c r="A170" s="118">
        <v>2</v>
      </c>
      <c r="B170" s="108" t="s">
        <v>1274</v>
      </c>
      <c r="C170" s="81" t="s">
        <v>1275</v>
      </c>
      <c r="D170" s="79" t="s">
        <v>87</v>
      </c>
      <c r="E170" s="29">
        <v>43913</v>
      </c>
      <c r="F170" s="119" t="s">
        <v>49</v>
      </c>
      <c r="G170" s="86" t="s">
        <v>89</v>
      </c>
      <c r="H170" s="136"/>
    </row>
    <row r="171" spans="1:8" ht="29" hidden="1">
      <c r="A171" s="118">
        <v>3</v>
      </c>
      <c r="B171" s="108" t="s">
        <v>1276</v>
      </c>
      <c r="C171" s="81" t="s">
        <v>1277</v>
      </c>
      <c r="D171" s="79" t="s">
        <v>87</v>
      </c>
      <c r="E171" s="29">
        <v>43913</v>
      </c>
      <c r="F171" s="85" t="s">
        <v>44</v>
      </c>
      <c r="G171" s="86" t="s">
        <v>89</v>
      </c>
      <c r="H171" s="136">
        <v>599548990</v>
      </c>
    </row>
    <row r="172" spans="1:8" ht="29" hidden="1">
      <c r="A172" s="118">
        <v>4</v>
      </c>
      <c r="B172" s="108" t="s">
        <v>1278</v>
      </c>
      <c r="C172" s="81" t="s">
        <v>1279</v>
      </c>
      <c r="D172" s="79" t="s">
        <v>87</v>
      </c>
      <c r="E172" s="29">
        <v>43913</v>
      </c>
      <c r="F172" s="85" t="s">
        <v>44</v>
      </c>
      <c r="G172" s="86" t="s">
        <v>89</v>
      </c>
      <c r="H172" s="136">
        <v>577407640</v>
      </c>
    </row>
    <row r="173" spans="1:8" ht="29" hidden="1">
      <c r="A173" s="118">
        <v>5</v>
      </c>
      <c r="B173" s="108" t="s">
        <v>1280</v>
      </c>
      <c r="C173" s="81" t="s">
        <v>1281</v>
      </c>
      <c r="D173" s="79" t="s">
        <v>87</v>
      </c>
      <c r="E173" s="29">
        <v>43913</v>
      </c>
      <c r="F173" s="85" t="s">
        <v>44</v>
      </c>
      <c r="G173" s="86" t="s">
        <v>89</v>
      </c>
      <c r="H173" s="136"/>
    </row>
    <row r="174" spans="1:8" ht="29" hidden="1">
      <c r="A174" s="118">
        <v>6</v>
      </c>
      <c r="B174" s="108" t="s">
        <v>1282</v>
      </c>
      <c r="C174" s="81" t="s">
        <v>1283</v>
      </c>
      <c r="D174" s="79" t="s">
        <v>87</v>
      </c>
      <c r="E174" s="29">
        <v>43913</v>
      </c>
      <c r="F174" s="119" t="s">
        <v>49</v>
      </c>
      <c r="G174" s="86" t="s">
        <v>89</v>
      </c>
      <c r="H174" s="136"/>
    </row>
    <row r="175" spans="1:8" ht="29" hidden="1">
      <c r="A175" s="118">
        <v>7</v>
      </c>
      <c r="B175" s="108" t="s">
        <v>1284</v>
      </c>
      <c r="C175" s="81" t="s">
        <v>1285</v>
      </c>
      <c r="D175" s="79" t="s">
        <v>87</v>
      </c>
      <c r="E175" s="29">
        <v>43913</v>
      </c>
      <c r="F175" s="119" t="s">
        <v>49</v>
      </c>
      <c r="G175" s="86" t="s">
        <v>89</v>
      </c>
      <c r="H175" s="136"/>
    </row>
    <row r="176" spans="1:8" ht="29" hidden="1">
      <c r="A176" s="118">
        <v>8</v>
      </c>
      <c r="B176" s="108" t="s">
        <v>1286</v>
      </c>
      <c r="C176" s="81" t="s">
        <v>1287</v>
      </c>
      <c r="D176" s="79" t="s">
        <v>87</v>
      </c>
      <c r="E176" s="29">
        <v>43913</v>
      </c>
      <c r="F176" s="119" t="s">
        <v>49</v>
      </c>
      <c r="G176" s="86" t="s">
        <v>89</v>
      </c>
      <c r="H176" s="136"/>
    </row>
    <row r="177" spans="1:8" ht="29" hidden="1">
      <c r="A177" s="86">
        <v>9</v>
      </c>
      <c r="B177" s="89" t="s">
        <v>1288</v>
      </c>
      <c r="C177" s="83" t="s">
        <v>1289</v>
      </c>
      <c r="D177" s="84" t="s">
        <v>87</v>
      </c>
      <c r="E177" s="29">
        <v>43913</v>
      </c>
      <c r="F177" s="85" t="s">
        <v>44</v>
      </c>
      <c r="G177" s="86" t="s">
        <v>89</v>
      </c>
      <c r="H177" s="137">
        <v>551113623</v>
      </c>
    </row>
    <row r="178" spans="1:8" ht="29" hidden="1">
      <c r="A178" s="87">
        <v>10</v>
      </c>
      <c r="B178" s="107" t="s">
        <v>46</v>
      </c>
      <c r="C178" s="82" t="s">
        <v>797</v>
      </c>
      <c r="D178" s="88" t="s">
        <v>87</v>
      </c>
      <c r="E178" s="29">
        <v>43913</v>
      </c>
      <c r="F178" s="138" t="s">
        <v>44</v>
      </c>
      <c r="G178" s="118" t="s">
        <v>45</v>
      </c>
      <c r="H178" s="135"/>
    </row>
    <row r="179" spans="1:8" ht="29" hidden="1">
      <c r="A179" s="87">
        <v>11</v>
      </c>
      <c r="B179" s="107" t="s">
        <v>795</v>
      </c>
      <c r="C179" s="82" t="s">
        <v>796</v>
      </c>
      <c r="D179" s="88" t="s">
        <v>87</v>
      </c>
      <c r="E179" s="29">
        <v>43913</v>
      </c>
      <c r="F179" s="138" t="s">
        <v>44</v>
      </c>
      <c r="G179" s="118" t="s">
        <v>45</v>
      </c>
      <c r="H179" s="135"/>
    </row>
    <row r="180" spans="1:8" ht="29" hidden="1">
      <c r="A180" s="87">
        <v>12</v>
      </c>
      <c r="B180" s="87" t="s">
        <v>1290</v>
      </c>
      <c r="C180" s="90">
        <v>40001000179</v>
      </c>
      <c r="D180" s="88" t="s">
        <v>87</v>
      </c>
      <c r="E180" s="29">
        <v>43913</v>
      </c>
      <c r="F180" s="138" t="s">
        <v>44</v>
      </c>
      <c r="G180" s="118" t="s">
        <v>45</v>
      </c>
      <c r="H180" s="135"/>
    </row>
    <row r="181" spans="1:8" ht="29" hidden="1">
      <c r="A181" s="87">
        <v>13</v>
      </c>
      <c r="B181" s="107" t="s">
        <v>1291</v>
      </c>
      <c r="C181" s="82" t="s">
        <v>1292</v>
      </c>
      <c r="D181" s="88" t="s">
        <v>87</v>
      </c>
      <c r="E181" s="29">
        <v>43913</v>
      </c>
      <c r="F181" s="138" t="s">
        <v>44</v>
      </c>
      <c r="G181" s="118" t="s">
        <v>45</v>
      </c>
      <c r="H181" s="135"/>
    </row>
    <row r="182" spans="1:8" ht="29" hidden="1">
      <c r="A182" s="86">
        <v>14</v>
      </c>
      <c r="B182" s="107" t="s">
        <v>1293</v>
      </c>
      <c r="C182" s="82" t="s">
        <v>967</v>
      </c>
      <c r="D182" s="88" t="s">
        <v>87</v>
      </c>
      <c r="E182" s="29">
        <v>43913</v>
      </c>
      <c r="F182" s="119" t="s">
        <v>49</v>
      </c>
      <c r="G182" s="118" t="s">
        <v>45</v>
      </c>
      <c r="H182" s="135"/>
    </row>
    <row r="183" spans="1:8" ht="29" hidden="1">
      <c r="A183" s="86">
        <v>15</v>
      </c>
      <c r="B183" s="107" t="s">
        <v>745</v>
      </c>
      <c r="C183" s="82" t="s">
        <v>746</v>
      </c>
      <c r="D183" s="88" t="s">
        <v>87</v>
      </c>
      <c r="E183" s="29">
        <v>43913</v>
      </c>
      <c r="F183" s="119" t="s">
        <v>49</v>
      </c>
      <c r="G183" s="118" t="s">
        <v>45</v>
      </c>
      <c r="H183" s="135"/>
    </row>
    <row r="184" spans="1:8" ht="29" hidden="1">
      <c r="A184" s="87">
        <v>16</v>
      </c>
      <c r="B184" s="107" t="s">
        <v>1294</v>
      </c>
      <c r="C184" s="82" t="s">
        <v>1295</v>
      </c>
      <c r="D184" s="88" t="s">
        <v>87</v>
      </c>
      <c r="E184" s="29">
        <v>43913</v>
      </c>
      <c r="F184" s="134" t="s">
        <v>49</v>
      </c>
      <c r="G184" s="86" t="s">
        <v>89</v>
      </c>
      <c r="H184" s="135"/>
    </row>
    <row r="185" spans="1:8" ht="29" hidden="1">
      <c r="A185" s="86">
        <v>17</v>
      </c>
      <c r="B185" s="107" t="s">
        <v>1296</v>
      </c>
      <c r="C185" s="82" t="s">
        <v>1297</v>
      </c>
      <c r="D185" s="88" t="s">
        <v>87</v>
      </c>
      <c r="E185" s="29">
        <v>43913</v>
      </c>
      <c r="F185" s="119" t="s">
        <v>49</v>
      </c>
      <c r="G185" s="86" t="s">
        <v>89</v>
      </c>
      <c r="H185" s="135"/>
    </row>
    <row r="186" spans="1:8" ht="29" hidden="1">
      <c r="A186" s="86">
        <v>18</v>
      </c>
      <c r="B186" s="107" t="s">
        <v>1298</v>
      </c>
      <c r="C186" s="82" t="s">
        <v>1299</v>
      </c>
      <c r="D186" s="88" t="s">
        <v>87</v>
      </c>
      <c r="E186" s="29">
        <v>43913</v>
      </c>
      <c r="F186" s="119" t="s">
        <v>49</v>
      </c>
      <c r="G186" s="86" t="s">
        <v>89</v>
      </c>
      <c r="H186" s="135"/>
    </row>
    <row r="187" spans="1:8" ht="29" hidden="1">
      <c r="A187" s="87">
        <v>19</v>
      </c>
      <c r="B187" s="107" t="s">
        <v>1300</v>
      </c>
      <c r="C187" s="82" t="s">
        <v>1301</v>
      </c>
      <c r="D187" s="88" t="s">
        <v>87</v>
      </c>
      <c r="E187" s="29">
        <v>43913</v>
      </c>
      <c r="F187" s="85" t="s">
        <v>44</v>
      </c>
      <c r="G187" s="86" t="s">
        <v>89</v>
      </c>
      <c r="H187" s="135">
        <v>555689353</v>
      </c>
    </row>
    <row r="188" spans="1:8" ht="29" hidden="1">
      <c r="A188" s="86">
        <v>20</v>
      </c>
      <c r="B188" s="107" t="s">
        <v>1302</v>
      </c>
      <c r="C188" s="82" t="s">
        <v>1303</v>
      </c>
      <c r="D188" s="88" t="s">
        <v>87</v>
      </c>
      <c r="E188" s="29">
        <v>43913</v>
      </c>
      <c r="F188" s="119" t="s">
        <v>49</v>
      </c>
      <c r="G188" s="86" t="s">
        <v>89</v>
      </c>
      <c r="H188" s="135"/>
    </row>
    <row r="189" spans="1:8" ht="29" hidden="1">
      <c r="A189" s="86">
        <v>21</v>
      </c>
      <c r="B189" s="107" t="s">
        <v>1304</v>
      </c>
      <c r="C189" s="82" t="s">
        <v>1103</v>
      </c>
      <c r="D189" s="88" t="s">
        <v>87</v>
      </c>
      <c r="E189" s="29">
        <v>43913</v>
      </c>
      <c r="F189" s="119" t="s">
        <v>49</v>
      </c>
      <c r="G189" s="86" t="s">
        <v>89</v>
      </c>
      <c r="H189" s="135"/>
    </row>
    <row r="190" spans="1:8" hidden="1">
      <c r="A190" s="148">
        <v>1</v>
      </c>
      <c r="B190" s="149" t="s">
        <v>1696</v>
      </c>
      <c r="C190" s="149"/>
      <c r="D190" s="149" t="s">
        <v>42</v>
      </c>
      <c r="E190" s="148">
        <v>240320</v>
      </c>
      <c r="F190" s="148" t="s">
        <v>49</v>
      </c>
      <c r="G190" s="150" t="s">
        <v>1103</v>
      </c>
    </row>
    <row r="191" spans="1:8" hidden="1">
      <c r="A191" s="148">
        <v>2</v>
      </c>
      <c r="B191" s="149" t="s">
        <v>1697</v>
      </c>
      <c r="C191" s="149">
        <v>1024040227</v>
      </c>
      <c r="D191" s="149" t="s">
        <v>42</v>
      </c>
      <c r="E191" s="148">
        <v>240320</v>
      </c>
      <c r="F191" s="148" t="s">
        <v>49</v>
      </c>
      <c r="G191" s="150"/>
    </row>
    <row r="192" spans="1:8" hidden="1">
      <c r="A192" s="148">
        <v>3</v>
      </c>
      <c r="B192" s="149" t="s">
        <v>1698</v>
      </c>
      <c r="C192" s="149">
        <v>1024035244</v>
      </c>
      <c r="D192" s="149" t="s">
        <v>42</v>
      </c>
      <c r="E192" s="148">
        <v>240320</v>
      </c>
      <c r="F192" s="70" t="s">
        <v>44</v>
      </c>
      <c r="G192" s="60" t="s">
        <v>1699</v>
      </c>
    </row>
    <row r="193" spans="1:7" hidden="1">
      <c r="A193" s="148">
        <v>4</v>
      </c>
      <c r="B193" s="149" t="s">
        <v>1700</v>
      </c>
      <c r="C193" s="149">
        <v>27001001862</v>
      </c>
      <c r="D193" s="149" t="s">
        <v>42</v>
      </c>
      <c r="E193" s="148">
        <v>240320</v>
      </c>
      <c r="F193" s="148" t="s">
        <v>49</v>
      </c>
      <c r="G193" s="148"/>
    </row>
    <row r="194" spans="1:7" hidden="1">
      <c r="A194" s="148">
        <v>5</v>
      </c>
      <c r="B194" s="149" t="s">
        <v>1701</v>
      </c>
      <c r="C194" s="149">
        <v>62902011236</v>
      </c>
      <c r="D194" s="149" t="s">
        <v>42</v>
      </c>
      <c r="E194" s="148">
        <v>240320</v>
      </c>
      <c r="F194" s="148" t="s">
        <v>49</v>
      </c>
      <c r="G194" s="150"/>
    </row>
    <row r="195" spans="1:7" hidden="1">
      <c r="A195" s="148">
        <v>6</v>
      </c>
      <c r="B195" s="149" t="s">
        <v>1702</v>
      </c>
      <c r="C195" s="149">
        <v>22001008302</v>
      </c>
      <c r="D195" s="149" t="s">
        <v>42</v>
      </c>
      <c r="E195" s="148">
        <v>240320</v>
      </c>
      <c r="F195" s="148" t="s">
        <v>1703</v>
      </c>
      <c r="G195" s="148"/>
    </row>
    <row r="196" spans="1:7" hidden="1">
      <c r="A196" s="148">
        <v>7</v>
      </c>
      <c r="B196" s="149" t="s">
        <v>1704</v>
      </c>
      <c r="C196" s="149">
        <v>1701121876</v>
      </c>
      <c r="D196" s="149" t="s">
        <v>42</v>
      </c>
      <c r="E196" s="148">
        <v>240320</v>
      </c>
      <c r="F196" s="148" t="s">
        <v>44</v>
      </c>
      <c r="G196" s="148" t="s">
        <v>45</v>
      </c>
    </row>
    <row r="197" spans="1:7" hidden="1">
      <c r="A197" s="148">
        <v>8</v>
      </c>
      <c r="B197" s="149" t="s">
        <v>952</v>
      </c>
      <c r="C197" s="149">
        <v>10240086414</v>
      </c>
      <c r="D197" s="149" t="s">
        <v>42</v>
      </c>
      <c r="E197" s="148">
        <v>240320</v>
      </c>
      <c r="F197" s="148" t="s">
        <v>49</v>
      </c>
      <c r="G197" s="148" t="s">
        <v>45</v>
      </c>
    </row>
    <row r="198" spans="1:7" hidden="1">
      <c r="A198" s="148">
        <v>9</v>
      </c>
      <c r="B198" s="149" t="s">
        <v>954</v>
      </c>
      <c r="C198" s="149">
        <v>1724098057</v>
      </c>
      <c r="D198" s="149" t="s">
        <v>42</v>
      </c>
      <c r="E198" s="148">
        <v>240320</v>
      </c>
      <c r="F198" s="148" t="s">
        <v>44</v>
      </c>
      <c r="G198" s="148" t="s">
        <v>45</v>
      </c>
    </row>
    <row r="199" spans="1:7" ht="15" hidden="1" thickBot="1">
      <c r="A199" s="148">
        <v>10</v>
      </c>
      <c r="B199" s="152" t="s">
        <v>1705</v>
      </c>
      <c r="C199" s="152">
        <v>46001001922</v>
      </c>
      <c r="D199" s="152" t="s">
        <v>42</v>
      </c>
      <c r="E199" s="151">
        <v>240320</v>
      </c>
      <c r="F199" s="151" t="s">
        <v>44</v>
      </c>
      <c r="G199" s="151" t="s">
        <v>45</v>
      </c>
    </row>
    <row r="200" spans="1:7" hidden="1">
      <c r="A200" s="148">
        <v>11</v>
      </c>
      <c r="B200" s="153" t="s">
        <v>1120</v>
      </c>
      <c r="C200" s="153">
        <v>10050334152</v>
      </c>
      <c r="D200" s="149" t="s">
        <v>42</v>
      </c>
      <c r="E200" s="148">
        <v>240320</v>
      </c>
      <c r="F200" s="148" t="s">
        <v>49</v>
      </c>
      <c r="G200" s="154"/>
    </row>
    <row r="201" spans="1:7" hidden="1">
      <c r="A201" s="148">
        <v>12</v>
      </c>
      <c r="B201" s="149" t="s">
        <v>1706</v>
      </c>
      <c r="C201" s="149">
        <v>18001057075</v>
      </c>
      <c r="D201" s="149" t="s">
        <v>42</v>
      </c>
      <c r="E201" s="148">
        <v>240320</v>
      </c>
      <c r="F201" s="148" t="s">
        <v>49</v>
      </c>
      <c r="G201" s="148"/>
    </row>
    <row r="202" spans="1:7" hidden="1">
      <c r="A202" s="148">
        <v>13</v>
      </c>
      <c r="B202" s="149" t="s">
        <v>1707</v>
      </c>
      <c r="C202" s="149">
        <v>1024089673</v>
      </c>
      <c r="D202" s="149" t="s">
        <v>42</v>
      </c>
      <c r="E202" s="148">
        <v>240320</v>
      </c>
      <c r="F202" s="148" t="s">
        <v>49</v>
      </c>
      <c r="G202" s="148"/>
    </row>
    <row r="203" spans="1:7" hidden="1">
      <c r="A203" s="148">
        <v>14</v>
      </c>
      <c r="B203" s="149" t="s">
        <v>1708</v>
      </c>
      <c r="C203" s="149">
        <v>59001059222</v>
      </c>
      <c r="D203" s="149" t="s">
        <v>42</v>
      </c>
      <c r="E203" s="148">
        <v>240320</v>
      </c>
      <c r="F203" s="148" t="s">
        <v>49</v>
      </c>
      <c r="G203" s="150" t="s">
        <v>1103</v>
      </c>
    </row>
    <row r="204" spans="1:7" hidden="1">
      <c r="A204" s="148">
        <v>15</v>
      </c>
      <c r="B204" s="149" t="s">
        <v>1709</v>
      </c>
      <c r="C204" s="149"/>
      <c r="D204" s="149" t="s">
        <v>42</v>
      </c>
      <c r="E204" s="148">
        <v>240320</v>
      </c>
      <c r="F204" s="70" t="s">
        <v>44</v>
      </c>
      <c r="G204" s="70" t="s">
        <v>1710</v>
      </c>
    </row>
    <row r="205" spans="1:7" hidden="1">
      <c r="A205" s="148">
        <v>16</v>
      </c>
      <c r="B205" s="149" t="s">
        <v>1711</v>
      </c>
      <c r="C205" s="149">
        <v>59001059222</v>
      </c>
      <c r="D205" s="149" t="s">
        <v>42</v>
      </c>
      <c r="E205" s="148">
        <v>240320</v>
      </c>
      <c r="F205" s="148" t="s">
        <v>49</v>
      </c>
      <c r="G205" s="148"/>
    </row>
    <row r="206" spans="1:7" hidden="1">
      <c r="A206" s="148">
        <v>17</v>
      </c>
      <c r="B206" s="149" t="s">
        <v>1712</v>
      </c>
      <c r="C206" s="149">
        <v>35001045476</v>
      </c>
      <c r="D206" s="149" t="s">
        <v>42</v>
      </c>
      <c r="E206" s="148">
        <v>240320</v>
      </c>
      <c r="F206" s="70" t="s">
        <v>44</v>
      </c>
      <c r="G206" s="70" t="s">
        <v>1713</v>
      </c>
    </row>
    <row r="207" spans="1:7" hidden="1">
      <c r="A207" s="148">
        <v>18</v>
      </c>
      <c r="B207" s="149" t="s">
        <v>1714</v>
      </c>
      <c r="C207" s="149">
        <v>35001061292</v>
      </c>
      <c r="D207" s="149" t="s">
        <v>42</v>
      </c>
      <c r="E207" s="148">
        <v>240320</v>
      </c>
      <c r="F207" s="148" t="s">
        <v>49</v>
      </c>
      <c r="G207" s="148"/>
    </row>
    <row r="208" spans="1:7" hidden="1">
      <c r="A208" s="148">
        <v>19</v>
      </c>
      <c r="B208" s="149" t="s">
        <v>1715</v>
      </c>
      <c r="C208" s="149">
        <v>10001014028</v>
      </c>
      <c r="D208" s="149" t="s">
        <v>42</v>
      </c>
      <c r="E208" s="148">
        <v>240320</v>
      </c>
      <c r="F208" s="148" t="s">
        <v>49</v>
      </c>
      <c r="G208" s="148"/>
    </row>
    <row r="209" spans="1:7" hidden="1">
      <c r="A209" s="148">
        <v>20</v>
      </c>
      <c r="B209" s="149" t="s">
        <v>1716</v>
      </c>
      <c r="C209" s="149"/>
      <c r="D209" s="149" t="s">
        <v>42</v>
      </c>
      <c r="E209" s="148">
        <v>240320</v>
      </c>
      <c r="F209" s="148" t="s">
        <v>49</v>
      </c>
      <c r="G209" s="150" t="s">
        <v>1103</v>
      </c>
    </row>
    <row r="210" spans="1:7" ht="15" hidden="1" thickBot="1">
      <c r="A210" s="148">
        <v>21</v>
      </c>
      <c r="B210" s="149" t="s">
        <v>969</v>
      </c>
      <c r="C210" s="149">
        <v>1952001779</v>
      </c>
      <c r="D210" s="149" t="s">
        <v>42</v>
      </c>
      <c r="E210" s="148">
        <v>240320</v>
      </c>
      <c r="F210" s="148" t="s">
        <v>44</v>
      </c>
      <c r="G210" s="151" t="s">
        <v>45</v>
      </c>
    </row>
    <row r="211" spans="1:7" ht="15" hidden="1" thickBot="1">
      <c r="A211" s="148">
        <v>22</v>
      </c>
      <c r="B211" s="149" t="s">
        <v>973</v>
      </c>
      <c r="C211" s="149">
        <v>1024010588</v>
      </c>
      <c r="D211" s="149" t="s">
        <v>42</v>
      </c>
      <c r="E211" s="148">
        <v>240320</v>
      </c>
      <c r="F211" s="148" t="s">
        <v>44</v>
      </c>
      <c r="G211" s="151" t="s">
        <v>45</v>
      </c>
    </row>
    <row r="212" spans="1:7" ht="15" hidden="1" thickBot="1">
      <c r="A212" s="148">
        <v>23</v>
      </c>
      <c r="B212" s="149" t="s">
        <v>1717</v>
      </c>
      <c r="C212" s="149">
        <v>1650163329</v>
      </c>
      <c r="D212" s="149" t="s">
        <v>42</v>
      </c>
      <c r="E212" s="148">
        <v>240320</v>
      </c>
      <c r="F212" s="148" t="s">
        <v>49</v>
      </c>
      <c r="G212" s="151" t="s">
        <v>45</v>
      </c>
    </row>
    <row r="213" spans="1:7" ht="15" hidden="1" thickBot="1">
      <c r="A213" s="148">
        <v>24</v>
      </c>
      <c r="B213" s="149" t="s">
        <v>1718</v>
      </c>
      <c r="C213" s="149">
        <v>1308067118</v>
      </c>
      <c r="D213" s="149" t="s">
        <v>42</v>
      </c>
      <c r="E213" s="148">
        <v>240320</v>
      </c>
      <c r="F213" s="148" t="s">
        <v>44</v>
      </c>
      <c r="G213" s="151" t="s">
        <v>45</v>
      </c>
    </row>
    <row r="214" spans="1:7" ht="15" hidden="1" thickBot="1">
      <c r="A214" s="148">
        <v>25</v>
      </c>
      <c r="B214" s="149" t="s">
        <v>1719</v>
      </c>
      <c r="C214" s="149">
        <v>103008307</v>
      </c>
      <c r="D214" s="149" t="s">
        <v>42</v>
      </c>
      <c r="E214" s="148">
        <v>240320</v>
      </c>
      <c r="F214" s="148" t="s">
        <v>44</v>
      </c>
      <c r="G214" s="151" t="s">
        <v>45</v>
      </c>
    </row>
    <row r="215" spans="1:7" ht="15" hidden="1" thickBot="1">
      <c r="A215" s="148">
        <v>26</v>
      </c>
      <c r="B215" s="152" t="s">
        <v>1702</v>
      </c>
      <c r="C215" s="152">
        <v>22001008302</v>
      </c>
      <c r="D215" s="152" t="s">
        <v>42</v>
      </c>
      <c r="E215" s="151">
        <v>240320</v>
      </c>
      <c r="F215" s="151" t="s">
        <v>49</v>
      </c>
      <c r="G215" s="151"/>
    </row>
    <row r="216" spans="1:7" hidden="1">
      <c r="A216" s="172">
        <v>1</v>
      </c>
      <c r="B216" s="173" t="s">
        <v>1768</v>
      </c>
      <c r="C216" s="177">
        <v>53001061229</v>
      </c>
      <c r="D216" s="173" t="s">
        <v>42</v>
      </c>
      <c r="E216" s="172" t="s">
        <v>1769</v>
      </c>
      <c r="F216" s="172" t="s">
        <v>49</v>
      </c>
      <c r="G216" s="174"/>
    </row>
    <row r="217" spans="1:7" hidden="1">
      <c r="A217" s="172">
        <v>2</v>
      </c>
      <c r="B217" s="173" t="s">
        <v>1770</v>
      </c>
      <c r="C217" s="178" t="s">
        <v>1771</v>
      </c>
      <c r="D217" s="173" t="s">
        <v>42</v>
      </c>
      <c r="E217" s="172" t="s">
        <v>1769</v>
      </c>
      <c r="F217" s="172" t="s">
        <v>49</v>
      </c>
      <c r="G217" s="174"/>
    </row>
    <row r="218" spans="1:7" hidden="1">
      <c r="A218" s="172">
        <v>3</v>
      </c>
      <c r="B218" s="173" t="s">
        <v>1772</v>
      </c>
      <c r="C218" s="178" t="s">
        <v>1773</v>
      </c>
      <c r="D218" s="173" t="s">
        <v>42</v>
      </c>
      <c r="E218" s="172" t="s">
        <v>1769</v>
      </c>
      <c r="F218" s="172" t="s">
        <v>49</v>
      </c>
      <c r="G218" s="174"/>
    </row>
    <row r="219" spans="1:7" hidden="1">
      <c r="A219" s="172">
        <v>4</v>
      </c>
      <c r="B219" s="173" t="s">
        <v>1774</v>
      </c>
      <c r="C219" s="177">
        <v>24001048138</v>
      </c>
      <c r="D219" s="173" t="s">
        <v>42</v>
      </c>
      <c r="E219" s="172" t="s">
        <v>1769</v>
      </c>
      <c r="F219" s="172" t="s">
        <v>49</v>
      </c>
      <c r="G219" s="172"/>
    </row>
    <row r="220" spans="1:7" hidden="1">
      <c r="A220" s="172">
        <v>5</v>
      </c>
      <c r="B220" s="173" t="s">
        <v>1775</v>
      </c>
      <c r="C220" s="177">
        <v>18001063305</v>
      </c>
      <c r="D220" s="173" t="s">
        <v>42</v>
      </c>
      <c r="E220" s="172" t="s">
        <v>1769</v>
      </c>
      <c r="F220" s="172" t="s">
        <v>49</v>
      </c>
      <c r="G220" s="174"/>
    </row>
    <row r="221" spans="1:7" hidden="1">
      <c r="A221" s="172">
        <v>6</v>
      </c>
      <c r="B221" s="173" t="s">
        <v>1776</v>
      </c>
      <c r="C221" s="178" t="s">
        <v>1777</v>
      </c>
      <c r="D221" s="173" t="s">
        <v>42</v>
      </c>
      <c r="E221" s="172" t="s">
        <v>1769</v>
      </c>
      <c r="F221" s="172" t="s">
        <v>49</v>
      </c>
      <c r="G221" s="172"/>
    </row>
    <row r="222" spans="1:7" hidden="1">
      <c r="A222" s="172">
        <v>7</v>
      </c>
      <c r="B222" s="173" t="s">
        <v>745</v>
      </c>
      <c r="C222" s="178" t="s">
        <v>746</v>
      </c>
      <c r="D222" s="173" t="s">
        <v>42</v>
      </c>
      <c r="E222" s="172" t="s">
        <v>1769</v>
      </c>
      <c r="F222" s="172" t="s">
        <v>49</v>
      </c>
      <c r="G222" s="172" t="s">
        <v>45</v>
      </c>
    </row>
    <row r="223" spans="1:7" hidden="1">
      <c r="A223" s="172">
        <v>8</v>
      </c>
      <c r="B223" s="173" t="s">
        <v>424</v>
      </c>
      <c r="C223" s="178" t="s">
        <v>1778</v>
      </c>
      <c r="D223" s="173" t="s">
        <v>42</v>
      </c>
      <c r="E223" s="172" t="s">
        <v>1769</v>
      </c>
      <c r="F223" s="185" t="s">
        <v>44</v>
      </c>
      <c r="G223" s="172" t="s">
        <v>45</v>
      </c>
    </row>
    <row r="224" spans="1:7" ht="15" hidden="1" thickBot="1">
      <c r="A224" s="175">
        <v>9</v>
      </c>
      <c r="B224" s="176" t="s">
        <v>1779</v>
      </c>
      <c r="C224" s="181" t="s">
        <v>1780</v>
      </c>
      <c r="D224" s="176" t="s">
        <v>42</v>
      </c>
      <c r="E224" s="175" t="s">
        <v>1769</v>
      </c>
      <c r="F224" s="184" t="s">
        <v>44</v>
      </c>
      <c r="G224" s="190" t="s">
        <v>45</v>
      </c>
    </row>
    <row r="225" spans="1:8" hidden="1">
      <c r="A225" s="186">
        <v>10</v>
      </c>
      <c r="B225" s="180" t="s">
        <v>1781</v>
      </c>
      <c r="C225" s="182">
        <v>62007012244</v>
      </c>
      <c r="D225" s="180" t="s">
        <v>42</v>
      </c>
      <c r="E225" s="179" t="s">
        <v>1769</v>
      </c>
      <c r="F225" s="179" t="s">
        <v>49</v>
      </c>
      <c r="G225" s="174"/>
    </row>
    <row r="226" spans="1:8" hidden="1">
      <c r="A226" s="166">
        <v>11</v>
      </c>
      <c r="B226" s="130" t="s">
        <v>1782</v>
      </c>
      <c r="C226" s="167">
        <v>20001043057</v>
      </c>
      <c r="D226" s="130" t="s">
        <v>42</v>
      </c>
      <c r="E226" s="191" t="s">
        <v>1769</v>
      </c>
      <c r="F226" s="192" t="s">
        <v>44</v>
      </c>
      <c r="G226" s="130" t="s">
        <v>1783</v>
      </c>
    </row>
    <row r="227" spans="1:8" hidden="1">
      <c r="A227" s="187">
        <v>12</v>
      </c>
      <c r="B227" s="173" t="s">
        <v>1784</v>
      </c>
      <c r="C227" s="177" t="s">
        <v>1137</v>
      </c>
      <c r="D227" s="173" t="s">
        <v>42</v>
      </c>
      <c r="E227" s="172" t="s">
        <v>1769</v>
      </c>
      <c r="F227" s="172" t="s">
        <v>49</v>
      </c>
      <c r="G227" s="172"/>
    </row>
    <row r="228" spans="1:8" hidden="1">
      <c r="A228" s="188">
        <v>13</v>
      </c>
      <c r="B228" s="171" t="s">
        <v>1785</v>
      </c>
      <c r="C228" s="177">
        <v>35001038682</v>
      </c>
      <c r="D228" s="173" t="s">
        <v>42</v>
      </c>
      <c r="E228" s="172" t="s">
        <v>1769</v>
      </c>
      <c r="F228" s="172" t="s">
        <v>49</v>
      </c>
      <c r="G228" s="169"/>
    </row>
    <row r="229" spans="1:8" hidden="1">
      <c r="A229" s="189">
        <v>14</v>
      </c>
      <c r="B229" s="171" t="s">
        <v>1786</v>
      </c>
      <c r="C229" s="183" t="s">
        <v>1787</v>
      </c>
      <c r="D229" s="173" t="s">
        <v>42</v>
      </c>
      <c r="E229" s="172" t="s">
        <v>1769</v>
      </c>
      <c r="F229" s="172" t="s">
        <v>49</v>
      </c>
      <c r="G229" s="169"/>
    </row>
    <row r="230" spans="1:8" hidden="1">
      <c r="A230" s="200">
        <v>1</v>
      </c>
      <c r="B230" s="203" t="s">
        <v>2146</v>
      </c>
      <c r="C230" s="205" t="s">
        <v>2147</v>
      </c>
      <c r="D230" s="210" t="s">
        <v>87</v>
      </c>
      <c r="E230" s="204">
        <v>43916</v>
      </c>
      <c r="F230" s="201" t="s">
        <v>49</v>
      </c>
      <c r="G230" s="207" t="s">
        <v>89</v>
      </c>
      <c r="H230" s="200"/>
    </row>
    <row r="231" spans="1:8" hidden="1">
      <c r="A231" s="200">
        <v>2</v>
      </c>
      <c r="B231" s="203" t="s">
        <v>2148</v>
      </c>
      <c r="C231" s="205" t="s">
        <v>2149</v>
      </c>
      <c r="D231" s="210" t="s">
        <v>87</v>
      </c>
      <c r="E231" s="204">
        <v>43916</v>
      </c>
      <c r="F231" s="201" t="s">
        <v>49</v>
      </c>
      <c r="G231" s="207" t="s">
        <v>89</v>
      </c>
      <c r="H231" s="200"/>
    </row>
    <row r="232" spans="1:8" hidden="1">
      <c r="A232" s="200">
        <v>3</v>
      </c>
      <c r="B232" s="203" t="s">
        <v>2150</v>
      </c>
      <c r="C232" s="199">
        <v>36001019871</v>
      </c>
      <c r="D232" s="210" t="s">
        <v>87</v>
      </c>
      <c r="E232" s="204">
        <v>43916</v>
      </c>
      <c r="F232" s="201" t="s">
        <v>49</v>
      </c>
      <c r="G232" s="207" t="s">
        <v>89</v>
      </c>
      <c r="H232" s="200"/>
    </row>
    <row r="233" spans="1:8" hidden="1">
      <c r="A233" s="200">
        <v>4</v>
      </c>
      <c r="B233" s="203" t="s">
        <v>2151</v>
      </c>
      <c r="C233" s="205" t="s">
        <v>2152</v>
      </c>
      <c r="D233" s="210" t="s">
        <v>87</v>
      </c>
      <c r="E233" s="204">
        <v>43916</v>
      </c>
      <c r="F233" s="201" t="s">
        <v>49</v>
      </c>
      <c r="G233" s="207" t="s">
        <v>89</v>
      </c>
      <c r="H233" s="200"/>
    </row>
    <row r="234" spans="1:8" hidden="1">
      <c r="A234" s="200">
        <v>5</v>
      </c>
      <c r="B234" s="203" t="s">
        <v>2153</v>
      </c>
      <c r="C234" s="205" t="s">
        <v>2154</v>
      </c>
      <c r="D234" s="210" t="s">
        <v>87</v>
      </c>
      <c r="E234" s="204">
        <v>43916</v>
      </c>
      <c r="F234" s="201" t="s">
        <v>49</v>
      </c>
      <c r="G234" s="207" t="s">
        <v>89</v>
      </c>
      <c r="H234" s="200"/>
    </row>
    <row r="235" spans="1:8" hidden="1">
      <c r="A235" s="200">
        <v>6</v>
      </c>
      <c r="B235" s="203" t="s">
        <v>2155</v>
      </c>
      <c r="C235" s="205" t="s">
        <v>2156</v>
      </c>
      <c r="D235" s="210" t="s">
        <v>87</v>
      </c>
      <c r="E235" s="204">
        <v>43916</v>
      </c>
      <c r="F235" s="201" t="s">
        <v>49</v>
      </c>
      <c r="G235" s="207" t="s">
        <v>89</v>
      </c>
      <c r="H235" s="200"/>
    </row>
    <row r="236" spans="1:8" hidden="1">
      <c r="A236" s="200">
        <v>7</v>
      </c>
      <c r="B236" s="203" t="s">
        <v>2157</v>
      </c>
      <c r="C236" s="205" t="s">
        <v>2158</v>
      </c>
      <c r="D236" s="210" t="s">
        <v>87</v>
      </c>
      <c r="E236" s="204">
        <v>43916</v>
      </c>
      <c r="F236" s="201" t="s">
        <v>49</v>
      </c>
      <c r="G236" s="207" t="s">
        <v>89</v>
      </c>
      <c r="H236" s="200"/>
    </row>
    <row r="237" spans="1:8" hidden="1">
      <c r="A237" s="200">
        <v>8</v>
      </c>
      <c r="B237" s="203" t="s">
        <v>2159</v>
      </c>
      <c r="C237" s="205" t="s">
        <v>2160</v>
      </c>
      <c r="D237" s="210" t="s">
        <v>87</v>
      </c>
      <c r="E237" s="204">
        <v>43916</v>
      </c>
      <c r="F237" s="201" t="s">
        <v>49</v>
      </c>
      <c r="G237" s="207" t="s">
        <v>89</v>
      </c>
      <c r="H237" s="200"/>
    </row>
    <row r="238" spans="1:8" hidden="1">
      <c r="A238" s="207">
        <v>9</v>
      </c>
      <c r="B238" s="209" t="s">
        <v>2161</v>
      </c>
      <c r="C238" s="206" t="s">
        <v>765</v>
      </c>
      <c r="D238" s="211" t="s">
        <v>87</v>
      </c>
      <c r="E238" s="204">
        <v>43916</v>
      </c>
      <c r="F238" s="201" t="s">
        <v>49</v>
      </c>
      <c r="G238" s="207" t="s">
        <v>89</v>
      </c>
      <c r="H238" s="207"/>
    </row>
    <row r="239" spans="1:8" hidden="1">
      <c r="A239" s="208">
        <v>10</v>
      </c>
      <c r="B239" s="202" t="s">
        <v>2162</v>
      </c>
      <c r="C239" s="206" t="s">
        <v>765</v>
      </c>
      <c r="D239" s="212" t="s">
        <v>87</v>
      </c>
      <c r="E239" s="204">
        <v>43916</v>
      </c>
      <c r="F239" s="201" t="s">
        <v>49</v>
      </c>
      <c r="G239" s="207" t="s">
        <v>89</v>
      </c>
      <c r="H239" s="208"/>
    </row>
    <row r="240" spans="1:8" hidden="1">
      <c r="A240" s="200">
        <v>11</v>
      </c>
      <c r="B240" s="202" t="s">
        <v>1291</v>
      </c>
      <c r="C240" s="213" t="s">
        <v>1292</v>
      </c>
      <c r="D240" s="211" t="s">
        <v>87</v>
      </c>
      <c r="E240" s="204">
        <v>43916</v>
      </c>
      <c r="F240" s="201" t="s">
        <v>49</v>
      </c>
      <c r="G240" s="207" t="s">
        <v>45</v>
      </c>
      <c r="H240" s="208"/>
    </row>
    <row r="241" spans="1:8" hidden="1">
      <c r="A241" s="200">
        <v>12</v>
      </c>
      <c r="B241" s="208" t="s">
        <v>795</v>
      </c>
      <c r="C241" s="214" t="s">
        <v>796</v>
      </c>
      <c r="D241" s="212" t="s">
        <v>87</v>
      </c>
      <c r="E241" s="204">
        <v>43916</v>
      </c>
      <c r="F241" s="138" t="s">
        <v>44</v>
      </c>
      <c r="G241" s="207" t="s">
        <v>45</v>
      </c>
      <c r="H241" s="208"/>
    </row>
    <row r="242" spans="1:8" hidden="1">
      <c r="A242" s="207">
        <v>13</v>
      </c>
      <c r="B242" s="202" t="s">
        <v>46</v>
      </c>
      <c r="C242" s="213" t="s">
        <v>797</v>
      </c>
      <c r="D242" s="211" t="s">
        <v>87</v>
      </c>
      <c r="E242" s="204">
        <v>43916</v>
      </c>
      <c r="F242" s="201" t="s">
        <v>49</v>
      </c>
      <c r="G242" s="207" t="s">
        <v>45</v>
      </c>
      <c r="H242" s="208"/>
    </row>
    <row r="243" spans="1:8" hidden="1">
      <c r="A243" s="208">
        <v>14</v>
      </c>
      <c r="B243" s="202" t="s">
        <v>1290</v>
      </c>
      <c r="C243" s="213" t="s">
        <v>793</v>
      </c>
      <c r="D243" s="212" t="s">
        <v>87</v>
      </c>
      <c r="E243" s="204">
        <v>43916</v>
      </c>
      <c r="F243" s="201" t="s">
        <v>49</v>
      </c>
      <c r="G243" s="207" t="s">
        <v>45</v>
      </c>
      <c r="H243" s="208"/>
    </row>
    <row r="244" spans="1:8" ht="43.5" hidden="1">
      <c r="A244" s="200">
        <v>15</v>
      </c>
      <c r="B244" s="202" t="s">
        <v>2163</v>
      </c>
      <c r="C244" s="215" t="s">
        <v>2164</v>
      </c>
      <c r="D244" s="211" t="s">
        <v>87</v>
      </c>
      <c r="E244" s="204">
        <v>43916</v>
      </c>
      <c r="F244" s="216" t="s">
        <v>2165</v>
      </c>
      <c r="G244" s="207" t="s">
        <v>45</v>
      </c>
      <c r="H244" s="208"/>
    </row>
    <row r="245" spans="1:8" hidden="1">
      <c r="A245" s="200">
        <v>16</v>
      </c>
      <c r="B245" s="202" t="s">
        <v>2166</v>
      </c>
      <c r="C245" s="213" t="s">
        <v>2167</v>
      </c>
      <c r="D245" s="212" t="s">
        <v>87</v>
      </c>
      <c r="E245" s="204">
        <v>43916</v>
      </c>
      <c r="F245" s="201" t="s">
        <v>49</v>
      </c>
      <c r="G245" s="207" t="s">
        <v>89</v>
      </c>
      <c r="H245" s="208"/>
    </row>
    <row r="246" spans="1:8" hidden="1">
      <c r="A246" s="207">
        <v>17</v>
      </c>
      <c r="B246" s="202" t="s">
        <v>2168</v>
      </c>
      <c r="C246" s="213" t="s">
        <v>2169</v>
      </c>
      <c r="D246" s="211" t="s">
        <v>87</v>
      </c>
      <c r="E246" s="204">
        <v>43916</v>
      </c>
      <c r="F246" s="201" t="s">
        <v>49</v>
      </c>
      <c r="G246" s="207" t="s">
        <v>89</v>
      </c>
      <c r="H246" s="208"/>
    </row>
    <row r="247" spans="1:8" hidden="1">
      <c r="A247" s="208">
        <v>18</v>
      </c>
      <c r="B247" s="202" t="s">
        <v>2170</v>
      </c>
      <c r="C247" s="213" t="s">
        <v>2171</v>
      </c>
      <c r="D247" s="212" t="s">
        <v>87</v>
      </c>
      <c r="E247" s="204">
        <v>43916</v>
      </c>
      <c r="F247" s="201" t="s">
        <v>49</v>
      </c>
      <c r="G247" s="207" t="s">
        <v>89</v>
      </c>
      <c r="H247" s="208"/>
    </row>
    <row r="248" spans="1:8" hidden="1">
      <c r="A248" s="200">
        <v>19</v>
      </c>
      <c r="B248" s="202" t="s">
        <v>2172</v>
      </c>
      <c r="C248" s="213" t="s">
        <v>2173</v>
      </c>
      <c r="D248" s="211" t="s">
        <v>87</v>
      </c>
      <c r="E248" s="204">
        <v>43916</v>
      </c>
      <c r="F248" s="201" t="s">
        <v>49</v>
      </c>
      <c r="G248" s="207" t="s">
        <v>89</v>
      </c>
      <c r="H248" s="208"/>
    </row>
    <row r="249" spans="1:8" hidden="1">
      <c r="A249" s="58">
        <v>20</v>
      </c>
      <c r="B249" s="104" t="s">
        <v>2174</v>
      </c>
      <c r="C249" s="197" t="s">
        <v>2175</v>
      </c>
      <c r="D249" s="101" t="s">
        <v>87</v>
      </c>
      <c r="E249" s="198">
        <v>43916</v>
      </c>
      <c r="F249" s="74" t="s">
        <v>44</v>
      </c>
      <c r="G249" s="51" t="s">
        <v>89</v>
      </c>
      <c r="H249" s="58">
        <v>558119450</v>
      </c>
    </row>
    <row r="250" spans="1:8" hidden="1">
      <c r="A250" s="220">
        <v>1</v>
      </c>
      <c r="B250" s="223" t="s">
        <v>2198</v>
      </c>
      <c r="C250" s="223">
        <v>8001022052</v>
      </c>
      <c r="D250" s="223" t="s">
        <v>42</v>
      </c>
      <c r="E250" s="220" t="s">
        <v>2199</v>
      </c>
      <c r="F250" s="220" t="s">
        <v>49</v>
      </c>
      <c r="G250" s="222"/>
    </row>
    <row r="251" spans="1:8" hidden="1">
      <c r="A251" s="220">
        <v>2</v>
      </c>
      <c r="B251" s="223" t="s">
        <v>2200</v>
      </c>
      <c r="C251" s="223">
        <v>1117066426</v>
      </c>
      <c r="D251" s="223" t="s">
        <v>42</v>
      </c>
      <c r="E251" s="220" t="s">
        <v>2199</v>
      </c>
      <c r="F251" s="220" t="s">
        <v>49</v>
      </c>
      <c r="G251" s="222"/>
    </row>
    <row r="252" spans="1:8" hidden="1">
      <c r="A252" s="220">
        <v>3</v>
      </c>
      <c r="B252" s="223" t="s">
        <v>2201</v>
      </c>
      <c r="C252" s="223">
        <v>1008052397</v>
      </c>
      <c r="D252" s="223" t="s">
        <v>42</v>
      </c>
      <c r="E252" s="220" t="s">
        <v>2199</v>
      </c>
      <c r="F252" s="220" t="s">
        <v>49</v>
      </c>
      <c r="G252" s="222"/>
    </row>
    <row r="253" spans="1:8" hidden="1">
      <c r="A253" s="220">
        <v>4</v>
      </c>
      <c r="B253" s="223" t="s">
        <v>2202</v>
      </c>
      <c r="C253" s="223">
        <v>1005019357</v>
      </c>
      <c r="D253" s="223" t="s">
        <v>42</v>
      </c>
      <c r="E253" s="220" t="s">
        <v>2199</v>
      </c>
      <c r="F253" s="220" t="s">
        <v>49</v>
      </c>
      <c r="G253" s="220"/>
    </row>
    <row r="254" spans="1:8" hidden="1">
      <c r="A254" s="220">
        <v>5</v>
      </c>
      <c r="B254" s="223" t="s">
        <v>2203</v>
      </c>
      <c r="C254" s="223">
        <v>1008046349</v>
      </c>
      <c r="D254" s="223" t="s">
        <v>42</v>
      </c>
      <c r="E254" s="220" t="s">
        <v>2199</v>
      </c>
      <c r="F254" s="220" t="s">
        <v>49</v>
      </c>
      <c r="G254" s="222"/>
    </row>
    <row r="255" spans="1:8" hidden="1">
      <c r="A255" s="220">
        <v>6</v>
      </c>
      <c r="B255" s="223" t="s">
        <v>2204</v>
      </c>
      <c r="C255" s="223">
        <v>1006015167</v>
      </c>
      <c r="D255" s="223" t="s">
        <v>42</v>
      </c>
      <c r="E255" s="220" t="s">
        <v>2199</v>
      </c>
      <c r="F255" s="220" t="s">
        <v>49</v>
      </c>
      <c r="G255" s="220"/>
    </row>
    <row r="256" spans="1:8" ht="15" hidden="1" thickBot="1">
      <c r="A256" s="224">
        <v>7</v>
      </c>
      <c r="B256" s="225" t="s">
        <v>2163</v>
      </c>
      <c r="C256" s="225">
        <v>195105545</v>
      </c>
      <c r="D256" s="225" t="s">
        <v>42</v>
      </c>
      <c r="E256" s="224" t="s">
        <v>2199</v>
      </c>
      <c r="F256" s="224" t="s">
        <v>49</v>
      </c>
      <c r="G256" s="224" t="s">
        <v>45</v>
      </c>
    </row>
    <row r="257" spans="1:7" ht="15" hidden="1" thickBot="1">
      <c r="A257" s="227">
        <v>8</v>
      </c>
      <c r="B257" s="228" t="s">
        <v>1291</v>
      </c>
      <c r="C257" s="226" t="s">
        <v>1292</v>
      </c>
      <c r="D257" s="223" t="s">
        <v>42</v>
      </c>
      <c r="E257" s="220" t="s">
        <v>2199</v>
      </c>
      <c r="F257" s="227" t="s">
        <v>2205</v>
      </c>
      <c r="G257" s="224" t="s">
        <v>45</v>
      </c>
    </row>
    <row r="258" spans="1:7" ht="15" hidden="1" thickBot="1">
      <c r="A258" s="220">
        <v>9</v>
      </c>
      <c r="B258" s="223" t="s">
        <v>2206</v>
      </c>
      <c r="C258" s="223">
        <v>1009018414</v>
      </c>
      <c r="D258" s="223" t="s">
        <v>42</v>
      </c>
      <c r="E258" s="220" t="s">
        <v>2199</v>
      </c>
      <c r="F258" s="224" t="s">
        <v>49</v>
      </c>
      <c r="G258" s="220"/>
    </row>
    <row r="259" spans="1:7" ht="15" hidden="1" thickBot="1">
      <c r="A259" s="220">
        <v>10</v>
      </c>
      <c r="B259" s="223" t="s">
        <v>2207</v>
      </c>
      <c r="C259" s="223">
        <v>1024071889</v>
      </c>
      <c r="D259" s="223" t="s">
        <v>42</v>
      </c>
      <c r="E259" s="220" t="s">
        <v>2199</v>
      </c>
      <c r="F259" s="224" t="s">
        <v>49</v>
      </c>
      <c r="G259" s="220"/>
    </row>
    <row r="260" spans="1:7" ht="15" hidden="1" thickBot="1">
      <c r="A260" s="220">
        <v>11</v>
      </c>
      <c r="B260" s="223" t="s">
        <v>2208</v>
      </c>
      <c r="C260" s="223">
        <v>1024078539</v>
      </c>
      <c r="D260" s="223" t="s">
        <v>42</v>
      </c>
      <c r="E260" s="220" t="s">
        <v>2199</v>
      </c>
      <c r="F260" s="224" t="s">
        <v>49</v>
      </c>
      <c r="G260" s="220"/>
    </row>
    <row r="261" spans="1:7" ht="15" hidden="1" thickBot="1">
      <c r="A261" s="220">
        <v>12</v>
      </c>
      <c r="B261" s="223" t="s">
        <v>2209</v>
      </c>
      <c r="C261" s="223">
        <v>1021016284</v>
      </c>
      <c r="D261" s="223" t="s">
        <v>42</v>
      </c>
      <c r="E261" s="220" t="s">
        <v>2199</v>
      </c>
      <c r="F261" s="224" t="s">
        <v>49</v>
      </c>
      <c r="G261" s="220"/>
    </row>
    <row r="262" spans="1:7" ht="15" hidden="1" thickBot="1">
      <c r="A262" s="224">
        <v>13</v>
      </c>
      <c r="B262" s="225" t="s">
        <v>2210</v>
      </c>
      <c r="C262" s="225"/>
      <c r="D262" s="225" t="s">
        <v>42</v>
      </c>
      <c r="E262" s="224" t="s">
        <v>2199</v>
      </c>
      <c r="F262" s="224" t="s">
        <v>49</v>
      </c>
      <c r="G262" s="224" t="s">
        <v>1103</v>
      </c>
    </row>
    <row r="263" spans="1:7" hidden="1">
      <c r="A263" s="148">
        <v>1</v>
      </c>
      <c r="B263" s="149" t="s">
        <v>2378</v>
      </c>
      <c r="C263" s="233" t="s">
        <v>2379</v>
      </c>
      <c r="D263" s="149" t="s">
        <v>42</v>
      </c>
      <c r="E263" s="148" t="s">
        <v>2380</v>
      </c>
      <c r="F263" s="148" t="s">
        <v>49</v>
      </c>
      <c r="G263" s="150"/>
    </row>
    <row r="264" spans="1:7" hidden="1">
      <c r="A264" s="148">
        <v>2</v>
      </c>
      <c r="B264" s="149" t="s">
        <v>2381</v>
      </c>
      <c r="C264" s="233" t="s">
        <v>2382</v>
      </c>
      <c r="D264" s="149" t="s">
        <v>42</v>
      </c>
      <c r="E264" s="148" t="s">
        <v>2380</v>
      </c>
      <c r="F264" s="148" t="s">
        <v>49</v>
      </c>
      <c r="G264" s="150"/>
    </row>
    <row r="265" spans="1:7" hidden="1">
      <c r="A265" s="148">
        <v>3</v>
      </c>
      <c r="B265" s="149" t="s">
        <v>2383</v>
      </c>
      <c r="C265" s="233" t="s">
        <v>2384</v>
      </c>
      <c r="D265" s="149" t="s">
        <v>42</v>
      </c>
      <c r="E265" s="148" t="s">
        <v>2380</v>
      </c>
      <c r="F265" s="148" t="s">
        <v>49</v>
      </c>
      <c r="G265" s="150"/>
    </row>
    <row r="266" spans="1:7" hidden="1">
      <c r="A266" s="148">
        <v>4</v>
      </c>
      <c r="B266" s="149" t="s">
        <v>2385</v>
      </c>
      <c r="C266" s="234">
        <v>40001007713</v>
      </c>
      <c r="D266" s="149" t="s">
        <v>42</v>
      </c>
      <c r="E266" s="148" t="s">
        <v>2380</v>
      </c>
      <c r="F266" s="148" t="s">
        <v>49</v>
      </c>
      <c r="G266" s="148"/>
    </row>
    <row r="267" spans="1:7" ht="15" hidden="1" thickBot="1">
      <c r="A267" s="148">
        <v>5</v>
      </c>
      <c r="B267" s="152" t="s">
        <v>2386</v>
      </c>
      <c r="C267" s="237" t="s">
        <v>2387</v>
      </c>
      <c r="D267" s="152" t="s">
        <v>42</v>
      </c>
      <c r="E267" s="151" t="s">
        <v>2380</v>
      </c>
      <c r="F267" s="151" t="s">
        <v>49</v>
      </c>
      <c r="G267" s="47"/>
    </row>
    <row r="268" spans="1:7" ht="15" hidden="1" thickBot="1">
      <c r="A268" s="148">
        <v>6</v>
      </c>
      <c r="B268" s="238" t="s">
        <v>2388</v>
      </c>
      <c r="C268" s="236">
        <v>46001001922</v>
      </c>
      <c r="D268" s="152" t="s">
        <v>42</v>
      </c>
      <c r="E268" s="151" t="s">
        <v>2380</v>
      </c>
      <c r="F268" s="151" t="s">
        <v>49</v>
      </c>
      <c r="G268" s="239" t="s">
        <v>45</v>
      </c>
    </row>
    <row r="269" spans="1:7" ht="15" hidden="1" thickBot="1">
      <c r="A269" s="148">
        <v>7</v>
      </c>
      <c r="B269" s="149" t="s">
        <v>2389</v>
      </c>
      <c r="C269" s="235" t="s">
        <v>955</v>
      </c>
      <c r="D269" s="152" t="s">
        <v>42</v>
      </c>
      <c r="E269" s="151" t="s">
        <v>2380</v>
      </c>
      <c r="F269" s="151" t="s">
        <v>2390</v>
      </c>
      <c r="G269" s="239" t="s">
        <v>45</v>
      </c>
    </row>
    <row r="270" spans="1:7" ht="15" hidden="1" thickBot="1">
      <c r="A270" s="148">
        <v>8</v>
      </c>
      <c r="B270" s="149" t="s">
        <v>1704</v>
      </c>
      <c r="C270" s="235" t="s">
        <v>2391</v>
      </c>
      <c r="D270" s="152" t="s">
        <v>42</v>
      </c>
      <c r="E270" s="151" t="s">
        <v>2380</v>
      </c>
      <c r="F270" s="151" t="s">
        <v>49</v>
      </c>
      <c r="G270" s="239" t="s">
        <v>45</v>
      </c>
    </row>
    <row r="271" spans="1:7" ht="15" hidden="1" thickBot="1">
      <c r="A271" s="148">
        <v>9</v>
      </c>
      <c r="B271" s="149" t="s">
        <v>2392</v>
      </c>
      <c r="C271" s="235" t="s">
        <v>2393</v>
      </c>
      <c r="D271" s="152" t="s">
        <v>42</v>
      </c>
      <c r="E271" s="151" t="s">
        <v>2380</v>
      </c>
      <c r="F271" s="151" t="s">
        <v>49</v>
      </c>
      <c r="G271" s="239" t="s">
        <v>45</v>
      </c>
    </row>
    <row r="272" spans="1:7" ht="15" hidden="1" thickBot="1">
      <c r="A272" s="148">
        <v>10</v>
      </c>
      <c r="B272" s="149" t="s">
        <v>2394</v>
      </c>
      <c r="C272" s="233" t="s">
        <v>957</v>
      </c>
      <c r="D272" s="152" t="s">
        <v>42</v>
      </c>
      <c r="E272" s="151" t="s">
        <v>2380</v>
      </c>
      <c r="F272" s="151" t="s">
        <v>49</v>
      </c>
      <c r="G272" s="239" t="s">
        <v>45</v>
      </c>
    </row>
    <row r="273" spans="1:8" ht="15" hidden="1" thickBot="1">
      <c r="A273" s="148">
        <v>11</v>
      </c>
      <c r="B273" s="149" t="s">
        <v>2395</v>
      </c>
      <c r="C273" s="233" t="s">
        <v>2396</v>
      </c>
      <c r="D273" s="152" t="s">
        <v>42</v>
      </c>
      <c r="E273" s="151" t="s">
        <v>2380</v>
      </c>
      <c r="F273" s="151" t="s">
        <v>49</v>
      </c>
      <c r="G273" s="239" t="s">
        <v>45</v>
      </c>
    </row>
    <row r="274" spans="1:8" ht="15" hidden="1" thickBot="1">
      <c r="A274" s="148">
        <v>12</v>
      </c>
      <c r="B274" s="235" t="s">
        <v>2397</v>
      </c>
      <c r="C274" s="233" t="s">
        <v>959</v>
      </c>
      <c r="D274" s="152" t="s">
        <v>42</v>
      </c>
      <c r="E274" s="151" t="s">
        <v>2380</v>
      </c>
      <c r="F274" s="151" t="s">
        <v>49</v>
      </c>
      <c r="G274" s="239" t="s">
        <v>45</v>
      </c>
    </row>
    <row r="275" spans="1:8" ht="15" hidden="1" thickBot="1">
      <c r="A275" s="148">
        <v>13</v>
      </c>
      <c r="B275" s="235" t="s">
        <v>2398</v>
      </c>
      <c r="C275" s="233" t="s">
        <v>2399</v>
      </c>
      <c r="D275" s="152" t="s">
        <v>42</v>
      </c>
      <c r="E275" s="151" t="s">
        <v>2380</v>
      </c>
      <c r="F275" s="151" t="s">
        <v>49</v>
      </c>
      <c r="G275" s="148"/>
    </row>
    <row r="276" spans="1:8" ht="15" hidden="1" thickBot="1">
      <c r="A276" s="240">
        <v>14</v>
      </c>
      <c r="B276" s="149" t="s">
        <v>2400</v>
      </c>
      <c r="C276" s="233" t="s">
        <v>2401</v>
      </c>
      <c r="D276" s="152" t="s">
        <v>42</v>
      </c>
      <c r="E276" s="151" t="s">
        <v>2380</v>
      </c>
      <c r="F276" s="151" t="s">
        <v>49</v>
      </c>
      <c r="G276" s="148"/>
    </row>
    <row r="277" spans="1:8" hidden="1">
      <c r="A277" s="247">
        <v>1</v>
      </c>
      <c r="B277" s="250" t="s">
        <v>2518</v>
      </c>
      <c r="C277" s="258" t="s">
        <v>2519</v>
      </c>
      <c r="D277" s="255" t="s">
        <v>87</v>
      </c>
      <c r="E277" s="251">
        <v>43919</v>
      </c>
      <c r="F277" s="248" t="s">
        <v>49</v>
      </c>
      <c r="G277" s="252" t="s">
        <v>89</v>
      </c>
      <c r="H277" s="247"/>
    </row>
    <row r="278" spans="1:8" hidden="1">
      <c r="A278" s="247">
        <v>2</v>
      </c>
      <c r="B278" s="250" t="s">
        <v>2520</v>
      </c>
      <c r="C278" s="258" t="s">
        <v>2521</v>
      </c>
      <c r="D278" s="255" t="s">
        <v>87</v>
      </c>
      <c r="E278" s="251">
        <v>43919</v>
      </c>
      <c r="F278" s="248" t="s">
        <v>49</v>
      </c>
      <c r="G278" s="252" t="s">
        <v>89</v>
      </c>
      <c r="H278" s="247"/>
    </row>
    <row r="279" spans="1:8" hidden="1">
      <c r="A279" s="247">
        <v>3</v>
      </c>
      <c r="B279" s="250" t="s">
        <v>2522</v>
      </c>
      <c r="C279" s="262" t="s">
        <v>2523</v>
      </c>
      <c r="D279" s="255" t="s">
        <v>87</v>
      </c>
      <c r="E279" s="251">
        <v>43919</v>
      </c>
      <c r="F279" s="248" t="s">
        <v>49</v>
      </c>
      <c r="G279" s="252" t="s">
        <v>89</v>
      </c>
      <c r="H279" s="247"/>
    </row>
    <row r="280" spans="1:8" hidden="1">
      <c r="A280" s="245">
        <v>4</v>
      </c>
      <c r="B280" s="104" t="s">
        <v>2524</v>
      </c>
      <c r="C280" s="215" t="s">
        <v>2525</v>
      </c>
      <c r="D280" s="101" t="s">
        <v>87</v>
      </c>
      <c r="E280" s="198">
        <v>43919</v>
      </c>
      <c r="F280" s="74" t="s">
        <v>44</v>
      </c>
      <c r="G280" s="51" t="s">
        <v>89</v>
      </c>
      <c r="H280" s="245">
        <v>599117510</v>
      </c>
    </row>
    <row r="281" spans="1:8" hidden="1">
      <c r="A281" s="247">
        <v>5</v>
      </c>
      <c r="B281" s="250" t="s">
        <v>1291</v>
      </c>
      <c r="C281" s="258" t="s">
        <v>1292</v>
      </c>
      <c r="D281" s="255" t="s">
        <v>87</v>
      </c>
      <c r="E281" s="251">
        <v>43919</v>
      </c>
      <c r="F281" s="138" t="s">
        <v>968</v>
      </c>
      <c r="G281" s="252" t="s">
        <v>45</v>
      </c>
      <c r="H281" s="247"/>
    </row>
    <row r="282" spans="1:8" hidden="1">
      <c r="A282" s="247">
        <v>6</v>
      </c>
      <c r="B282" s="250" t="s">
        <v>1719</v>
      </c>
      <c r="C282" s="258" t="s">
        <v>2526</v>
      </c>
      <c r="D282" s="255" t="s">
        <v>87</v>
      </c>
      <c r="E282" s="251">
        <v>43919</v>
      </c>
      <c r="F282" s="246" t="s">
        <v>49</v>
      </c>
      <c r="G282" s="252" t="s">
        <v>45</v>
      </c>
      <c r="H282" s="247"/>
    </row>
    <row r="283" spans="1:8" hidden="1">
      <c r="A283" s="247">
        <v>7</v>
      </c>
      <c r="B283" s="250" t="s">
        <v>988</v>
      </c>
      <c r="C283" s="258" t="s">
        <v>989</v>
      </c>
      <c r="D283" s="255" t="s">
        <v>87</v>
      </c>
      <c r="E283" s="251">
        <v>43919</v>
      </c>
      <c r="F283" s="138" t="s">
        <v>44</v>
      </c>
      <c r="G283" s="252" t="s">
        <v>45</v>
      </c>
      <c r="H283" s="247"/>
    </row>
    <row r="284" spans="1:8" hidden="1">
      <c r="A284" s="247">
        <v>8</v>
      </c>
      <c r="B284" s="250" t="s">
        <v>1718</v>
      </c>
      <c r="C284" s="258" t="s">
        <v>2527</v>
      </c>
      <c r="D284" s="255" t="s">
        <v>87</v>
      </c>
      <c r="E284" s="251">
        <v>43919</v>
      </c>
      <c r="F284" s="138" t="s">
        <v>968</v>
      </c>
      <c r="G284" s="252" t="s">
        <v>45</v>
      </c>
      <c r="H284" s="247"/>
    </row>
    <row r="285" spans="1:8" hidden="1">
      <c r="A285" s="252">
        <v>9</v>
      </c>
      <c r="B285" s="254" t="s">
        <v>971</v>
      </c>
      <c r="C285" s="259" t="s">
        <v>972</v>
      </c>
      <c r="D285" s="256" t="s">
        <v>87</v>
      </c>
      <c r="E285" s="251">
        <v>43919</v>
      </c>
      <c r="F285" s="138" t="s">
        <v>968</v>
      </c>
      <c r="G285" s="252" t="s">
        <v>45</v>
      </c>
      <c r="H285" s="252"/>
    </row>
    <row r="286" spans="1:8" hidden="1">
      <c r="A286" s="253">
        <v>10</v>
      </c>
      <c r="B286" s="249" t="s">
        <v>969</v>
      </c>
      <c r="C286" s="259" t="s">
        <v>970</v>
      </c>
      <c r="D286" s="257" t="s">
        <v>87</v>
      </c>
      <c r="E286" s="251">
        <v>43919</v>
      </c>
      <c r="F286" s="138" t="s">
        <v>44</v>
      </c>
      <c r="G286" s="252" t="s">
        <v>45</v>
      </c>
      <c r="H286" s="253"/>
    </row>
    <row r="287" spans="1:8" hidden="1">
      <c r="A287" s="247">
        <v>11</v>
      </c>
      <c r="B287" s="249" t="s">
        <v>973</v>
      </c>
      <c r="C287" s="260" t="s">
        <v>974</v>
      </c>
      <c r="D287" s="256" t="s">
        <v>87</v>
      </c>
      <c r="E287" s="251">
        <v>43919</v>
      </c>
      <c r="F287" s="138" t="s">
        <v>44</v>
      </c>
      <c r="G287" s="252" t="s">
        <v>45</v>
      </c>
      <c r="H287" s="253"/>
    </row>
    <row r="288" spans="1:8" hidden="1">
      <c r="A288" s="247">
        <v>12</v>
      </c>
      <c r="B288" s="253" t="s">
        <v>954</v>
      </c>
      <c r="C288" s="261" t="s">
        <v>955</v>
      </c>
      <c r="D288" s="257" t="s">
        <v>87</v>
      </c>
      <c r="E288" s="251">
        <v>43919</v>
      </c>
      <c r="F288" s="138" t="s">
        <v>968</v>
      </c>
      <c r="G288" s="252" t="s">
        <v>45</v>
      </c>
      <c r="H288" s="253"/>
    </row>
    <row r="289" spans="1:10" hidden="1">
      <c r="A289" s="247">
        <v>13</v>
      </c>
      <c r="B289" s="249" t="s">
        <v>2528</v>
      </c>
      <c r="C289" s="260"/>
      <c r="D289" s="255" t="s">
        <v>87</v>
      </c>
      <c r="E289" s="251">
        <v>43919</v>
      </c>
      <c r="F289" s="248" t="s">
        <v>49</v>
      </c>
      <c r="G289" s="252" t="s">
        <v>89</v>
      </c>
      <c r="H289" s="253"/>
    </row>
    <row r="290" spans="1:10" hidden="1">
      <c r="A290" s="247">
        <v>14</v>
      </c>
      <c r="B290" s="249" t="s">
        <v>2529</v>
      </c>
      <c r="C290" s="260"/>
      <c r="D290" s="256" t="s">
        <v>87</v>
      </c>
      <c r="E290" s="251">
        <v>43919</v>
      </c>
      <c r="F290" s="248" t="s">
        <v>49</v>
      </c>
      <c r="G290" s="252" t="s">
        <v>89</v>
      </c>
      <c r="H290" s="253"/>
    </row>
    <row r="291" spans="1:10" hidden="1">
      <c r="A291" s="247">
        <v>15</v>
      </c>
      <c r="B291" s="249" t="s">
        <v>2530</v>
      </c>
      <c r="C291" s="260"/>
      <c r="D291" s="257" t="s">
        <v>87</v>
      </c>
      <c r="E291" s="251">
        <v>43919</v>
      </c>
      <c r="F291" s="248" t="s">
        <v>49</v>
      </c>
      <c r="G291" s="252" t="s">
        <v>89</v>
      </c>
      <c r="H291" s="253"/>
    </row>
    <row r="292" spans="1:10" hidden="1">
      <c r="A292" s="247">
        <v>16</v>
      </c>
      <c r="B292" s="249" t="s">
        <v>2531</v>
      </c>
      <c r="C292" s="260"/>
      <c r="D292" s="256" t="s">
        <v>87</v>
      </c>
      <c r="E292" s="251">
        <v>43919</v>
      </c>
      <c r="F292" s="248" t="s">
        <v>49</v>
      </c>
      <c r="G292" s="252" t="s">
        <v>89</v>
      </c>
      <c r="H292" s="253"/>
    </row>
    <row r="293" spans="1:10" hidden="1">
      <c r="A293" s="247">
        <v>17</v>
      </c>
      <c r="B293" s="249" t="s">
        <v>2532</v>
      </c>
      <c r="C293" s="260"/>
      <c r="D293" s="257" t="s">
        <v>87</v>
      </c>
      <c r="E293" s="251">
        <v>43919</v>
      </c>
      <c r="F293" s="248" t="s">
        <v>49</v>
      </c>
      <c r="G293" s="252" t="s">
        <v>89</v>
      </c>
      <c r="H293" s="253"/>
    </row>
    <row r="294" spans="1:10" hidden="1">
      <c r="A294" s="247">
        <v>18</v>
      </c>
      <c r="B294" s="249" t="s">
        <v>2533</v>
      </c>
      <c r="C294" s="260"/>
      <c r="D294" s="255" t="s">
        <v>87</v>
      </c>
      <c r="E294" s="251">
        <v>43919</v>
      </c>
      <c r="F294" s="248" t="s">
        <v>49</v>
      </c>
      <c r="G294" s="252" t="s">
        <v>89</v>
      </c>
      <c r="H294" s="253"/>
    </row>
    <row r="295" spans="1:10" hidden="1">
      <c r="A295" s="247">
        <v>19</v>
      </c>
      <c r="B295" s="249" t="s">
        <v>2534</v>
      </c>
      <c r="C295" s="260" t="s">
        <v>2535</v>
      </c>
      <c r="D295" s="256" t="s">
        <v>87</v>
      </c>
      <c r="E295" s="251">
        <v>43919</v>
      </c>
      <c r="F295" s="248" t="s">
        <v>49</v>
      </c>
      <c r="G295" s="252" t="s">
        <v>89</v>
      </c>
      <c r="H295" s="253"/>
    </row>
    <row r="296" spans="1:10" hidden="1">
      <c r="A296" s="247">
        <v>20</v>
      </c>
      <c r="B296" s="249" t="s">
        <v>2536</v>
      </c>
      <c r="C296" s="260" t="s">
        <v>2537</v>
      </c>
      <c r="D296" s="257" t="s">
        <v>87</v>
      </c>
      <c r="E296" s="251">
        <v>43919</v>
      </c>
      <c r="F296" s="248" t="s">
        <v>49</v>
      </c>
      <c r="G296" s="252" t="s">
        <v>89</v>
      </c>
      <c r="H296" s="253"/>
    </row>
    <row r="297" spans="1:10" hidden="1">
      <c r="A297" s="247">
        <v>21</v>
      </c>
      <c r="B297" s="249" t="s">
        <v>2538</v>
      </c>
      <c r="C297" s="260"/>
      <c r="D297" s="256" t="s">
        <v>87</v>
      </c>
      <c r="E297" s="251">
        <v>43919</v>
      </c>
      <c r="F297" s="248" t="s">
        <v>49</v>
      </c>
      <c r="G297" s="252" t="s">
        <v>89</v>
      </c>
      <c r="H297" s="253"/>
    </row>
    <row r="298" spans="1:10" hidden="1">
      <c r="A298" s="247">
        <v>22</v>
      </c>
      <c r="B298" s="250" t="s">
        <v>2539</v>
      </c>
      <c r="C298" s="258"/>
      <c r="D298" s="257" t="s">
        <v>87</v>
      </c>
      <c r="E298" s="251">
        <v>43919</v>
      </c>
      <c r="F298" s="248" t="s">
        <v>49</v>
      </c>
      <c r="G298" s="252" t="s">
        <v>89</v>
      </c>
      <c r="H298" s="247"/>
    </row>
    <row r="299" spans="1:10" hidden="1">
      <c r="A299" s="269">
        <v>1</v>
      </c>
      <c r="B299" s="272" t="s">
        <v>2818</v>
      </c>
      <c r="C299" s="272">
        <v>1011073528</v>
      </c>
      <c r="D299" s="272" t="s">
        <v>42</v>
      </c>
      <c r="E299" s="269" t="s">
        <v>2819</v>
      </c>
      <c r="F299" s="269" t="s">
        <v>49</v>
      </c>
      <c r="G299" s="271"/>
      <c r="H299" s="268"/>
      <c r="I299" s="268"/>
      <c r="J299" s="268"/>
    </row>
    <row r="300" spans="1:10" hidden="1">
      <c r="A300" s="269">
        <v>2</v>
      </c>
      <c r="B300" s="272" t="s">
        <v>2820</v>
      </c>
      <c r="C300" s="272">
        <v>1025001689</v>
      </c>
      <c r="D300" s="272" t="s">
        <v>42</v>
      </c>
      <c r="E300" s="269" t="s">
        <v>2819</v>
      </c>
      <c r="F300" s="269" t="s">
        <v>49</v>
      </c>
      <c r="G300" s="271"/>
      <c r="H300" s="268"/>
      <c r="I300" s="268"/>
      <c r="J300" s="268"/>
    </row>
    <row r="301" spans="1:10" s="132" customFormat="1" ht="15" hidden="1" thickBot="1">
      <c r="A301" s="245">
        <v>3</v>
      </c>
      <c r="B301" s="104" t="s">
        <v>2821</v>
      </c>
      <c r="C301" s="104">
        <v>1019068304</v>
      </c>
      <c r="D301" s="104" t="s">
        <v>42</v>
      </c>
      <c r="E301" s="245" t="s">
        <v>2819</v>
      </c>
      <c r="F301" s="115" t="s">
        <v>44</v>
      </c>
      <c r="G301" s="104" t="s">
        <v>2822</v>
      </c>
    </row>
    <row r="302" spans="1:10" s="132" customFormat="1" ht="15" hidden="1" thickBot="1">
      <c r="A302" s="115">
        <v>4</v>
      </c>
      <c r="B302" s="105" t="s">
        <v>2823</v>
      </c>
      <c r="C302" s="105">
        <v>1019068305</v>
      </c>
      <c r="D302" s="105" t="s">
        <v>42</v>
      </c>
      <c r="E302" s="115" t="s">
        <v>2819</v>
      </c>
      <c r="F302" s="115" t="s">
        <v>44</v>
      </c>
      <c r="G302" s="115" t="s">
        <v>2824</v>
      </c>
    </row>
    <row r="303" spans="1:10" ht="15" hidden="1" thickBot="1">
      <c r="A303" s="273">
        <v>5</v>
      </c>
      <c r="B303" s="274" t="s">
        <v>987</v>
      </c>
      <c r="C303" s="274"/>
      <c r="D303" s="272" t="s">
        <v>42</v>
      </c>
      <c r="E303" s="275" t="s">
        <v>2819</v>
      </c>
      <c r="F303" s="269" t="s">
        <v>49</v>
      </c>
      <c r="G303" s="278" t="s">
        <v>1103</v>
      </c>
      <c r="H303" s="268"/>
      <c r="I303" s="268"/>
      <c r="J303" s="269"/>
    </row>
    <row r="304" spans="1:10" ht="15" hidden="1" thickBot="1">
      <c r="A304" s="269">
        <v>6</v>
      </c>
      <c r="B304" s="272" t="s">
        <v>2825</v>
      </c>
      <c r="C304" s="272">
        <v>1030042707</v>
      </c>
      <c r="D304" s="272" t="s">
        <v>42</v>
      </c>
      <c r="E304" s="275" t="s">
        <v>2819</v>
      </c>
      <c r="F304" s="269" t="s">
        <v>49</v>
      </c>
      <c r="G304" s="269" t="s">
        <v>1103</v>
      </c>
      <c r="H304" s="268"/>
      <c r="I304" s="268"/>
      <c r="J304" s="268"/>
    </row>
    <row r="305" spans="1:10" ht="15" hidden="1" thickBot="1">
      <c r="A305" s="269">
        <v>7</v>
      </c>
      <c r="B305" s="272" t="s">
        <v>1291</v>
      </c>
      <c r="C305" s="272">
        <v>1024013525</v>
      </c>
      <c r="D305" s="272" t="s">
        <v>42</v>
      </c>
      <c r="E305" s="275" t="s">
        <v>2819</v>
      </c>
      <c r="F305" s="269" t="s">
        <v>49</v>
      </c>
      <c r="G305" s="269" t="s">
        <v>45</v>
      </c>
      <c r="H305" s="268"/>
      <c r="I305" s="268"/>
      <c r="J305" s="268"/>
    </row>
    <row r="306" spans="1:10" ht="15" hidden="1" thickBot="1">
      <c r="A306" s="269">
        <v>8</v>
      </c>
      <c r="B306" s="272" t="s">
        <v>2826</v>
      </c>
      <c r="C306" s="277" t="s">
        <v>796</v>
      </c>
      <c r="D306" s="272" t="s">
        <v>42</v>
      </c>
      <c r="E306" s="275" t="s">
        <v>2819</v>
      </c>
      <c r="F306" s="275" t="s">
        <v>44</v>
      </c>
      <c r="G306" s="269" t="s">
        <v>45</v>
      </c>
      <c r="H306" s="268"/>
      <c r="I306" s="268"/>
      <c r="J306" s="268"/>
    </row>
    <row r="307" spans="1:10" ht="15" hidden="1" thickBot="1">
      <c r="A307" s="269">
        <v>9</v>
      </c>
      <c r="B307" s="272" t="s">
        <v>2827</v>
      </c>
      <c r="C307" s="272"/>
      <c r="D307" s="272" t="s">
        <v>42</v>
      </c>
      <c r="E307" s="275" t="s">
        <v>2819</v>
      </c>
      <c r="F307" s="269" t="s">
        <v>49</v>
      </c>
      <c r="G307" s="269"/>
      <c r="H307" s="268"/>
      <c r="I307" s="268"/>
      <c r="J307" s="268"/>
    </row>
    <row r="308" spans="1:10" ht="15" hidden="1" thickBot="1">
      <c r="A308" s="269">
        <v>10</v>
      </c>
      <c r="B308" s="272" t="s">
        <v>2828</v>
      </c>
      <c r="C308" s="272">
        <v>12001091263</v>
      </c>
      <c r="D308" s="272" t="s">
        <v>42</v>
      </c>
      <c r="E308" s="275" t="s">
        <v>2819</v>
      </c>
      <c r="F308" s="269" t="s">
        <v>49</v>
      </c>
      <c r="G308" s="269"/>
      <c r="H308" s="268"/>
      <c r="I308" s="268"/>
      <c r="J308" s="268"/>
    </row>
    <row r="309" spans="1:10" ht="15" hidden="1" thickBot="1">
      <c r="A309" s="269">
        <v>11</v>
      </c>
      <c r="B309" s="272" t="s">
        <v>2829</v>
      </c>
      <c r="C309" s="272">
        <v>1019006840</v>
      </c>
      <c r="D309" s="272" t="s">
        <v>42</v>
      </c>
      <c r="E309" s="275" t="s">
        <v>2819</v>
      </c>
      <c r="F309" s="269" t="s">
        <v>49</v>
      </c>
      <c r="G309" s="269"/>
      <c r="H309" s="268"/>
      <c r="I309" s="268"/>
      <c r="J309" s="268"/>
    </row>
    <row r="310" spans="1:10" s="132" customFormat="1" ht="15" hidden="1" thickBot="1">
      <c r="A310" s="245">
        <v>12</v>
      </c>
      <c r="B310" s="104" t="s">
        <v>2830</v>
      </c>
      <c r="C310" s="104">
        <v>1012028948</v>
      </c>
      <c r="D310" s="104" t="s">
        <v>42</v>
      </c>
      <c r="E310" s="115" t="s">
        <v>2819</v>
      </c>
      <c r="F310" s="115" t="s">
        <v>44</v>
      </c>
      <c r="G310" s="245" t="s">
        <v>2824</v>
      </c>
    </row>
    <row r="311" spans="1:10" ht="15" hidden="1" thickBot="1">
      <c r="A311" s="269">
        <v>13</v>
      </c>
      <c r="B311" s="272" t="s">
        <v>2831</v>
      </c>
      <c r="C311" s="272">
        <v>46001002942</v>
      </c>
      <c r="D311" s="272" t="s">
        <v>42</v>
      </c>
      <c r="E311" s="275" t="s">
        <v>2819</v>
      </c>
      <c r="F311" s="269" t="s">
        <v>49</v>
      </c>
      <c r="G311" s="269"/>
      <c r="H311" s="268"/>
      <c r="I311" s="268"/>
      <c r="J311" s="268"/>
    </row>
    <row r="312" spans="1:10" ht="15" hidden="1" thickBot="1">
      <c r="A312" s="273">
        <v>14</v>
      </c>
      <c r="B312" s="274" t="s">
        <v>2832</v>
      </c>
      <c r="C312" s="274">
        <v>1024072944</v>
      </c>
      <c r="D312" s="272" t="s">
        <v>42</v>
      </c>
      <c r="E312" s="275" t="s">
        <v>2819</v>
      </c>
      <c r="F312" s="269" t="s">
        <v>49</v>
      </c>
      <c r="G312" s="269"/>
      <c r="H312" s="268"/>
      <c r="I312" s="268"/>
      <c r="J312" s="268"/>
    </row>
    <row r="313" spans="1:10" ht="15" hidden="1" thickBot="1">
      <c r="A313" s="269">
        <v>15</v>
      </c>
      <c r="B313" s="272" t="s">
        <v>567</v>
      </c>
      <c r="C313" s="272">
        <v>1031007167</v>
      </c>
      <c r="D313" s="272" t="s">
        <v>42</v>
      </c>
      <c r="E313" s="275" t="s">
        <v>2819</v>
      </c>
      <c r="F313" s="269" t="s">
        <v>49</v>
      </c>
      <c r="G313" s="269"/>
      <c r="H313" s="268"/>
      <c r="I313" s="268"/>
      <c r="J313" s="268"/>
    </row>
    <row r="314" spans="1:10" ht="15" hidden="1" thickBot="1">
      <c r="A314" s="269">
        <v>16</v>
      </c>
      <c r="B314" s="272" t="s">
        <v>2833</v>
      </c>
      <c r="C314" s="272">
        <v>1008052833</v>
      </c>
      <c r="D314" s="272" t="s">
        <v>42</v>
      </c>
      <c r="E314" s="275" t="s">
        <v>2819</v>
      </c>
      <c r="F314" s="269" t="s">
        <v>49</v>
      </c>
      <c r="G314" s="269"/>
    </row>
    <row r="315" spans="1:10" ht="15" hidden="1" thickBot="1">
      <c r="A315" s="269">
        <v>17</v>
      </c>
      <c r="B315" s="272" t="s">
        <v>2834</v>
      </c>
      <c r="C315" s="272"/>
      <c r="D315" s="272" t="s">
        <v>42</v>
      </c>
      <c r="E315" s="275" t="s">
        <v>2819</v>
      </c>
      <c r="F315" s="269" t="s">
        <v>49</v>
      </c>
      <c r="G315" s="269" t="s">
        <v>1103</v>
      </c>
    </row>
    <row r="316" spans="1:10" ht="15" hidden="1" thickBot="1">
      <c r="A316" s="279">
        <v>18</v>
      </c>
      <c r="B316" s="276" t="s">
        <v>2835</v>
      </c>
      <c r="C316" s="276"/>
      <c r="D316" s="276" t="s">
        <v>42</v>
      </c>
      <c r="E316" s="275" t="s">
        <v>2819</v>
      </c>
      <c r="F316" s="275" t="s">
        <v>49</v>
      </c>
      <c r="G316" s="275"/>
    </row>
    <row r="317" spans="1:10" hidden="1">
      <c r="A317" s="297">
        <v>1</v>
      </c>
      <c r="B317" s="298" t="s">
        <v>3120</v>
      </c>
      <c r="C317" s="302" t="s">
        <v>3121</v>
      </c>
      <c r="D317" s="298" t="s">
        <v>42</v>
      </c>
      <c r="E317" s="323" t="s">
        <v>3106</v>
      </c>
      <c r="F317" s="297" t="s">
        <v>49</v>
      </c>
      <c r="G317" s="299"/>
    </row>
    <row r="318" spans="1:10" hidden="1">
      <c r="A318" s="297">
        <v>2</v>
      </c>
      <c r="B318" s="298" t="s">
        <v>3122</v>
      </c>
      <c r="C318" s="302" t="s">
        <v>3123</v>
      </c>
      <c r="D318" s="298" t="s">
        <v>42</v>
      </c>
      <c r="E318" s="323" t="s">
        <v>3106</v>
      </c>
      <c r="F318" s="297" t="s">
        <v>49</v>
      </c>
      <c r="G318" s="299"/>
    </row>
    <row r="319" spans="1:10" hidden="1">
      <c r="A319" s="297">
        <v>3</v>
      </c>
      <c r="B319" s="298" t="s">
        <v>3124</v>
      </c>
      <c r="C319" s="302" t="s">
        <v>3125</v>
      </c>
      <c r="D319" s="298" t="s">
        <v>42</v>
      </c>
      <c r="E319" s="323" t="s">
        <v>3106</v>
      </c>
      <c r="F319" s="297" t="s">
        <v>49</v>
      </c>
      <c r="G319" s="299"/>
    </row>
    <row r="320" spans="1:10" hidden="1">
      <c r="A320" s="297">
        <v>4</v>
      </c>
      <c r="B320" s="298" t="s">
        <v>3126</v>
      </c>
      <c r="C320" s="301">
        <v>28001067362</v>
      </c>
      <c r="D320" s="298" t="s">
        <v>42</v>
      </c>
      <c r="E320" s="323" t="s">
        <v>3106</v>
      </c>
      <c r="F320" s="297" t="s">
        <v>49</v>
      </c>
      <c r="G320" s="297"/>
    </row>
    <row r="321" spans="1:7" hidden="1">
      <c r="A321" s="297">
        <v>5</v>
      </c>
      <c r="B321" s="298" t="s">
        <v>3127</v>
      </c>
      <c r="C321" s="302" t="s">
        <v>1778</v>
      </c>
      <c r="D321" s="298" t="s">
        <v>42</v>
      </c>
      <c r="E321" s="323" t="s">
        <v>3106</v>
      </c>
      <c r="F321" s="297" t="s">
        <v>3128</v>
      </c>
      <c r="G321" s="297" t="s">
        <v>45</v>
      </c>
    </row>
    <row r="322" spans="1:7" hidden="1">
      <c r="A322" s="297">
        <v>6</v>
      </c>
      <c r="B322" s="298" t="s">
        <v>1779</v>
      </c>
      <c r="C322" s="302" t="s">
        <v>1780</v>
      </c>
      <c r="D322" s="298" t="s">
        <v>42</v>
      </c>
      <c r="E322" s="323" t="s">
        <v>3106</v>
      </c>
      <c r="F322" s="324" t="s">
        <v>44</v>
      </c>
      <c r="G322" s="297" t="s">
        <v>45</v>
      </c>
    </row>
    <row r="323" spans="1:7" hidden="1">
      <c r="A323" s="297">
        <v>7</v>
      </c>
      <c r="B323" s="298" t="s">
        <v>2389</v>
      </c>
      <c r="C323" s="304" t="s">
        <v>955</v>
      </c>
      <c r="D323" s="298" t="s">
        <v>42</v>
      </c>
      <c r="E323" s="323" t="s">
        <v>3106</v>
      </c>
      <c r="F323" s="297" t="s">
        <v>49</v>
      </c>
      <c r="G323" s="297" t="s">
        <v>45</v>
      </c>
    </row>
    <row r="324" spans="1:7" hidden="1">
      <c r="A324" s="308">
        <v>8</v>
      </c>
      <c r="B324" s="309" t="s">
        <v>3129</v>
      </c>
      <c r="C324" s="325" t="s">
        <v>3130</v>
      </c>
      <c r="D324" s="309" t="s">
        <v>42</v>
      </c>
      <c r="E324" s="310" t="s">
        <v>3106</v>
      </c>
      <c r="F324" s="326" t="s">
        <v>44</v>
      </c>
      <c r="G324" s="308" t="s">
        <v>45</v>
      </c>
    </row>
    <row r="325" spans="1:7" ht="15" hidden="1" thickBot="1">
      <c r="A325" s="311">
        <v>9</v>
      </c>
      <c r="B325" s="312" t="s">
        <v>3131</v>
      </c>
      <c r="C325" s="327" t="s">
        <v>3132</v>
      </c>
      <c r="D325" s="313" t="s">
        <v>42</v>
      </c>
      <c r="E325" s="314" t="s">
        <v>3106</v>
      </c>
      <c r="F325" s="328" t="s">
        <v>49</v>
      </c>
      <c r="G325" s="315"/>
    </row>
    <row r="326" spans="1:7" ht="15" hidden="1" thickBot="1">
      <c r="A326" s="316">
        <v>10</v>
      </c>
      <c r="B326" s="298" t="s">
        <v>3133</v>
      </c>
      <c r="C326" s="302" t="s">
        <v>3134</v>
      </c>
      <c r="D326" s="300" t="s">
        <v>42</v>
      </c>
      <c r="E326" s="307" t="s">
        <v>3106</v>
      </c>
      <c r="F326" s="297" t="s">
        <v>49</v>
      </c>
      <c r="G326" s="317"/>
    </row>
    <row r="327" spans="1:7" ht="15" hidden="1" thickBot="1">
      <c r="A327" s="316">
        <v>11</v>
      </c>
      <c r="B327" s="298" t="s">
        <v>3135</v>
      </c>
      <c r="C327" s="302" t="s">
        <v>3136</v>
      </c>
      <c r="D327" s="300" t="s">
        <v>42</v>
      </c>
      <c r="E327" s="307" t="s">
        <v>3106</v>
      </c>
      <c r="F327" s="297" t="s">
        <v>49</v>
      </c>
      <c r="G327" s="317"/>
    </row>
    <row r="328" spans="1:7" ht="15" hidden="1" thickBot="1">
      <c r="A328" s="316">
        <v>12</v>
      </c>
      <c r="B328" s="306" t="s">
        <v>3137</v>
      </c>
      <c r="C328" s="302" t="s">
        <v>3138</v>
      </c>
      <c r="D328" s="300" t="s">
        <v>42</v>
      </c>
      <c r="E328" s="307" t="s">
        <v>3106</v>
      </c>
      <c r="F328" s="297" t="s">
        <v>49</v>
      </c>
      <c r="G328" s="317"/>
    </row>
    <row r="329" spans="1:7" ht="15" hidden="1" thickBot="1">
      <c r="A329" s="318">
        <v>13</v>
      </c>
      <c r="B329" s="305" t="s">
        <v>3139</v>
      </c>
      <c r="C329" s="302" t="s">
        <v>3140</v>
      </c>
      <c r="D329" s="300" t="s">
        <v>42</v>
      </c>
      <c r="E329" s="307" t="s">
        <v>3106</v>
      </c>
      <c r="F329" s="191" t="s">
        <v>3128</v>
      </c>
      <c r="G329" s="319"/>
    </row>
    <row r="330" spans="1:7" ht="15" hidden="1" thickBot="1">
      <c r="A330" s="320">
        <v>14</v>
      </c>
      <c r="B330" s="294" t="s">
        <v>3141</v>
      </c>
      <c r="C330" s="303" t="s">
        <v>3142</v>
      </c>
      <c r="D330" s="300" t="s">
        <v>42</v>
      </c>
      <c r="E330" s="307" t="s">
        <v>3106</v>
      </c>
      <c r="F330" s="297" t="s">
        <v>49</v>
      </c>
      <c r="G330" s="319"/>
    </row>
    <row r="331" spans="1:7" ht="15" hidden="1" thickBot="1">
      <c r="A331" s="318">
        <v>15</v>
      </c>
      <c r="B331" s="295" t="s">
        <v>1772</v>
      </c>
      <c r="C331" s="329" t="s">
        <v>3143</v>
      </c>
      <c r="D331" s="300" t="s">
        <v>42</v>
      </c>
      <c r="E331" s="307" t="s">
        <v>3106</v>
      </c>
      <c r="F331" s="297" t="s">
        <v>49</v>
      </c>
      <c r="G331" s="291"/>
    </row>
    <row r="332" spans="1:7" ht="15" hidden="1" thickBot="1">
      <c r="A332" s="318">
        <v>16</v>
      </c>
      <c r="B332" s="294" t="s">
        <v>3144</v>
      </c>
      <c r="C332" s="330">
        <v>55001005033</v>
      </c>
      <c r="D332" s="300" t="s">
        <v>42</v>
      </c>
      <c r="E332" s="307" t="s">
        <v>3106</v>
      </c>
      <c r="F332" s="297" t="s">
        <v>49</v>
      </c>
      <c r="G332" s="291"/>
    </row>
    <row r="333" spans="1:7" ht="15" hidden="1" thickBot="1">
      <c r="A333" s="318">
        <v>17</v>
      </c>
      <c r="B333" s="294" t="s">
        <v>3145</v>
      </c>
      <c r="C333" s="305" t="s">
        <v>3146</v>
      </c>
      <c r="D333" s="300" t="s">
        <v>42</v>
      </c>
      <c r="E333" s="307" t="s">
        <v>3106</v>
      </c>
      <c r="F333" s="297" t="s">
        <v>49</v>
      </c>
      <c r="G333" s="291"/>
    </row>
    <row r="334" spans="1:7" ht="15" hidden="1" thickBot="1">
      <c r="A334" s="318">
        <v>18</v>
      </c>
      <c r="B334" s="294" t="s">
        <v>3147</v>
      </c>
      <c r="C334" s="330">
        <v>62001038722</v>
      </c>
      <c r="D334" s="300" t="s">
        <v>42</v>
      </c>
      <c r="E334" s="307" t="s">
        <v>3106</v>
      </c>
      <c r="F334" s="297" t="s">
        <v>49</v>
      </c>
      <c r="G334" s="291"/>
    </row>
    <row r="335" spans="1:7" ht="15" hidden="1" thickBot="1">
      <c r="A335" s="318">
        <v>19</v>
      </c>
      <c r="B335" s="294" t="s">
        <v>3148</v>
      </c>
      <c r="C335" s="330">
        <v>62001041723</v>
      </c>
      <c r="D335" s="300" t="s">
        <v>42</v>
      </c>
      <c r="E335" s="307" t="s">
        <v>3106</v>
      </c>
      <c r="F335" s="297" t="s">
        <v>49</v>
      </c>
      <c r="G335" s="291"/>
    </row>
    <row r="336" spans="1:7" ht="15" hidden="1" thickBot="1">
      <c r="A336" s="318">
        <v>20</v>
      </c>
      <c r="B336" s="305" t="s">
        <v>3149</v>
      </c>
      <c r="C336" s="303" t="s">
        <v>1292</v>
      </c>
      <c r="D336" s="300" t="s">
        <v>42</v>
      </c>
      <c r="E336" s="307" t="s">
        <v>3106</v>
      </c>
      <c r="F336" s="297" t="s">
        <v>49</v>
      </c>
      <c r="G336" s="308" t="s">
        <v>45</v>
      </c>
    </row>
    <row r="337" spans="1:8" ht="15" hidden="1" thickBot="1">
      <c r="A337" s="321">
        <v>21</v>
      </c>
      <c r="B337" s="322" t="s">
        <v>3150</v>
      </c>
      <c r="C337" s="331" t="s">
        <v>3151</v>
      </c>
      <c r="D337" s="300" t="s">
        <v>42</v>
      </c>
      <c r="E337" s="307" t="s">
        <v>3106</v>
      </c>
      <c r="F337" s="297" t="s">
        <v>49</v>
      </c>
      <c r="G337" s="291"/>
    </row>
    <row r="338" spans="1:8" hidden="1">
      <c r="A338" s="291">
        <v>1</v>
      </c>
      <c r="B338" s="294" t="s">
        <v>3457</v>
      </c>
      <c r="C338" s="258" t="s">
        <v>3458</v>
      </c>
      <c r="D338" s="255" t="s">
        <v>87</v>
      </c>
      <c r="E338" s="251">
        <v>43922</v>
      </c>
      <c r="F338" s="292" t="s">
        <v>49</v>
      </c>
      <c r="G338" s="252" t="s">
        <v>89</v>
      </c>
      <c r="H338" s="291"/>
    </row>
    <row r="339" spans="1:8" hidden="1">
      <c r="A339" s="291">
        <v>2</v>
      </c>
      <c r="B339" s="294" t="s">
        <v>3459</v>
      </c>
      <c r="C339" s="258" t="s">
        <v>3460</v>
      </c>
      <c r="D339" s="255" t="s">
        <v>87</v>
      </c>
      <c r="E339" s="251">
        <v>43922</v>
      </c>
      <c r="F339" s="292" t="s">
        <v>49</v>
      </c>
      <c r="G339" s="252" t="s">
        <v>89</v>
      </c>
      <c r="H339" s="291"/>
    </row>
    <row r="340" spans="1:8" hidden="1">
      <c r="A340" s="291">
        <v>3</v>
      </c>
      <c r="B340" s="294" t="s">
        <v>3461</v>
      </c>
      <c r="C340" s="262" t="s">
        <v>3462</v>
      </c>
      <c r="D340" s="255" t="s">
        <v>87</v>
      </c>
      <c r="E340" s="251">
        <v>43922</v>
      </c>
      <c r="F340" s="292" t="s">
        <v>49</v>
      </c>
      <c r="G340" s="252" t="s">
        <v>89</v>
      </c>
      <c r="H340" s="291"/>
    </row>
    <row r="341" spans="1:8" hidden="1">
      <c r="A341" s="291">
        <v>4</v>
      </c>
      <c r="B341" s="294" t="s">
        <v>3139</v>
      </c>
      <c r="C341" s="258" t="s">
        <v>3140</v>
      </c>
      <c r="D341" s="255" t="s">
        <v>87</v>
      </c>
      <c r="E341" s="251">
        <v>43922</v>
      </c>
      <c r="F341" s="292" t="s">
        <v>49</v>
      </c>
      <c r="G341" s="252" t="s">
        <v>89</v>
      </c>
      <c r="H341" s="291"/>
    </row>
    <row r="342" spans="1:8" hidden="1">
      <c r="A342" s="291">
        <v>5</v>
      </c>
      <c r="B342" s="294" t="s">
        <v>1719</v>
      </c>
      <c r="C342" s="258" t="s">
        <v>2526</v>
      </c>
      <c r="D342" s="255" t="s">
        <v>87</v>
      </c>
      <c r="E342" s="251">
        <v>43922</v>
      </c>
      <c r="F342" s="85" t="s">
        <v>968</v>
      </c>
      <c r="G342" s="343" t="s">
        <v>45</v>
      </c>
      <c r="H342" s="291"/>
    </row>
    <row r="343" spans="1:8" hidden="1">
      <c r="A343" s="291">
        <v>6</v>
      </c>
      <c r="B343" s="294" t="s">
        <v>3463</v>
      </c>
      <c r="C343" s="258" t="s">
        <v>3464</v>
      </c>
      <c r="D343" s="255" t="s">
        <v>87</v>
      </c>
      <c r="E343" s="251">
        <v>43922</v>
      </c>
      <c r="F343" s="292" t="s">
        <v>49</v>
      </c>
      <c r="G343" s="252" t="s">
        <v>89</v>
      </c>
      <c r="H343" s="291"/>
    </row>
    <row r="344" spans="1:8" hidden="1">
      <c r="A344" s="291">
        <v>7</v>
      </c>
      <c r="B344" s="294" t="s">
        <v>3465</v>
      </c>
      <c r="C344" s="258" t="s">
        <v>3466</v>
      </c>
      <c r="D344" s="255" t="s">
        <v>87</v>
      </c>
      <c r="E344" s="251">
        <v>43922</v>
      </c>
      <c r="F344" s="292" t="s">
        <v>49</v>
      </c>
      <c r="G344" s="252" t="s">
        <v>89</v>
      </c>
      <c r="H344" s="291"/>
    </row>
    <row r="345" spans="1:8" hidden="1">
      <c r="A345" s="291">
        <v>8</v>
      </c>
      <c r="B345" s="294" t="s">
        <v>3467</v>
      </c>
      <c r="C345" s="258" t="s">
        <v>3468</v>
      </c>
      <c r="D345" s="255" t="s">
        <v>87</v>
      </c>
      <c r="E345" s="251">
        <v>43922</v>
      </c>
      <c r="F345" s="292" t="s">
        <v>49</v>
      </c>
      <c r="G345" s="252" t="s">
        <v>89</v>
      </c>
      <c r="H345" s="291"/>
    </row>
    <row r="346" spans="1:8" hidden="1">
      <c r="A346" s="291">
        <v>9</v>
      </c>
      <c r="B346" s="254" t="s">
        <v>3469</v>
      </c>
      <c r="C346" s="259" t="s">
        <v>3470</v>
      </c>
      <c r="D346" s="255" t="s">
        <v>87</v>
      </c>
      <c r="E346" s="251">
        <v>43922</v>
      </c>
      <c r="F346" s="292" t="s">
        <v>49</v>
      </c>
      <c r="G346" s="252" t="s">
        <v>89</v>
      </c>
      <c r="H346" s="252"/>
    </row>
    <row r="347" spans="1:8" hidden="1">
      <c r="A347" s="291">
        <v>10</v>
      </c>
      <c r="B347" s="293" t="s">
        <v>3471</v>
      </c>
      <c r="C347" s="30">
        <v>65237000223</v>
      </c>
      <c r="D347" s="255" t="s">
        <v>87</v>
      </c>
      <c r="E347" s="251">
        <v>43922</v>
      </c>
      <c r="F347" s="292" t="s">
        <v>49</v>
      </c>
      <c r="G347" s="252" t="s">
        <v>89</v>
      </c>
      <c r="H347" s="253"/>
    </row>
    <row r="348" spans="1:8" hidden="1">
      <c r="A348" s="291">
        <v>11</v>
      </c>
      <c r="B348" s="293" t="s">
        <v>3472</v>
      </c>
      <c r="C348" s="259" t="s">
        <v>3473</v>
      </c>
      <c r="D348" s="255" t="s">
        <v>87</v>
      </c>
      <c r="E348" s="251">
        <v>43922</v>
      </c>
      <c r="F348" s="292" t="s">
        <v>49</v>
      </c>
      <c r="G348" s="252" t="s">
        <v>89</v>
      </c>
      <c r="H348" s="253"/>
    </row>
    <row r="349" spans="1:8" hidden="1">
      <c r="A349" s="291">
        <v>12</v>
      </c>
      <c r="B349" s="293" t="s">
        <v>795</v>
      </c>
      <c r="C349" s="261" t="s">
        <v>796</v>
      </c>
      <c r="D349" s="255" t="s">
        <v>87</v>
      </c>
      <c r="E349" s="251">
        <v>43922</v>
      </c>
      <c r="F349" s="85" t="s">
        <v>44</v>
      </c>
      <c r="G349" s="343" t="s">
        <v>45</v>
      </c>
      <c r="H349" s="253"/>
    </row>
    <row r="350" spans="1:8" hidden="1">
      <c r="A350" s="291">
        <v>13</v>
      </c>
      <c r="B350" s="293" t="s">
        <v>99</v>
      </c>
      <c r="C350" s="260" t="s">
        <v>100</v>
      </c>
      <c r="D350" s="255" t="s">
        <v>87</v>
      </c>
      <c r="E350" s="251">
        <v>43922</v>
      </c>
      <c r="F350" s="85" t="s">
        <v>44</v>
      </c>
      <c r="G350" s="343" t="s">
        <v>45</v>
      </c>
      <c r="H350" s="253"/>
    </row>
    <row r="351" spans="1:8" hidden="1">
      <c r="A351" s="350">
        <v>1</v>
      </c>
      <c r="B351" s="352" t="s">
        <v>3734</v>
      </c>
      <c r="C351" s="355"/>
      <c r="D351" s="354" t="s">
        <v>87</v>
      </c>
      <c r="E351" s="357" t="s">
        <v>3492</v>
      </c>
      <c r="F351" s="351" t="s">
        <v>49</v>
      </c>
      <c r="G351" s="353" t="s">
        <v>89</v>
      </c>
      <c r="H351" s="350"/>
    </row>
    <row r="352" spans="1:8" hidden="1">
      <c r="A352" s="350">
        <v>2</v>
      </c>
      <c r="B352" s="352" t="s">
        <v>3735</v>
      </c>
      <c r="C352" s="355" t="s">
        <v>3736</v>
      </c>
      <c r="D352" s="354" t="s">
        <v>87</v>
      </c>
      <c r="E352" s="357" t="s">
        <v>3492</v>
      </c>
      <c r="F352" s="351" t="s">
        <v>49</v>
      </c>
      <c r="G352" s="353" t="s">
        <v>89</v>
      </c>
      <c r="H352" s="350"/>
    </row>
    <row r="353" spans="1:8" hidden="1">
      <c r="A353" s="350">
        <v>3</v>
      </c>
      <c r="B353" s="352" t="s">
        <v>3737</v>
      </c>
      <c r="C353" s="356" t="s">
        <v>3738</v>
      </c>
      <c r="D353" s="354" t="s">
        <v>87</v>
      </c>
      <c r="E353" s="357" t="s">
        <v>3492</v>
      </c>
      <c r="F353" s="351" t="s">
        <v>49</v>
      </c>
      <c r="G353" s="353" t="s">
        <v>89</v>
      </c>
      <c r="H353" s="350"/>
    </row>
    <row r="354" spans="1:8" hidden="1">
      <c r="A354" s="350">
        <v>4</v>
      </c>
      <c r="B354" s="352" t="s">
        <v>3739</v>
      </c>
      <c r="C354" s="355" t="s">
        <v>3740</v>
      </c>
      <c r="D354" s="354" t="s">
        <v>87</v>
      </c>
      <c r="E354" s="357" t="s">
        <v>3492</v>
      </c>
      <c r="F354" s="351" t="s">
        <v>49</v>
      </c>
      <c r="G354" s="353" t="s">
        <v>89</v>
      </c>
      <c r="H354" s="350"/>
    </row>
    <row r="355" spans="1:8" hidden="1">
      <c r="A355" s="350">
        <v>5</v>
      </c>
      <c r="B355" s="352" t="s">
        <v>3741</v>
      </c>
      <c r="C355" s="355" t="s">
        <v>3742</v>
      </c>
      <c r="D355" s="354" t="s">
        <v>87</v>
      </c>
      <c r="E355" s="357" t="s">
        <v>3492</v>
      </c>
      <c r="F355" s="351" t="s">
        <v>49</v>
      </c>
      <c r="G355" s="353" t="s">
        <v>89</v>
      </c>
      <c r="H355" s="350"/>
    </row>
    <row r="356" spans="1:8" hidden="1">
      <c r="A356" s="350">
        <v>6</v>
      </c>
      <c r="B356" s="352" t="s">
        <v>3743</v>
      </c>
      <c r="C356" s="355" t="s">
        <v>3744</v>
      </c>
      <c r="D356" s="354" t="s">
        <v>87</v>
      </c>
      <c r="E356" s="357" t="s">
        <v>3492</v>
      </c>
      <c r="F356" s="351" t="s">
        <v>49</v>
      </c>
      <c r="G356" s="353" t="s">
        <v>89</v>
      </c>
      <c r="H356" s="350"/>
    </row>
    <row r="357" spans="1:8" hidden="1">
      <c r="A357" s="350">
        <v>7</v>
      </c>
      <c r="B357" s="352" t="s">
        <v>3745</v>
      </c>
      <c r="C357" s="355" t="s">
        <v>3746</v>
      </c>
      <c r="D357" s="354" t="s">
        <v>87</v>
      </c>
      <c r="E357" s="357" t="s">
        <v>3492</v>
      </c>
      <c r="F357" s="351" t="s">
        <v>49</v>
      </c>
      <c r="G357" s="353" t="s">
        <v>89</v>
      </c>
      <c r="H357" s="350"/>
    </row>
    <row r="358" spans="1:8" hidden="1">
      <c r="A358" s="350">
        <v>8</v>
      </c>
      <c r="B358" s="352" t="s">
        <v>3747</v>
      </c>
      <c r="C358" s="355" t="s">
        <v>3748</v>
      </c>
      <c r="D358" s="354" t="s">
        <v>87</v>
      </c>
      <c r="E358" s="357" t="s">
        <v>3492</v>
      </c>
      <c r="F358" s="351" t="s">
        <v>49</v>
      </c>
      <c r="G358" s="353" t="s">
        <v>89</v>
      </c>
      <c r="H358" s="350"/>
    </row>
    <row r="359" spans="1:8" hidden="1">
      <c r="A359" s="350">
        <v>9</v>
      </c>
      <c r="B359" s="358" t="s">
        <v>1709</v>
      </c>
      <c r="C359" s="359" t="s">
        <v>3749</v>
      </c>
      <c r="D359" s="354" t="s">
        <v>87</v>
      </c>
      <c r="E359" s="357" t="s">
        <v>3492</v>
      </c>
      <c r="F359" s="351" t="s">
        <v>49</v>
      </c>
      <c r="G359" s="353" t="s">
        <v>45</v>
      </c>
      <c r="H359" s="353"/>
    </row>
    <row r="360" spans="1:8" hidden="1">
      <c r="A360" s="350">
        <v>10</v>
      </c>
      <c r="B360" s="360" t="s">
        <v>3750</v>
      </c>
      <c r="C360" s="359" t="s">
        <v>3751</v>
      </c>
      <c r="D360" s="354" t="s">
        <v>87</v>
      </c>
      <c r="E360" s="357" t="s">
        <v>3492</v>
      </c>
      <c r="F360" s="351" t="s">
        <v>49</v>
      </c>
      <c r="G360" s="353" t="s">
        <v>89</v>
      </c>
      <c r="H360" s="361"/>
    </row>
    <row r="361" spans="1:8" hidden="1">
      <c r="A361" s="350">
        <v>11</v>
      </c>
      <c r="B361" s="360" t="s">
        <v>3752</v>
      </c>
      <c r="C361" s="362" t="s">
        <v>3753</v>
      </c>
      <c r="D361" s="354" t="s">
        <v>87</v>
      </c>
      <c r="E361" s="357" t="s">
        <v>3492</v>
      </c>
      <c r="F361" s="351" t="s">
        <v>49</v>
      </c>
      <c r="G361" s="353" t="s">
        <v>89</v>
      </c>
      <c r="H361" s="361"/>
    </row>
    <row r="362" spans="1:8" hidden="1">
      <c r="A362" s="350">
        <v>12</v>
      </c>
      <c r="B362" s="361" t="s">
        <v>3754</v>
      </c>
      <c r="C362" s="363" t="s">
        <v>3755</v>
      </c>
      <c r="D362" s="354" t="s">
        <v>87</v>
      </c>
      <c r="E362" s="357" t="s">
        <v>3492</v>
      </c>
      <c r="F362" s="351" t="s">
        <v>49</v>
      </c>
      <c r="G362" s="353" t="s">
        <v>89</v>
      </c>
      <c r="H362" s="361"/>
    </row>
    <row r="363" spans="1:8" hidden="1">
      <c r="A363" s="350">
        <v>13</v>
      </c>
      <c r="B363" s="360" t="s">
        <v>3756</v>
      </c>
      <c r="C363" s="362" t="s">
        <v>3757</v>
      </c>
      <c r="D363" s="354" t="s">
        <v>87</v>
      </c>
      <c r="E363" s="357" t="s">
        <v>3492</v>
      </c>
      <c r="F363" s="351" t="s">
        <v>49</v>
      </c>
      <c r="G363" s="353" t="s">
        <v>89</v>
      </c>
      <c r="H363" s="361"/>
    </row>
    <row r="364" spans="1:8" hidden="1">
      <c r="A364" s="350">
        <v>14</v>
      </c>
      <c r="B364" s="360" t="s">
        <v>3758</v>
      </c>
      <c r="C364" s="362" t="s">
        <v>3759</v>
      </c>
      <c r="D364" s="354" t="s">
        <v>87</v>
      </c>
      <c r="E364" s="357" t="s">
        <v>3492</v>
      </c>
      <c r="F364" s="364" t="s">
        <v>44</v>
      </c>
      <c r="G364" s="353" t="s">
        <v>89</v>
      </c>
      <c r="H364" s="361">
        <v>599514571</v>
      </c>
    </row>
    <row r="365" spans="1:8" hidden="1">
      <c r="A365" s="350">
        <v>15</v>
      </c>
      <c r="B365" s="360" t="s">
        <v>988</v>
      </c>
      <c r="C365" s="362" t="s">
        <v>989</v>
      </c>
      <c r="D365" s="354" t="s">
        <v>87</v>
      </c>
      <c r="E365" s="357" t="s">
        <v>3492</v>
      </c>
      <c r="F365" s="351" t="s">
        <v>49</v>
      </c>
      <c r="G365" s="353" t="s">
        <v>45</v>
      </c>
      <c r="H365" s="361"/>
    </row>
    <row r="366" spans="1:8" hidden="1">
      <c r="A366" s="350">
        <v>16</v>
      </c>
      <c r="B366" s="360" t="s">
        <v>971</v>
      </c>
      <c r="C366" s="362" t="s">
        <v>972</v>
      </c>
      <c r="D366" s="354" t="s">
        <v>87</v>
      </c>
      <c r="E366" s="357" t="s">
        <v>3492</v>
      </c>
      <c r="F366" s="364" t="s">
        <v>44</v>
      </c>
      <c r="G366" s="353" t="s">
        <v>45</v>
      </c>
      <c r="H366" s="361"/>
    </row>
    <row r="367" spans="1:8" hidden="1">
      <c r="A367" s="350">
        <v>17</v>
      </c>
      <c r="B367" s="360" t="s">
        <v>973</v>
      </c>
      <c r="C367" s="362" t="s">
        <v>974</v>
      </c>
      <c r="D367" s="354" t="s">
        <v>87</v>
      </c>
      <c r="E367" s="357" t="s">
        <v>3492</v>
      </c>
      <c r="F367" s="351" t="s">
        <v>49</v>
      </c>
      <c r="G367" s="353" t="s">
        <v>45</v>
      </c>
      <c r="H367" s="361"/>
    </row>
    <row r="368" spans="1:8" hidden="1">
      <c r="A368" s="350">
        <v>18</v>
      </c>
      <c r="B368" s="360" t="s">
        <v>969</v>
      </c>
      <c r="C368" s="362" t="s">
        <v>970</v>
      </c>
      <c r="D368" s="354" t="s">
        <v>87</v>
      </c>
      <c r="E368" s="357" t="s">
        <v>3492</v>
      </c>
      <c r="F368" s="364" t="s">
        <v>3760</v>
      </c>
      <c r="G368" s="353" t="s">
        <v>45</v>
      </c>
      <c r="H368" s="361"/>
    </row>
    <row r="369" spans="1:8" hidden="1">
      <c r="A369" s="350">
        <v>19</v>
      </c>
      <c r="B369" s="360" t="s">
        <v>1718</v>
      </c>
      <c r="C369" s="362" t="s">
        <v>2527</v>
      </c>
      <c r="D369" s="354" t="s">
        <v>87</v>
      </c>
      <c r="E369" s="357" t="s">
        <v>3492</v>
      </c>
      <c r="F369" s="364" t="s">
        <v>44</v>
      </c>
      <c r="G369" s="353" t="s">
        <v>45</v>
      </c>
      <c r="H369" s="361"/>
    </row>
    <row r="370" spans="1:8" hidden="1">
      <c r="A370" s="361">
        <v>20</v>
      </c>
      <c r="B370" s="360" t="s">
        <v>3761</v>
      </c>
      <c r="C370" s="362" t="s">
        <v>3762</v>
      </c>
      <c r="D370" s="354" t="s">
        <v>87</v>
      </c>
      <c r="E370" s="357" t="s">
        <v>3492</v>
      </c>
      <c r="F370" s="351" t="s">
        <v>49</v>
      </c>
      <c r="G370" s="353" t="s">
        <v>89</v>
      </c>
      <c r="H370" s="361"/>
    </row>
    <row r="371" spans="1:8" hidden="1">
      <c r="A371" s="361">
        <v>21</v>
      </c>
      <c r="B371" s="360" t="s">
        <v>3763</v>
      </c>
      <c r="C371" s="362" t="s">
        <v>3764</v>
      </c>
      <c r="D371" s="354" t="s">
        <v>87</v>
      </c>
      <c r="E371" s="357" t="s">
        <v>3492</v>
      </c>
      <c r="F371" s="351" t="s">
        <v>3128</v>
      </c>
      <c r="G371" s="353" t="s">
        <v>89</v>
      </c>
      <c r="H371" s="361"/>
    </row>
    <row r="372" spans="1:8" hidden="1">
      <c r="A372" s="350">
        <v>22</v>
      </c>
      <c r="B372" s="352" t="s">
        <v>3765</v>
      </c>
      <c r="C372" s="355" t="s">
        <v>3766</v>
      </c>
      <c r="D372" s="354" t="s">
        <v>87</v>
      </c>
      <c r="E372" s="357" t="s">
        <v>3492</v>
      </c>
      <c r="F372" s="364" t="s">
        <v>3767</v>
      </c>
      <c r="G372" s="353" t="s">
        <v>89</v>
      </c>
      <c r="H372" s="350">
        <v>557004737</v>
      </c>
    </row>
    <row r="373" spans="1:8" hidden="1">
      <c r="A373" s="379">
        <v>1</v>
      </c>
      <c r="B373" s="382" t="s">
        <v>3868</v>
      </c>
      <c r="C373" s="382">
        <v>62006052589</v>
      </c>
      <c r="D373" s="382" t="s">
        <v>42</v>
      </c>
      <c r="E373" s="379" t="s">
        <v>3858</v>
      </c>
      <c r="F373" s="379" t="s">
        <v>49</v>
      </c>
      <c r="G373" s="381"/>
    </row>
    <row r="374" spans="1:8" hidden="1">
      <c r="A374" s="379">
        <v>2</v>
      </c>
      <c r="B374" s="382" t="s">
        <v>3869</v>
      </c>
      <c r="C374" s="382">
        <v>13001057178</v>
      </c>
      <c r="D374" s="382" t="s">
        <v>42</v>
      </c>
      <c r="E374" s="379" t="s">
        <v>3858</v>
      </c>
      <c r="F374" s="379" t="s">
        <v>49</v>
      </c>
      <c r="G374" s="381"/>
    </row>
    <row r="375" spans="1:8" hidden="1">
      <c r="A375" s="379">
        <v>3</v>
      </c>
      <c r="B375" s="382" t="s">
        <v>417</v>
      </c>
      <c r="C375" s="382">
        <v>1024015461</v>
      </c>
      <c r="D375" s="382" t="s">
        <v>42</v>
      </c>
      <c r="E375" s="379" t="s">
        <v>3858</v>
      </c>
      <c r="F375" s="379" t="s">
        <v>49</v>
      </c>
      <c r="G375" s="381"/>
    </row>
    <row r="376" spans="1:8" hidden="1">
      <c r="A376" s="379">
        <v>4</v>
      </c>
      <c r="B376" s="382" t="s">
        <v>3870</v>
      </c>
      <c r="C376" s="382">
        <v>1024026829</v>
      </c>
      <c r="D376" s="382" t="s">
        <v>42</v>
      </c>
      <c r="E376" s="379" t="s">
        <v>3858</v>
      </c>
      <c r="F376" s="379" t="s">
        <v>49</v>
      </c>
      <c r="G376" s="379"/>
    </row>
    <row r="377" spans="1:8" hidden="1">
      <c r="A377" s="379">
        <v>5</v>
      </c>
      <c r="B377" s="382" t="s">
        <v>3871</v>
      </c>
      <c r="C377" s="382">
        <v>1025016617</v>
      </c>
      <c r="D377" s="382" t="s">
        <v>42</v>
      </c>
      <c r="E377" s="379" t="s">
        <v>3858</v>
      </c>
      <c r="F377" s="379" t="s">
        <v>49</v>
      </c>
      <c r="G377" s="381"/>
    </row>
    <row r="378" spans="1:8" hidden="1">
      <c r="A378" s="379">
        <v>6</v>
      </c>
      <c r="B378" s="382" t="s">
        <v>3872</v>
      </c>
      <c r="C378" s="382">
        <v>1008027674</v>
      </c>
      <c r="D378" s="382" t="s">
        <v>42</v>
      </c>
      <c r="E378" s="379" t="s">
        <v>3858</v>
      </c>
      <c r="F378" s="379" t="s">
        <v>49</v>
      </c>
      <c r="G378" s="379"/>
    </row>
    <row r="379" spans="1:8" hidden="1">
      <c r="A379" s="379">
        <v>7</v>
      </c>
      <c r="B379" s="382" t="s">
        <v>3873</v>
      </c>
      <c r="C379" s="382">
        <v>1024051696</v>
      </c>
      <c r="D379" s="382" t="s">
        <v>42</v>
      </c>
      <c r="E379" s="379" t="s">
        <v>3858</v>
      </c>
      <c r="F379" s="379" t="s">
        <v>49</v>
      </c>
      <c r="G379" s="379"/>
    </row>
    <row r="380" spans="1:8" hidden="1">
      <c r="A380" s="379">
        <v>8</v>
      </c>
      <c r="B380" s="382" t="s">
        <v>3874</v>
      </c>
      <c r="C380" s="382">
        <v>1024081723</v>
      </c>
      <c r="D380" s="382" t="s">
        <v>42</v>
      </c>
      <c r="E380" s="379" t="s">
        <v>3858</v>
      </c>
      <c r="F380" s="379" t="s">
        <v>49</v>
      </c>
      <c r="G380" s="379"/>
    </row>
    <row r="381" spans="1:8" hidden="1">
      <c r="A381" s="379">
        <v>9</v>
      </c>
      <c r="B381" s="382" t="s">
        <v>3875</v>
      </c>
      <c r="C381" s="382">
        <v>1025003226</v>
      </c>
      <c r="D381" s="382" t="s">
        <v>42</v>
      </c>
      <c r="E381" s="379" t="s">
        <v>3858</v>
      </c>
      <c r="F381" s="379" t="s">
        <v>49</v>
      </c>
      <c r="G381" s="379"/>
    </row>
    <row r="382" spans="1:8" hidden="1">
      <c r="A382" s="379">
        <v>10</v>
      </c>
      <c r="B382" s="382" t="s">
        <v>1709</v>
      </c>
      <c r="C382" s="382">
        <v>1023009742</v>
      </c>
      <c r="D382" s="382" t="s">
        <v>42</v>
      </c>
      <c r="E382" s="379" t="s">
        <v>3858</v>
      </c>
      <c r="F382" s="379" t="s">
        <v>93</v>
      </c>
      <c r="G382" s="379"/>
    </row>
    <row r="383" spans="1:8" hidden="1">
      <c r="A383" s="379">
        <v>11</v>
      </c>
      <c r="B383" s="382" t="s">
        <v>1278</v>
      </c>
      <c r="C383" s="382">
        <v>1024009446</v>
      </c>
      <c r="D383" s="382" t="s">
        <v>42</v>
      </c>
      <c r="E383" s="379" t="s">
        <v>3858</v>
      </c>
      <c r="F383" s="379" t="s">
        <v>49</v>
      </c>
      <c r="G383" s="379" t="s">
        <v>45</v>
      </c>
    </row>
    <row r="384" spans="1:8" hidden="1">
      <c r="A384" s="379">
        <v>12</v>
      </c>
      <c r="B384" s="382" t="s">
        <v>1280</v>
      </c>
      <c r="C384" s="382">
        <v>1024013410</v>
      </c>
      <c r="D384" s="382" t="s">
        <v>42</v>
      </c>
      <c r="E384" s="379" t="s">
        <v>3858</v>
      </c>
      <c r="F384" s="379" t="s">
        <v>49</v>
      </c>
      <c r="G384" s="379" t="s">
        <v>45</v>
      </c>
    </row>
    <row r="385" spans="1:8" ht="15" hidden="1" thickBot="1">
      <c r="A385" s="379">
        <v>13</v>
      </c>
      <c r="B385" s="382" t="s">
        <v>1276</v>
      </c>
      <c r="C385" s="382">
        <v>1008060635</v>
      </c>
      <c r="D385" s="382" t="s">
        <v>42</v>
      </c>
      <c r="E385" s="379" t="s">
        <v>3858</v>
      </c>
      <c r="F385" s="387" t="s">
        <v>3876</v>
      </c>
      <c r="G385" s="379" t="s">
        <v>45</v>
      </c>
    </row>
    <row r="386" spans="1:8" ht="15" hidden="1" thickBot="1">
      <c r="A386" s="379">
        <v>14</v>
      </c>
      <c r="B386" s="382" t="s">
        <v>973</v>
      </c>
      <c r="C386" s="382">
        <v>1024010588</v>
      </c>
      <c r="D386" s="382" t="s">
        <v>42</v>
      </c>
      <c r="E386" s="379" t="s">
        <v>3858</v>
      </c>
      <c r="F386" s="387" t="s">
        <v>3876</v>
      </c>
      <c r="G386" s="379" t="s">
        <v>45</v>
      </c>
    </row>
    <row r="387" spans="1:8" ht="15" hidden="1" thickBot="1">
      <c r="A387" s="379">
        <v>15</v>
      </c>
      <c r="B387" s="382" t="s">
        <v>3877</v>
      </c>
      <c r="C387" s="382">
        <v>1901117093</v>
      </c>
      <c r="D387" s="382" t="s">
        <v>42</v>
      </c>
      <c r="E387" s="379" t="s">
        <v>3858</v>
      </c>
      <c r="F387" s="387" t="s">
        <v>3876</v>
      </c>
      <c r="G387" s="379" t="s">
        <v>45</v>
      </c>
    </row>
    <row r="388" spans="1:8" ht="15" hidden="1" thickBot="1">
      <c r="A388" s="385">
        <v>16</v>
      </c>
      <c r="B388" s="386" t="s">
        <v>3878</v>
      </c>
      <c r="C388" s="386">
        <v>1019083194</v>
      </c>
      <c r="D388" s="386" t="s">
        <v>42</v>
      </c>
      <c r="E388" s="385" t="s">
        <v>3858</v>
      </c>
      <c r="F388" s="385" t="s">
        <v>49</v>
      </c>
      <c r="G388" s="385" t="s">
        <v>45</v>
      </c>
    </row>
    <row r="389" spans="1:8" hidden="1">
      <c r="A389" s="383">
        <v>17</v>
      </c>
      <c r="B389" s="384" t="s">
        <v>3879</v>
      </c>
      <c r="C389" s="384">
        <v>1026011013</v>
      </c>
      <c r="D389" s="384" t="s">
        <v>42</v>
      </c>
      <c r="E389" s="383" t="s">
        <v>3858</v>
      </c>
      <c r="F389" s="383" t="s">
        <v>49</v>
      </c>
      <c r="G389" s="383" t="s">
        <v>45</v>
      </c>
    </row>
    <row r="390" spans="1:8" hidden="1">
      <c r="A390" s="379">
        <v>18</v>
      </c>
      <c r="B390" s="382" t="s">
        <v>795</v>
      </c>
      <c r="C390" s="382">
        <v>1002008161</v>
      </c>
      <c r="D390" s="382" t="s">
        <v>42</v>
      </c>
      <c r="E390" s="379" t="s">
        <v>3858</v>
      </c>
      <c r="F390" s="388" t="s">
        <v>3880</v>
      </c>
      <c r="G390" s="379" t="s">
        <v>45</v>
      </c>
    </row>
    <row r="391" spans="1:8" hidden="1">
      <c r="A391" s="379">
        <v>19</v>
      </c>
      <c r="B391" s="382" t="s">
        <v>3881</v>
      </c>
      <c r="C391" s="382">
        <v>1036003481</v>
      </c>
      <c r="D391" s="382" t="s">
        <v>42</v>
      </c>
      <c r="E391" s="379" t="s">
        <v>3858</v>
      </c>
      <c r="F391" s="379" t="s">
        <v>49</v>
      </c>
      <c r="G391" s="379"/>
    </row>
    <row r="392" spans="1:8" hidden="1">
      <c r="A392" s="379">
        <v>20</v>
      </c>
      <c r="B392" s="382" t="s">
        <v>3882</v>
      </c>
      <c r="C392" s="382">
        <v>1022008109</v>
      </c>
      <c r="D392" s="382" t="s">
        <v>42</v>
      </c>
      <c r="E392" s="379" t="s">
        <v>3858</v>
      </c>
      <c r="F392" s="379" t="s">
        <v>49</v>
      </c>
      <c r="G392" s="379"/>
    </row>
    <row r="393" spans="1:8" ht="15" hidden="1" thickBot="1">
      <c r="A393" s="385">
        <v>21</v>
      </c>
      <c r="B393" s="389" t="s">
        <v>3883</v>
      </c>
      <c r="C393" s="386">
        <v>10224087461</v>
      </c>
      <c r="D393" s="386" t="s">
        <v>42</v>
      </c>
      <c r="E393" s="385" t="s">
        <v>3858</v>
      </c>
      <c r="F393" s="385" t="s">
        <v>49</v>
      </c>
      <c r="G393" s="385"/>
    </row>
    <row r="394" spans="1:8" hidden="1">
      <c r="A394" s="401">
        <v>1</v>
      </c>
      <c r="B394" s="403" t="s">
        <v>1709</v>
      </c>
      <c r="C394" s="408" t="s">
        <v>3749</v>
      </c>
      <c r="D394" s="406" t="s">
        <v>87</v>
      </c>
      <c r="E394" s="404">
        <v>43925</v>
      </c>
      <c r="F394" s="402" t="s">
        <v>49</v>
      </c>
      <c r="G394" s="405" t="s">
        <v>45</v>
      </c>
      <c r="H394" s="401"/>
    </row>
    <row r="395" spans="1:8" hidden="1">
      <c r="A395" s="401">
        <v>2</v>
      </c>
      <c r="B395" s="403" t="s">
        <v>4460</v>
      </c>
      <c r="C395" s="408" t="s">
        <v>4461</v>
      </c>
      <c r="D395" s="406" t="s">
        <v>87</v>
      </c>
      <c r="E395" s="404">
        <v>43925</v>
      </c>
      <c r="F395" s="402" t="s">
        <v>49</v>
      </c>
      <c r="G395" s="405" t="s">
        <v>89</v>
      </c>
      <c r="H395" s="401"/>
    </row>
    <row r="396" spans="1:8" hidden="1">
      <c r="A396" s="401">
        <v>3</v>
      </c>
      <c r="B396" s="403" t="s">
        <v>4462</v>
      </c>
      <c r="C396" s="409" t="s">
        <v>4463</v>
      </c>
      <c r="D396" s="406" t="s">
        <v>87</v>
      </c>
      <c r="E396" s="404">
        <v>43925</v>
      </c>
      <c r="F396" s="402" t="s">
        <v>49</v>
      </c>
      <c r="G396" s="405" t="s">
        <v>89</v>
      </c>
      <c r="H396" s="401"/>
    </row>
    <row r="397" spans="1:8" hidden="1">
      <c r="A397" s="401">
        <v>4</v>
      </c>
      <c r="B397" s="403" t="s">
        <v>4464</v>
      </c>
      <c r="C397" s="408" t="s">
        <v>4465</v>
      </c>
      <c r="D397" s="406" t="s">
        <v>87</v>
      </c>
      <c r="E397" s="404">
        <v>43925</v>
      </c>
      <c r="F397" s="402" t="s">
        <v>49</v>
      </c>
      <c r="G397" s="405" t="s">
        <v>89</v>
      </c>
      <c r="H397" s="401"/>
    </row>
    <row r="398" spans="1:8" hidden="1">
      <c r="A398" s="401">
        <v>5</v>
      </c>
      <c r="B398" s="403" t="s">
        <v>4466</v>
      </c>
      <c r="C398" s="408" t="s">
        <v>4467</v>
      </c>
      <c r="D398" s="406" t="s">
        <v>87</v>
      </c>
      <c r="E398" s="404">
        <v>43925</v>
      </c>
      <c r="F398" s="402" t="s">
        <v>49</v>
      </c>
      <c r="G398" s="405" t="s">
        <v>89</v>
      </c>
      <c r="H398" s="401"/>
    </row>
    <row r="399" spans="1:8" hidden="1">
      <c r="A399" s="401">
        <v>6</v>
      </c>
      <c r="B399" s="403" t="s">
        <v>4468</v>
      </c>
      <c r="C399" s="408" t="s">
        <v>4469</v>
      </c>
      <c r="D399" s="406" t="s">
        <v>87</v>
      </c>
      <c r="E399" s="404">
        <v>43925</v>
      </c>
      <c r="F399" s="402" t="s">
        <v>49</v>
      </c>
      <c r="G399" s="405" t="s">
        <v>89</v>
      </c>
      <c r="H399" s="401"/>
    </row>
    <row r="400" spans="1:8" hidden="1">
      <c r="A400" s="401">
        <v>7</v>
      </c>
      <c r="B400" s="403" t="s">
        <v>4470</v>
      </c>
      <c r="C400" s="408" t="s">
        <v>4471</v>
      </c>
      <c r="D400" s="406" t="s">
        <v>87</v>
      </c>
      <c r="E400" s="404">
        <v>43925</v>
      </c>
      <c r="F400" s="402" t="s">
        <v>49</v>
      </c>
      <c r="G400" s="405" t="s">
        <v>89</v>
      </c>
      <c r="H400" s="401"/>
    </row>
    <row r="401" spans="1:8" hidden="1">
      <c r="A401" s="401">
        <v>8</v>
      </c>
      <c r="B401" s="403" t="s">
        <v>4472</v>
      </c>
      <c r="C401" s="408" t="s">
        <v>4473</v>
      </c>
      <c r="D401" s="406" t="s">
        <v>87</v>
      </c>
      <c r="E401" s="404">
        <v>43925</v>
      </c>
      <c r="F401" s="402" t="s">
        <v>49</v>
      </c>
      <c r="G401" s="405" t="s">
        <v>89</v>
      </c>
      <c r="H401" s="401"/>
    </row>
    <row r="402" spans="1:8" hidden="1">
      <c r="A402" s="401">
        <v>9</v>
      </c>
      <c r="B402" s="410" t="s">
        <v>424</v>
      </c>
      <c r="C402" s="411" t="s">
        <v>1778</v>
      </c>
      <c r="D402" s="406" t="s">
        <v>87</v>
      </c>
      <c r="E402" s="404">
        <v>43925</v>
      </c>
      <c r="F402" s="402" t="s">
        <v>49</v>
      </c>
      <c r="G402" s="405" t="s">
        <v>45</v>
      </c>
      <c r="H402" s="405"/>
    </row>
    <row r="403" spans="1:8" hidden="1">
      <c r="A403" s="401">
        <v>10</v>
      </c>
      <c r="B403" s="412" t="s">
        <v>3878</v>
      </c>
      <c r="C403" s="411" t="s">
        <v>3764</v>
      </c>
      <c r="D403" s="406" t="s">
        <v>87</v>
      </c>
      <c r="E403" s="404">
        <v>43925</v>
      </c>
      <c r="F403" s="402" t="s">
        <v>49</v>
      </c>
      <c r="G403" s="405" t="s">
        <v>45</v>
      </c>
      <c r="H403" s="413"/>
    </row>
    <row r="404" spans="1:8" hidden="1">
      <c r="A404" s="401">
        <v>11</v>
      </c>
      <c r="B404" s="412" t="s">
        <v>1280</v>
      </c>
      <c r="C404" s="414" t="s">
        <v>1281</v>
      </c>
      <c r="D404" s="406" t="s">
        <v>87</v>
      </c>
      <c r="E404" s="404">
        <v>43925</v>
      </c>
      <c r="F404" s="402" t="s">
        <v>49</v>
      </c>
      <c r="G404" s="405" t="s">
        <v>45</v>
      </c>
      <c r="H404" s="413"/>
    </row>
    <row r="405" spans="1:8" hidden="1">
      <c r="A405" s="401">
        <v>12</v>
      </c>
      <c r="B405" s="413" t="s">
        <v>4474</v>
      </c>
      <c r="C405" s="415" t="s">
        <v>1279</v>
      </c>
      <c r="D405" s="406" t="s">
        <v>87</v>
      </c>
      <c r="E405" s="404">
        <v>43925</v>
      </c>
      <c r="F405" s="402" t="s">
        <v>49</v>
      </c>
      <c r="G405" s="405" t="s">
        <v>45</v>
      </c>
      <c r="H405" s="413"/>
    </row>
    <row r="406" spans="1:8" hidden="1">
      <c r="A406" s="401">
        <v>13</v>
      </c>
      <c r="B406" s="412" t="s">
        <v>425</v>
      </c>
      <c r="C406" s="414" t="s">
        <v>1780</v>
      </c>
      <c r="D406" s="406" t="s">
        <v>87</v>
      </c>
      <c r="E406" s="404">
        <v>43925</v>
      </c>
      <c r="F406" s="407" t="s">
        <v>44</v>
      </c>
      <c r="G406" s="405" t="s">
        <v>45</v>
      </c>
      <c r="H406" s="413"/>
    </row>
    <row r="407" spans="1:8" hidden="1">
      <c r="A407" s="401">
        <v>14</v>
      </c>
      <c r="B407" s="412" t="s">
        <v>1719</v>
      </c>
      <c r="C407" s="414" t="s">
        <v>2526</v>
      </c>
      <c r="D407" s="406" t="s">
        <v>87</v>
      </c>
      <c r="E407" s="404">
        <v>43925</v>
      </c>
      <c r="F407" s="402" t="s">
        <v>49</v>
      </c>
      <c r="G407" s="405" t="s">
        <v>45</v>
      </c>
      <c r="H407" s="413"/>
    </row>
    <row r="408" spans="1:8" hidden="1">
      <c r="A408" s="401">
        <v>15</v>
      </c>
      <c r="B408" s="412" t="s">
        <v>99</v>
      </c>
      <c r="C408" s="414" t="s">
        <v>100</v>
      </c>
      <c r="D408" s="406" t="s">
        <v>87</v>
      </c>
      <c r="E408" s="404">
        <v>43925</v>
      </c>
      <c r="F408" s="402" t="s">
        <v>49</v>
      </c>
      <c r="G408" s="405" t="s">
        <v>45</v>
      </c>
      <c r="H408" s="413"/>
    </row>
    <row r="409" spans="1:8" hidden="1">
      <c r="A409" s="401">
        <v>16</v>
      </c>
      <c r="B409" s="412" t="s">
        <v>4475</v>
      </c>
      <c r="C409" s="414" t="s">
        <v>4476</v>
      </c>
      <c r="D409" s="406" t="s">
        <v>87</v>
      </c>
      <c r="E409" s="404">
        <v>43925</v>
      </c>
      <c r="F409" s="402" t="s">
        <v>49</v>
      </c>
      <c r="G409" s="405" t="s">
        <v>89</v>
      </c>
      <c r="H409" s="413"/>
    </row>
    <row r="410" spans="1:8" hidden="1">
      <c r="A410" s="401">
        <v>17</v>
      </c>
      <c r="B410" s="412" t="s">
        <v>4477</v>
      </c>
      <c r="C410" s="414" t="s">
        <v>4478</v>
      </c>
      <c r="D410" s="406" t="s">
        <v>87</v>
      </c>
      <c r="E410" s="404">
        <v>43925</v>
      </c>
      <c r="F410" s="402" t="s">
        <v>49</v>
      </c>
      <c r="G410" s="405" t="s">
        <v>89</v>
      </c>
      <c r="H410" s="413"/>
    </row>
    <row r="411" spans="1:8" hidden="1">
      <c r="A411" s="401">
        <v>18</v>
      </c>
      <c r="B411" s="412" t="s">
        <v>4479</v>
      </c>
      <c r="C411" s="414" t="s">
        <v>4480</v>
      </c>
      <c r="D411" s="406" t="s">
        <v>87</v>
      </c>
      <c r="E411" s="404">
        <v>43925</v>
      </c>
      <c r="F411" s="402" t="s">
        <v>49</v>
      </c>
      <c r="G411" s="405" t="s">
        <v>89</v>
      </c>
      <c r="H411" s="413"/>
    </row>
    <row r="412" spans="1:8" hidden="1">
      <c r="A412" s="401">
        <v>19</v>
      </c>
      <c r="B412" s="412" t="s">
        <v>4481</v>
      </c>
      <c r="C412" s="414" t="s">
        <v>4482</v>
      </c>
      <c r="D412" s="406" t="s">
        <v>87</v>
      </c>
      <c r="E412" s="404">
        <v>43925</v>
      </c>
      <c r="F412" s="402" t="s">
        <v>49</v>
      </c>
      <c r="G412" s="405" t="s">
        <v>89</v>
      </c>
      <c r="H412" s="413"/>
    </row>
    <row r="413" spans="1:8" hidden="1">
      <c r="A413" s="425">
        <v>1</v>
      </c>
      <c r="B413" s="427" t="s">
        <v>4800</v>
      </c>
      <c r="C413" s="427">
        <v>1005012080</v>
      </c>
      <c r="D413" s="427" t="s">
        <v>42</v>
      </c>
      <c r="E413" s="425" t="s">
        <v>4801</v>
      </c>
      <c r="F413" s="425" t="s">
        <v>49</v>
      </c>
      <c r="G413" s="426"/>
    </row>
    <row r="414" spans="1:8" hidden="1">
      <c r="A414" s="425">
        <v>2</v>
      </c>
      <c r="B414" s="427" t="s">
        <v>4802</v>
      </c>
      <c r="C414" s="427">
        <v>37001005405</v>
      </c>
      <c r="D414" s="427" t="s">
        <v>42</v>
      </c>
      <c r="E414" s="425" t="s">
        <v>4801</v>
      </c>
      <c r="F414" s="425" t="s">
        <v>49</v>
      </c>
      <c r="G414" s="426"/>
    </row>
    <row r="415" spans="1:8" hidden="1">
      <c r="A415" s="425">
        <v>3</v>
      </c>
      <c r="B415" s="427" t="s">
        <v>4803</v>
      </c>
      <c r="C415" s="427">
        <v>60001112246</v>
      </c>
      <c r="D415" s="427" t="s">
        <v>42</v>
      </c>
      <c r="E415" s="425" t="s">
        <v>4801</v>
      </c>
      <c r="F415" s="425" t="s">
        <v>49</v>
      </c>
      <c r="G415" s="426"/>
    </row>
    <row r="416" spans="1:8" hidden="1">
      <c r="A416" s="425">
        <v>4</v>
      </c>
      <c r="B416" s="427" t="s">
        <v>4804</v>
      </c>
      <c r="C416" s="427">
        <v>49001004740</v>
      </c>
      <c r="D416" s="427" t="s">
        <v>42</v>
      </c>
      <c r="E416" s="425" t="s">
        <v>4801</v>
      </c>
      <c r="F416" s="425" t="s">
        <v>49</v>
      </c>
      <c r="G416" s="425"/>
    </row>
    <row r="417" spans="1:7" hidden="1">
      <c r="A417" s="425">
        <v>5</v>
      </c>
      <c r="B417" s="427" t="s">
        <v>4805</v>
      </c>
      <c r="C417" s="427">
        <v>1002026727</v>
      </c>
      <c r="D417" s="427" t="s">
        <v>42</v>
      </c>
      <c r="E417" s="425" t="s">
        <v>4801</v>
      </c>
      <c r="F417" s="425" t="s">
        <v>49</v>
      </c>
      <c r="G417" s="426"/>
    </row>
    <row r="418" spans="1:7" hidden="1">
      <c r="A418" s="368">
        <v>6</v>
      </c>
      <c r="B418" s="104" t="s">
        <v>4806</v>
      </c>
      <c r="C418" s="104"/>
      <c r="D418" s="104" t="s">
        <v>42</v>
      </c>
      <c r="E418" s="368" t="s">
        <v>4801</v>
      </c>
      <c r="F418" s="368" t="s">
        <v>44</v>
      </c>
      <c r="G418" s="368" t="s">
        <v>4807</v>
      </c>
    </row>
    <row r="419" spans="1:7" hidden="1">
      <c r="A419" s="368">
        <v>7</v>
      </c>
      <c r="B419" s="104" t="s">
        <v>4808</v>
      </c>
      <c r="C419" s="104">
        <v>1011048206</v>
      </c>
      <c r="D419" s="104" t="s">
        <v>42</v>
      </c>
      <c r="E419" s="368" t="s">
        <v>4801</v>
      </c>
      <c r="F419" s="368" t="s">
        <v>44</v>
      </c>
      <c r="G419" s="368" t="s">
        <v>4809</v>
      </c>
    </row>
    <row r="420" spans="1:7" hidden="1">
      <c r="A420" s="368">
        <v>8</v>
      </c>
      <c r="B420" s="104" t="s">
        <v>4810</v>
      </c>
      <c r="C420" s="104">
        <v>1019086450</v>
      </c>
      <c r="D420" s="104" t="s">
        <v>42</v>
      </c>
      <c r="E420" s="368" t="s">
        <v>4801</v>
      </c>
      <c r="F420" s="368" t="s">
        <v>44</v>
      </c>
      <c r="G420" s="368" t="s">
        <v>4811</v>
      </c>
    </row>
    <row r="421" spans="1:7" hidden="1">
      <c r="A421" s="425">
        <v>9</v>
      </c>
      <c r="B421" s="427" t="s">
        <v>4812</v>
      </c>
      <c r="C421" s="427"/>
      <c r="D421" s="427" t="s">
        <v>42</v>
      </c>
      <c r="E421" s="425" t="s">
        <v>4801</v>
      </c>
      <c r="F421" s="425" t="s">
        <v>49</v>
      </c>
      <c r="G421" s="425"/>
    </row>
    <row r="422" spans="1:7" hidden="1">
      <c r="A422" s="368">
        <v>10</v>
      </c>
      <c r="B422" s="104" t="s">
        <v>4813</v>
      </c>
      <c r="C422" s="104">
        <v>1013028171</v>
      </c>
      <c r="D422" s="104" t="s">
        <v>42</v>
      </c>
      <c r="E422" s="368" t="s">
        <v>4801</v>
      </c>
      <c r="F422" s="368" t="s">
        <v>44</v>
      </c>
      <c r="G422" s="368" t="s">
        <v>4814</v>
      </c>
    </row>
    <row r="423" spans="1:7" hidden="1">
      <c r="A423" s="425">
        <v>11</v>
      </c>
      <c r="B423" s="427" t="s">
        <v>4815</v>
      </c>
      <c r="C423" s="427">
        <v>10850057478</v>
      </c>
      <c r="D423" s="427" t="s">
        <v>42</v>
      </c>
      <c r="E423" s="425" t="s">
        <v>4801</v>
      </c>
      <c r="F423" s="425" t="s">
        <v>49</v>
      </c>
      <c r="G423" s="425"/>
    </row>
    <row r="424" spans="1:7" hidden="1">
      <c r="A424" s="425">
        <v>12</v>
      </c>
      <c r="B424" s="427" t="s">
        <v>4816</v>
      </c>
      <c r="C424" s="427">
        <v>1254017860</v>
      </c>
      <c r="D424" s="427" t="s">
        <v>42</v>
      </c>
      <c r="E424" s="425" t="s">
        <v>4801</v>
      </c>
      <c r="F424" s="425" t="s">
        <v>49</v>
      </c>
      <c r="G424" s="425"/>
    </row>
    <row r="425" spans="1:7" hidden="1">
      <c r="A425" s="425">
        <v>13</v>
      </c>
      <c r="B425" s="427" t="s">
        <v>424</v>
      </c>
      <c r="C425" s="427">
        <v>1005042908</v>
      </c>
      <c r="D425" s="427" t="s">
        <v>42</v>
      </c>
      <c r="E425" s="425" t="s">
        <v>4801</v>
      </c>
      <c r="F425" s="425" t="s">
        <v>49</v>
      </c>
      <c r="G425" s="425" t="s">
        <v>45</v>
      </c>
    </row>
    <row r="426" spans="1:7" hidden="1">
      <c r="A426" s="425">
        <v>14</v>
      </c>
      <c r="B426" s="427" t="s">
        <v>1719</v>
      </c>
      <c r="C426" s="427">
        <v>1030008307</v>
      </c>
      <c r="D426" s="427" t="s">
        <v>42</v>
      </c>
      <c r="E426" s="425" t="s">
        <v>4801</v>
      </c>
      <c r="F426" s="425" t="s">
        <v>49</v>
      </c>
      <c r="G426" s="425" t="s">
        <v>45</v>
      </c>
    </row>
    <row r="427" spans="1:7" ht="15" hidden="1" thickBot="1">
      <c r="A427" s="428">
        <v>15</v>
      </c>
      <c r="B427" s="429" t="s">
        <v>99</v>
      </c>
      <c r="C427" s="429">
        <v>1008054631</v>
      </c>
      <c r="D427" s="429" t="s">
        <v>42</v>
      </c>
      <c r="E427" s="428" t="s">
        <v>4801</v>
      </c>
      <c r="F427" s="428" t="s">
        <v>49</v>
      </c>
      <c r="G427" s="430" t="s">
        <v>45</v>
      </c>
    </row>
    <row r="428" spans="1:7" ht="15" hidden="1" thickBot="1">
      <c r="A428" s="424">
        <v>16</v>
      </c>
      <c r="B428" s="423" t="s">
        <v>4817</v>
      </c>
      <c r="C428" s="423">
        <v>19001011352</v>
      </c>
      <c r="D428" s="105" t="s">
        <v>42</v>
      </c>
      <c r="E428" s="115" t="s">
        <v>4801</v>
      </c>
      <c r="F428" s="368" t="s">
        <v>44</v>
      </c>
      <c r="G428" s="368" t="s">
        <v>4818</v>
      </c>
    </row>
    <row r="429" spans="1:7" ht="15" hidden="1" thickBot="1">
      <c r="A429" s="425">
        <v>17</v>
      </c>
      <c r="B429" s="427" t="s">
        <v>4819</v>
      </c>
      <c r="C429" s="427">
        <v>62001044591</v>
      </c>
      <c r="D429" s="429" t="s">
        <v>42</v>
      </c>
      <c r="E429" s="428" t="s">
        <v>4801</v>
      </c>
      <c r="F429" s="425" t="s">
        <v>49</v>
      </c>
      <c r="G429" s="425"/>
    </row>
    <row r="430" spans="1:7" ht="15" hidden="1" thickBot="1">
      <c r="A430" s="428">
        <v>18</v>
      </c>
      <c r="B430" s="429" t="s">
        <v>4820</v>
      </c>
      <c r="C430" s="429">
        <v>1012020245</v>
      </c>
      <c r="D430" s="429" t="s">
        <v>42</v>
      </c>
      <c r="E430" s="428" t="s">
        <v>4801</v>
      </c>
      <c r="F430" s="428" t="s">
        <v>49</v>
      </c>
      <c r="G430" s="428"/>
    </row>
    <row r="431" spans="1:7" hidden="1">
      <c r="A431" s="453">
        <v>1</v>
      </c>
      <c r="B431" s="454" t="s">
        <v>5104</v>
      </c>
      <c r="C431" s="455">
        <v>54001058340</v>
      </c>
      <c r="D431" s="454" t="s">
        <v>42</v>
      </c>
      <c r="E431" s="456" t="s">
        <v>5105</v>
      </c>
      <c r="F431" s="456" t="s">
        <v>5106</v>
      </c>
      <c r="G431" s="457"/>
    </row>
    <row r="432" spans="1:7" hidden="1">
      <c r="A432" s="458">
        <v>2</v>
      </c>
      <c r="B432" s="442" t="s">
        <v>5107</v>
      </c>
      <c r="C432" s="447">
        <v>45001036917</v>
      </c>
      <c r="D432" s="442" t="s">
        <v>42</v>
      </c>
      <c r="E432" s="441" t="s">
        <v>5105</v>
      </c>
      <c r="F432" s="441" t="s">
        <v>5106</v>
      </c>
      <c r="G432" s="459"/>
    </row>
    <row r="433" spans="1:7" hidden="1">
      <c r="A433" s="458">
        <v>3</v>
      </c>
      <c r="B433" s="442" t="s">
        <v>5108</v>
      </c>
      <c r="C433" s="447">
        <v>61004004350</v>
      </c>
      <c r="D433" s="442" t="s">
        <v>42</v>
      </c>
      <c r="E433" s="441" t="s">
        <v>5105</v>
      </c>
      <c r="F433" s="441" t="s">
        <v>49</v>
      </c>
      <c r="G433" s="459"/>
    </row>
    <row r="434" spans="1:7" hidden="1">
      <c r="A434" s="458">
        <v>4</v>
      </c>
      <c r="B434" s="442" t="s">
        <v>5109</v>
      </c>
      <c r="C434" s="448" t="s">
        <v>5110</v>
      </c>
      <c r="D434" s="442" t="s">
        <v>42</v>
      </c>
      <c r="E434" s="441" t="s">
        <v>5105</v>
      </c>
      <c r="F434" s="441" t="s">
        <v>49</v>
      </c>
      <c r="G434" s="460"/>
    </row>
    <row r="435" spans="1:7" hidden="1">
      <c r="A435" s="458">
        <v>5</v>
      </c>
      <c r="B435" s="442" t="s">
        <v>5111</v>
      </c>
      <c r="C435" s="448" t="s">
        <v>5112</v>
      </c>
      <c r="D435" s="442" t="s">
        <v>42</v>
      </c>
      <c r="E435" s="441" t="s">
        <v>5105</v>
      </c>
      <c r="F435" s="441" t="s">
        <v>49</v>
      </c>
      <c r="G435" s="459"/>
    </row>
    <row r="436" spans="1:7" hidden="1">
      <c r="A436" s="458">
        <v>6</v>
      </c>
      <c r="B436" s="442" t="s">
        <v>5113</v>
      </c>
      <c r="C436" s="448" t="s">
        <v>1289</v>
      </c>
      <c r="D436" s="442" t="s">
        <v>42</v>
      </c>
      <c r="E436" s="441" t="s">
        <v>5105</v>
      </c>
      <c r="F436" s="441" t="s">
        <v>49</v>
      </c>
      <c r="G436" s="460" t="s">
        <v>5114</v>
      </c>
    </row>
    <row r="437" spans="1:7" hidden="1">
      <c r="A437" s="458">
        <v>7</v>
      </c>
      <c r="B437" s="442" t="s">
        <v>5115</v>
      </c>
      <c r="C437" s="448" t="s">
        <v>5116</v>
      </c>
      <c r="D437" s="442" t="s">
        <v>42</v>
      </c>
      <c r="E437" s="441" t="s">
        <v>5105</v>
      </c>
      <c r="F437" s="441" t="s">
        <v>49</v>
      </c>
      <c r="G437" s="460" t="s">
        <v>5114</v>
      </c>
    </row>
    <row r="438" spans="1:7" hidden="1">
      <c r="A438" s="458">
        <v>8</v>
      </c>
      <c r="B438" s="442" t="s">
        <v>5117</v>
      </c>
      <c r="C438" s="448" t="s">
        <v>1277</v>
      </c>
      <c r="D438" s="442" t="s">
        <v>42</v>
      </c>
      <c r="E438" s="441" t="s">
        <v>5105</v>
      </c>
      <c r="F438" s="441" t="s">
        <v>49</v>
      </c>
      <c r="G438" s="460" t="s">
        <v>5114</v>
      </c>
    </row>
    <row r="439" spans="1:7" hidden="1">
      <c r="A439" s="458">
        <v>9</v>
      </c>
      <c r="B439" s="442" t="s">
        <v>1300</v>
      </c>
      <c r="C439" s="448" t="s">
        <v>1301</v>
      </c>
      <c r="D439" s="442" t="s">
        <v>42</v>
      </c>
      <c r="E439" s="441" t="s">
        <v>5105</v>
      </c>
      <c r="F439" s="441" t="s">
        <v>49</v>
      </c>
      <c r="G439" s="460" t="s">
        <v>5114</v>
      </c>
    </row>
    <row r="440" spans="1:7" ht="15" hidden="1" thickBot="1">
      <c r="A440" s="461">
        <v>10</v>
      </c>
      <c r="B440" s="444" t="s">
        <v>5118</v>
      </c>
      <c r="C440" s="449" t="s">
        <v>796</v>
      </c>
      <c r="D440" s="442" t="s">
        <v>42</v>
      </c>
      <c r="E440" s="441" t="s">
        <v>5105</v>
      </c>
      <c r="F440" s="443" t="s">
        <v>5119</v>
      </c>
      <c r="G440" s="460" t="s">
        <v>5114</v>
      </c>
    </row>
    <row r="441" spans="1:7" hidden="1">
      <c r="A441" s="462">
        <v>11</v>
      </c>
      <c r="B441" s="446" t="s">
        <v>5120</v>
      </c>
      <c r="C441" s="446"/>
      <c r="D441" s="442" t="s">
        <v>42</v>
      </c>
      <c r="E441" s="441" t="s">
        <v>5105</v>
      </c>
      <c r="F441" s="445" t="s">
        <v>2390</v>
      </c>
      <c r="G441" s="460"/>
    </row>
    <row r="442" spans="1:7" hidden="1">
      <c r="A442" s="458">
        <v>12</v>
      </c>
      <c r="B442" s="442" t="s">
        <v>228</v>
      </c>
      <c r="C442" s="450" t="s">
        <v>5121</v>
      </c>
      <c r="D442" s="442" t="s">
        <v>42</v>
      </c>
      <c r="E442" s="441" t="s">
        <v>5105</v>
      </c>
      <c r="F442" s="441" t="s">
        <v>49</v>
      </c>
      <c r="G442" s="460" t="s">
        <v>5114</v>
      </c>
    </row>
    <row r="443" spans="1:7" hidden="1">
      <c r="A443" s="463">
        <v>13</v>
      </c>
      <c r="B443" s="439" t="s">
        <v>5122</v>
      </c>
      <c r="C443" s="451" t="s">
        <v>5123</v>
      </c>
      <c r="D443" s="442" t="s">
        <v>42</v>
      </c>
      <c r="E443" s="441" t="s">
        <v>5105</v>
      </c>
      <c r="F443" s="441" t="s">
        <v>49</v>
      </c>
      <c r="G443" s="460" t="s">
        <v>5114</v>
      </c>
    </row>
    <row r="444" spans="1:7" hidden="1">
      <c r="A444" s="464">
        <v>14</v>
      </c>
      <c r="B444" s="440" t="s">
        <v>5124</v>
      </c>
      <c r="C444" s="452" t="s">
        <v>5125</v>
      </c>
      <c r="D444" s="442" t="s">
        <v>42</v>
      </c>
      <c r="E444" s="441" t="s">
        <v>5105</v>
      </c>
      <c r="F444" s="441" t="s">
        <v>49</v>
      </c>
      <c r="G444" s="465"/>
    </row>
    <row r="445" spans="1:7" hidden="1">
      <c r="A445" s="463">
        <v>15</v>
      </c>
      <c r="B445" s="439" t="s">
        <v>5126</v>
      </c>
      <c r="C445" s="451" t="s">
        <v>5127</v>
      </c>
      <c r="D445" s="442" t="s">
        <v>42</v>
      </c>
      <c r="E445" s="441" t="s">
        <v>5105</v>
      </c>
      <c r="F445" s="441" t="s">
        <v>49</v>
      </c>
      <c r="G445" s="437"/>
    </row>
    <row r="446" spans="1:7" hidden="1">
      <c r="A446" s="463">
        <v>16</v>
      </c>
      <c r="B446" s="439" t="s">
        <v>5128</v>
      </c>
      <c r="C446" s="451" t="s">
        <v>5129</v>
      </c>
      <c r="D446" s="442" t="s">
        <v>42</v>
      </c>
      <c r="E446" s="441" t="s">
        <v>5105</v>
      </c>
      <c r="F446" s="441" t="s">
        <v>49</v>
      </c>
      <c r="G446" s="437"/>
    </row>
    <row r="447" spans="1:7" hidden="1">
      <c r="A447" s="463">
        <v>17</v>
      </c>
      <c r="B447" s="439" t="s">
        <v>5130</v>
      </c>
      <c r="C447" s="439"/>
      <c r="D447" s="442" t="s">
        <v>42</v>
      </c>
      <c r="E447" s="441" t="s">
        <v>5105</v>
      </c>
      <c r="F447" s="441" t="s">
        <v>49</v>
      </c>
      <c r="G447" s="437"/>
    </row>
    <row r="448" spans="1:7" hidden="1">
      <c r="A448" s="463">
        <v>18</v>
      </c>
      <c r="B448" s="442" t="s">
        <v>5104</v>
      </c>
      <c r="C448" s="447">
        <v>54001058340</v>
      </c>
      <c r="D448" s="442" t="s">
        <v>42</v>
      </c>
      <c r="E448" s="441" t="s">
        <v>5105</v>
      </c>
      <c r="F448" s="441" t="s">
        <v>49</v>
      </c>
      <c r="G448" s="437"/>
    </row>
    <row r="449" spans="1:8" ht="15" hidden="1" thickBot="1">
      <c r="A449" s="466">
        <v>19</v>
      </c>
      <c r="B449" s="444" t="s">
        <v>5107</v>
      </c>
      <c r="C449" s="467">
        <v>45001036917</v>
      </c>
      <c r="D449" s="444" t="s">
        <v>42</v>
      </c>
      <c r="E449" s="443" t="s">
        <v>5105</v>
      </c>
      <c r="F449" s="441" t="s">
        <v>49</v>
      </c>
      <c r="G449" s="437"/>
    </row>
    <row r="450" spans="1:8" hidden="1">
      <c r="A450" s="473">
        <v>1</v>
      </c>
      <c r="B450" s="475" t="s">
        <v>2533</v>
      </c>
      <c r="C450" s="480"/>
      <c r="D450" s="478" t="s">
        <v>87</v>
      </c>
      <c r="E450" s="476">
        <v>43928</v>
      </c>
      <c r="F450" s="474" t="s">
        <v>49</v>
      </c>
      <c r="G450" s="477" t="s">
        <v>89</v>
      </c>
      <c r="H450" s="473"/>
    </row>
    <row r="451" spans="1:8" hidden="1">
      <c r="A451" s="473">
        <v>2</v>
      </c>
      <c r="B451" s="475" t="s">
        <v>5215</v>
      </c>
      <c r="C451" s="480" t="s">
        <v>5123</v>
      </c>
      <c r="D451" s="478" t="s">
        <v>87</v>
      </c>
      <c r="E451" s="476">
        <v>43928</v>
      </c>
      <c r="F451" s="474" t="s">
        <v>49</v>
      </c>
      <c r="G451" s="477" t="s">
        <v>45</v>
      </c>
      <c r="H451" s="473"/>
    </row>
    <row r="452" spans="1:8" hidden="1">
      <c r="A452" s="473">
        <v>3</v>
      </c>
      <c r="B452" s="475" t="s">
        <v>573</v>
      </c>
      <c r="C452" s="481" t="s">
        <v>5216</v>
      </c>
      <c r="D452" s="478" t="s">
        <v>87</v>
      </c>
      <c r="E452" s="476">
        <v>43928</v>
      </c>
      <c r="F452" s="479" t="s">
        <v>44</v>
      </c>
      <c r="G452" s="477" t="s">
        <v>45</v>
      </c>
      <c r="H452" s="473"/>
    </row>
    <row r="453" spans="1:8" hidden="1">
      <c r="A453" s="473">
        <v>4</v>
      </c>
      <c r="B453" s="475" t="s">
        <v>228</v>
      </c>
      <c r="C453" s="480" t="s">
        <v>5121</v>
      </c>
      <c r="D453" s="478" t="s">
        <v>87</v>
      </c>
      <c r="E453" s="476">
        <v>43928</v>
      </c>
      <c r="F453" s="474" t="s">
        <v>49</v>
      </c>
      <c r="G453" s="477" t="s">
        <v>45</v>
      </c>
      <c r="H453" s="473"/>
    </row>
    <row r="454" spans="1:8" hidden="1">
      <c r="A454" s="473">
        <v>5</v>
      </c>
      <c r="B454" s="475" t="s">
        <v>5217</v>
      </c>
      <c r="C454" s="480" t="s">
        <v>5218</v>
      </c>
      <c r="D454" s="478" t="s">
        <v>87</v>
      </c>
      <c r="E454" s="476">
        <v>43928</v>
      </c>
      <c r="F454" s="474" t="s">
        <v>49</v>
      </c>
      <c r="G454" s="477" t="s">
        <v>89</v>
      </c>
      <c r="H454" s="473"/>
    </row>
    <row r="455" spans="1:8" hidden="1">
      <c r="A455" s="473">
        <v>6</v>
      </c>
      <c r="B455" s="475" t="s">
        <v>5219</v>
      </c>
      <c r="C455" s="480" t="s">
        <v>5220</v>
      </c>
      <c r="D455" s="478" t="s">
        <v>87</v>
      </c>
      <c r="E455" s="476">
        <v>43928</v>
      </c>
      <c r="F455" s="474" t="s">
        <v>49</v>
      </c>
      <c r="G455" s="477" t="s">
        <v>89</v>
      </c>
      <c r="H455" s="473"/>
    </row>
    <row r="456" spans="1:8" hidden="1">
      <c r="A456" s="473">
        <v>7</v>
      </c>
      <c r="B456" s="475" t="s">
        <v>5221</v>
      </c>
      <c r="C456" s="480" t="s">
        <v>5222</v>
      </c>
      <c r="D456" s="478" t="s">
        <v>87</v>
      </c>
      <c r="E456" s="476">
        <v>43928</v>
      </c>
      <c r="F456" s="474" t="s">
        <v>49</v>
      </c>
      <c r="G456" s="477" t="s">
        <v>89</v>
      </c>
      <c r="H456" s="473"/>
    </row>
    <row r="457" spans="1:8" hidden="1">
      <c r="A457" s="473">
        <v>8</v>
      </c>
      <c r="B457" s="475" t="s">
        <v>5223</v>
      </c>
      <c r="C457" s="480" t="s">
        <v>5224</v>
      </c>
      <c r="D457" s="478" t="s">
        <v>87</v>
      </c>
      <c r="E457" s="476">
        <v>43928</v>
      </c>
      <c r="F457" s="474" t="s">
        <v>49</v>
      </c>
      <c r="G457" s="477" t="s">
        <v>89</v>
      </c>
      <c r="H457" s="473"/>
    </row>
    <row r="458" spans="1:8" hidden="1">
      <c r="A458" s="473">
        <v>9</v>
      </c>
      <c r="B458" s="482" t="s">
        <v>1288</v>
      </c>
      <c r="C458" s="483" t="s">
        <v>1289</v>
      </c>
      <c r="D458" s="478" t="s">
        <v>87</v>
      </c>
      <c r="E458" s="476">
        <v>43928</v>
      </c>
      <c r="F458" s="474" t="s">
        <v>49</v>
      </c>
      <c r="G458" s="477" t="s">
        <v>45</v>
      </c>
      <c r="H458" s="477"/>
    </row>
    <row r="459" spans="1:8" hidden="1">
      <c r="A459" s="473">
        <v>10</v>
      </c>
      <c r="B459" s="484" t="s">
        <v>5225</v>
      </c>
      <c r="C459" s="483" t="s">
        <v>5116</v>
      </c>
      <c r="D459" s="478" t="s">
        <v>87</v>
      </c>
      <c r="E459" s="476">
        <v>43928</v>
      </c>
      <c r="F459" s="474" t="s">
        <v>49</v>
      </c>
      <c r="G459" s="477" t="s">
        <v>45</v>
      </c>
      <c r="H459" s="485"/>
    </row>
    <row r="460" spans="1:8" hidden="1">
      <c r="A460" s="473">
        <v>11</v>
      </c>
      <c r="B460" s="484" t="s">
        <v>1276</v>
      </c>
      <c r="C460" s="486" t="s">
        <v>1277</v>
      </c>
      <c r="D460" s="478" t="s">
        <v>87</v>
      </c>
      <c r="E460" s="476">
        <v>43928</v>
      </c>
      <c r="F460" s="474" t="s">
        <v>49</v>
      </c>
      <c r="G460" s="477" t="s">
        <v>45</v>
      </c>
      <c r="H460" s="485"/>
    </row>
    <row r="461" spans="1:8" hidden="1">
      <c r="A461" s="473">
        <v>12</v>
      </c>
      <c r="B461" s="485" t="s">
        <v>5226</v>
      </c>
      <c r="C461" s="487" t="s">
        <v>1301</v>
      </c>
      <c r="D461" s="478" t="s">
        <v>87</v>
      </c>
      <c r="E461" s="476">
        <v>43928</v>
      </c>
      <c r="F461" s="474" t="s">
        <v>49</v>
      </c>
      <c r="G461" s="477" t="s">
        <v>45</v>
      </c>
      <c r="H461" s="485"/>
    </row>
    <row r="462" spans="1:8" hidden="1">
      <c r="A462" s="473">
        <v>13</v>
      </c>
      <c r="B462" s="484" t="s">
        <v>425</v>
      </c>
      <c r="C462" s="486" t="s">
        <v>5227</v>
      </c>
      <c r="D462" s="478" t="s">
        <v>87</v>
      </c>
      <c r="E462" s="476">
        <v>43928</v>
      </c>
      <c r="F462" s="479" t="s">
        <v>44</v>
      </c>
      <c r="G462" s="477" t="s">
        <v>45</v>
      </c>
      <c r="H462" s="485"/>
    </row>
    <row r="463" spans="1:8" hidden="1">
      <c r="A463" s="473">
        <v>14</v>
      </c>
      <c r="B463" s="484" t="s">
        <v>1718</v>
      </c>
      <c r="C463" s="486" t="s">
        <v>2527</v>
      </c>
      <c r="D463" s="478" t="s">
        <v>87</v>
      </c>
      <c r="E463" s="476">
        <v>43928</v>
      </c>
      <c r="F463" s="479" t="s">
        <v>44</v>
      </c>
      <c r="G463" s="477" t="s">
        <v>45</v>
      </c>
      <c r="H463" s="485"/>
    </row>
    <row r="464" spans="1:8" hidden="1">
      <c r="A464" s="473">
        <v>15</v>
      </c>
      <c r="B464" s="484" t="s">
        <v>969</v>
      </c>
      <c r="C464" s="486" t="s">
        <v>970</v>
      </c>
      <c r="D464" s="478" t="s">
        <v>87</v>
      </c>
      <c r="E464" s="476">
        <v>43928</v>
      </c>
      <c r="F464" s="479" t="s">
        <v>968</v>
      </c>
      <c r="G464" s="477" t="s">
        <v>45</v>
      </c>
      <c r="H464" s="485"/>
    </row>
    <row r="465" spans="1:8" hidden="1">
      <c r="A465" s="473">
        <v>16</v>
      </c>
      <c r="B465" s="484" t="s">
        <v>973</v>
      </c>
      <c r="C465" s="486" t="s">
        <v>974</v>
      </c>
      <c r="D465" s="478" t="s">
        <v>87</v>
      </c>
      <c r="E465" s="476">
        <v>43928</v>
      </c>
      <c r="F465" s="474" t="s">
        <v>49</v>
      </c>
      <c r="G465" s="477" t="s">
        <v>45</v>
      </c>
      <c r="H465" s="485"/>
    </row>
    <row r="466" spans="1:8" hidden="1">
      <c r="A466" s="473">
        <v>17</v>
      </c>
      <c r="B466" s="484" t="s">
        <v>971</v>
      </c>
      <c r="C466" s="486" t="s">
        <v>972</v>
      </c>
      <c r="D466" s="478" t="s">
        <v>87</v>
      </c>
      <c r="E466" s="476">
        <v>43928</v>
      </c>
      <c r="F466" s="474" t="s">
        <v>49</v>
      </c>
      <c r="G466" s="477" t="s">
        <v>45</v>
      </c>
      <c r="H466" s="485"/>
    </row>
    <row r="467" spans="1:8" hidden="1">
      <c r="A467" s="473">
        <v>18</v>
      </c>
      <c r="B467" s="484" t="s">
        <v>5228</v>
      </c>
      <c r="C467" s="486" t="s">
        <v>5229</v>
      </c>
      <c r="D467" s="478" t="s">
        <v>87</v>
      </c>
      <c r="E467" s="476">
        <v>43928</v>
      </c>
      <c r="F467" s="474" t="s">
        <v>49</v>
      </c>
      <c r="G467" s="477" t="s">
        <v>89</v>
      </c>
      <c r="H467" s="485"/>
    </row>
    <row r="468" spans="1:8" hidden="1">
      <c r="A468" s="473">
        <v>19</v>
      </c>
      <c r="B468" s="484" t="s">
        <v>5230</v>
      </c>
      <c r="C468" s="486" t="s">
        <v>5231</v>
      </c>
      <c r="D468" s="478" t="s">
        <v>87</v>
      </c>
      <c r="E468" s="476">
        <v>43928</v>
      </c>
      <c r="F468" s="479" t="s">
        <v>44</v>
      </c>
      <c r="G468" s="477" t="s">
        <v>89</v>
      </c>
      <c r="H468" s="485">
        <v>577331032</v>
      </c>
    </row>
    <row r="469" spans="1:8" hidden="1">
      <c r="A469" s="473">
        <v>20</v>
      </c>
      <c r="B469" s="484" t="s">
        <v>5232</v>
      </c>
      <c r="C469" s="486" t="s">
        <v>5233</v>
      </c>
      <c r="D469" s="478" t="s">
        <v>87</v>
      </c>
      <c r="E469" s="476">
        <v>43928</v>
      </c>
      <c r="F469" s="479" t="s">
        <v>44</v>
      </c>
      <c r="G469" s="477" t="s">
        <v>89</v>
      </c>
      <c r="H469" s="485">
        <v>577331032</v>
      </c>
    </row>
    <row r="470" spans="1:8" hidden="1">
      <c r="A470" s="473">
        <v>21</v>
      </c>
      <c r="B470" s="484" t="s">
        <v>5234</v>
      </c>
      <c r="C470" s="486" t="s">
        <v>5235</v>
      </c>
      <c r="D470" s="478" t="s">
        <v>87</v>
      </c>
      <c r="E470" s="476">
        <v>43928</v>
      </c>
      <c r="F470" s="474" t="s">
        <v>49</v>
      </c>
      <c r="G470" s="477" t="s">
        <v>89</v>
      </c>
      <c r="H470" s="485"/>
    </row>
    <row r="471" spans="1:8" hidden="1">
      <c r="A471" s="473">
        <v>22</v>
      </c>
      <c r="B471" s="475" t="s">
        <v>5236</v>
      </c>
      <c r="C471" s="480" t="s">
        <v>5237</v>
      </c>
      <c r="D471" s="478" t="s">
        <v>87</v>
      </c>
      <c r="E471" s="476">
        <v>43928</v>
      </c>
      <c r="F471" s="474" t="s">
        <v>49</v>
      </c>
      <c r="G471" s="477" t="s">
        <v>89</v>
      </c>
      <c r="H471" s="473"/>
    </row>
    <row r="472" spans="1:8" hidden="1">
      <c r="A472" s="473">
        <v>23</v>
      </c>
      <c r="B472" s="475" t="s">
        <v>5238</v>
      </c>
      <c r="C472" s="480" t="s">
        <v>5239</v>
      </c>
      <c r="D472" s="478" t="s">
        <v>87</v>
      </c>
      <c r="E472" s="476">
        <v>43928</v>
      </c>
      <c r="F472" s="474" t="s">
        <v>49</v>
      </c>
      <c r="G472" s="477" t="s">
        <v>89</v>
      </c>
      <c r="H472" s="473"/>
    </row>
    <row r="473" spans="1:8" hidden="1">
      <c r="A473" s="473">
        <v>24</v>
      </c>
      <c r="B473" s="475" t="s">
        <v>5240</v>
      </c>
      <c r="C473" s="480" t="s">
        <v>5241</v>
      </c>
      <c r="D473" s="478" t="s">
        <v>87</v>
      </c>
      <c r="E473" s="476">
        <v>43928</v>
      </c>
      <c r="F473" s="474" t="s">
        <v>49</v>
      </c>
      <c r="G473" s="477" t="s">
        <v>89</v>
      </c>
      <c r="H473" s="473"/>
    </row>
    <row r="474" spans="1:8" hidden="1">
      <c r="A474" s="485">
        <v>25</v>
      </c>
      <c r="B474" s="484" t="s">
        <v>5242</v>
      </c>
      <c r="C474" s="486" t="s">
        <v>5243</v>
      </c>
      <c r="D474" s="488" t="s">
        <v>306</v>
      </c>
      <c r="E474" s="489">
        <v>43928</v>
      </c>
      <c r="F474" s="474" t="s">
        <v>49</v>
      </c>
      <c r="G474" s="477" t="s">
        <v>45</v>
      </c>
      <c r="H474" s="485"/>
    </row>
    <row r="475" spans="1:8" hidden="1">
      <c r="A475" s="473">
        <v>26</v>
      </c>
      <c r="B475" s="484" t="s">
        <v>5244</v>
      </c>
      <c r="C475" s="486" t="s">
        <v>5245</v>
      </c>
      <c r="D475" s="478" t="s">
        <v>306</v>
      </c>
      <c r="E475" s="476">
        <v>43928</v>
      </c>
      <c r="F475" s="474" t="s">
        <v>49</v>
      </c>
      <c r="G475" s="477" t="s">
        <v>89</v>
      </c>
      <c r="H475" s="473"/>
    </row>
    <row r="476" spans="1:8" hidden="1">
      <c r="A476" s="473">
        <v>27</v>
      </c>
      <c r="B476" s="484" t="s">
        <v>5246</v>
      </c>
      <c r="C476" s="486" t="s">
        <v>5247</v>
      </c>
      <c r="D476" s="478" t="s">
        <v>306</v>
      </c>
      <c r="E476" s="476">
        <v>43928</v>
      </c>
      <c r="F476" s="474" t="s">
        <v>49</v>
      </c>
      <c r="G476" s="477" t="s">
        <v>89</v>
      </c>
      <c r="H476" s="473"/>
    </row>
    <row r="477" spans="1:8" hidden="1">
      <c r="A477" s="473">
        <v>28</v>
      </c>
      <c r="B477" s="484" t="s">
        <v>5248</v>
      </c>
      <c r="C477" s="486" t="s">
        <v>5249</v>
      </c>
      <c r="D477" s="478" t="s">
        <v>306</v>
      </c>
      <c r="E477" s="476">
        <v>43928</v>
      </c>
      <c r="F477" s="474" t="s">
        <v>49</v>
      </c>
      <c r="G477" s="477" t="s">
        <v>89</v>
      </c>
      <c r="H477" s="473"/>
    </row>
    <row r="478" spans="1:8" hidden="1">
      <c r="A478" s="473">
        <v>29</v>
      </c>
      <c r="B478" s="475" t="s">
        <v>5250</v>
      </c>
      <c r="C478" s="480" t="s">
        <v>5251</v>
      </c>
      <c r="D478" s="478" t="s">
        <v>306</v>
      </c>
      <c r="E478" s="476">
        <v>43928</v>
      </c>
      <c r="F478" s="474" t="s">
        <v>49</v>
      </c>
      <c r="G478" s="477" t="s">
        <v>89</v>
      </c>
      <c r="H478" s="473"/>
    </row>
    <row r="479" spans="1:8" hidden="1">
      <c r="A479" s="473">
        <v>30</v>
      </c>
      <c r="B479" s="475" t="s">
        <v>5252</v>
      </c>
      <c r="C479" s="480" t="s">
        <v>5253</v>
      </c>
      <c r="D479" s="478" t="s">
        <v>306</v>
      </c>
      <c r="E479" s="476">
        <v>43928</v>
      </c>
      <c r="F479" s="474" t="s">
        <v>49</v>
      </c>
      <c r="G479" s="477" t="s">
        <v>89</v>
      </c>
      <c r="H479" s="473"/>
    </row>
    <row r="480" spans="1:8" hidden="1">
      <c r="A480" s="473">
        <v>31</v>
      </c>
      <c r="B480" s="475" t="s">
        <v>5254</v>
      </c>
      <c r="C480" s="480" t="s">
        <v>5255</v>
      </c>
      <c r="D480" s="478" t="s">
        <v>306</v>
      </c>
      <c r="E480" s="476">
        <v>43928</v>
      </c>
      <c r="F480" s="474" t="s">
        <v>49</v>
      </c>
      <c r="G480" s="477" t="s">
        <v>89</v>
      </c>
      <c r="H480" s="473"/>
    </row>
    <row r="481" spans="1:7" hidden="1">
      <c r="A481" s="494">
        <v>1</v>
      </c>
      <c r="B481" s="495" t="s">
        <v>2826</v>
      </c>
      <c r="C481" s="495">
        <v>1002008161</v>
      </c>
      <c r="D481" s="495" t="s">
        <v>42</v>
      </c>
      <c r="E481" s="494">
        <v>80420</v>
      </c>
      <c r="F481" s="494" t="s">
        <v>6095</v>
      </c>
      <c r="G481" s="496" t="s">
        <v>45</v>
      </c>
    </row>
    <row r="482" spans="1:7" hidden="1">
      <c r="A482" s="494">
        <v>2</v>
      </c>
      <c r="B482" s="495" t="s">
        <v>1712</v>
      </c>
      <c r="C482" s="495">
        <v>35001045476</v>
      </c>
      <c r="D482" s="495" t="s">
        <v>42</v>
      </c>
      <c r="E482" s="494">
        <v>80420</v>
      </c>
      <c r="F482" s="494" t="s">
        <v>49</v>
      </c>
      <c r="G482" s="496" t="s">
        <v>45</v>
      </c>
    </row>
    <row r="483" spans="1:7" hidden="1">
      <c r="A483" s="494">
        <v>3</v>
      </c>
      <c r="B483" s="495" t="s">
        <v>973</v>
      </c>
      <c r="C483" s="495">
        <v>1024010588</v>
      </c>
      <c r="D483" s="495" t="s">
        <v>42</v>
      </c>
      <c r="E483" s="494">
        <v>80420</v>
      </c>
      <c r="F483" s="494" t="s">
        <v>49</v>
      </c>
      <c r="G483" s="496" t="s">
        <v>45</v>
      </c>
    </row>
    <row r="484" spans="1:7" hidden="1">
      <c r="A484" s="494">
        <v>4</v>
      </c>
      <c r="B484" s="495" t="s">
        <v>971</v>
      </c>
      <c r="C484" s="495">
        <v>1010013555</v>
      </c>
      <c r="D484" s="495" t="s">
        <v>42</v>
      </c>
      <c r="E484" s="494">
        <v>80420</v>
      </c>
      <c r="F484" s="494" t="s">
        <v>49</v>
      </c>
      <c r="G484" s="496" t="s">
        <v>45</v>
      </c>
    </row>
    <row r="485" spans="1:7" hidden="1">
      <c r="A485" s="494">
        <v>5</v>
      </c>
      <c r="B485" s="495" t="s">
        <v>6096</v>
      </c>
      <c r="C485" s="495">
        <v>2002053459</v>
      </c>
      <c r="D485" s="495" t="s">
        <v>42</v>
      </c>
      <c r="E485" s="494">
        <v>80420</v>
      </c>
      <c r="F485" s="494" t="s">
        <v>6097</v>
      </c>
      <c r="G485" s="496"/>
    </row>
    <row r="486" spans="1:7" ht="15" hidden="1" thickBot="1">
      <c r="A486" s="497">
        <v>6</v>
      </c>
      <c r="B486" s="498" t="s">
        <v>6098</v>
      </c>
      <c r="C486" s="498">
        <v>1017043593</v>
      </c>
      <c r="D486" s="498" t="s">
        <v>42</v>
      </c>
      <c r="E486" s="497">
        <v>80420</v>
      </c>
      <c r="F486" s="497" t="s">
        <v>49</v>
      </c>
      <c r="G486" s="497"/>
    </row>
    <row r="487" spans="1:7" hidden="1">
      <c r="A487" s="499">
        <v>7</v>
      </c>
      <c r="B487" s="500" t="s">
        <v>6099</v>
      </c>
      <c r="C487" s="500">
        <v>47001006255</v>
      </c>
      <c r="D487" s="502" t="s">
        <v>42</v>
      </c>
      <c r="E487" s="499">
        <v>80420</v>
      </c>
      <c r="F487" s="494" t="s">
        <v>49</v>
      </c>
      <c r="G487" s="499" t="s">
        <v>1103</v>
      </c>
    </row>
    <row r="488" spans="1:7" hidden="1">
      <c r="A488" s="494">
        <v>8</v>
      </c>
      <c r="B488" s="495" t="s">
        <v>6100</v>
      </c>
      <c r="C488" s="495">
        <v>60003007326</v>
      </c>
      <c r="D488" s="501" t="s">
        <v>42</v>
      </c>
      <c r="E488" s="494">
        <v>80420</v>
      </c>
      <c r="F488" s="494" t="s">
        <v>49</v>
      </c>
      <c r="G488" s="499" t="s">
        <v>1103</v>
      </c>
    </row>
    <row r="489" spans="1:7" hidden="1">
      <c r="A489" s="494">
        <v>9</v>
      </c>
      <c r="B489" s="495" t="s">
        <v>6101</v>
      </c>
      <c r="C489" s="495">
        <v>62001042546</v>
      </c>
      <c r="D489" s="501" t="s">
        <v>42</v>
      </c>
      <c r="E489" s="494">
        <v>80420</v>
      </c>
      <c r="F489" s="494" t="s">
        <v>49</v>
      </c>
      <c r="G489" s="494"/>
    </row>
    <row r="490" spans="1:7" hidden="1">
      <c r="A490" s="499">
        <v>10</v>
      </c>
      <c r="B490" s="495" t="s">
        <v>6102</v>
      </c>
      <c r="C490" s="495">
        <v>62001046178</v>
      </c>
      <c r="D490" s="501" t="s">
        <v>42</v>
      </c>
      <c r="E490" s="494">
        <v>80420</v>
      </c>
      <c r="F490" s="494" t="s">
        <v>49</v>
      </c>
      <c r="G490" s="494"/>
    </row>
    <row r="491" spans="1:7" hidden="1">
      <c r="A491" s="494">
        <v>11</v>
      </c>
      <c r="B491" s="495" t="s">
        <v>6103</v>
      </c>
      <c r="C491" s="495">
        <v>19001009623</v>
      </c>
      <c r="D491" s="501" t="s">
        <v>42</v>
      </c>
      <c r="E491" s="494">
        <v>80420</v>
      </c>
      <c r="F491" s="494" t="s">
        <v>49</v>
      </c>
      <c r="G491" s="496"/>
    </row>
    <row r="492" spans="1:7" hidden="1">
      <c r="A492" s="494">
        <v>12</v>
      </c>
      <c r="B492" s="495" t="s">
        <v>6104</v>
      </c>
      <c r="C492" s="495">
        <v>22001022714</v>
      </c>
      <c r="D492" s="501" t="s">
        <v>42</v>
      </c>
      <c r="E492" s="494">
        <v>80420</v>
      </c>
      <c r="F492" s="494" t="s">
        <v>49</v>
      </c>
      <c r="G492" s="494"/>
    </row>
    <row r="493" spans="1:7" hidden="1">
      <c r="A493" s="499">
        <v>13</v>
      </c>
      <c r="B493" s="495" t="s">
        <v>6105</v>
      </c>
      <c r="C493" s="495">
        <v>1011035317</v>
      </c>
      <c r="D493" s="501" t="s">
        <v>42</v>
      </c>
      <c r="E493" s="494">
        <v>80420</v>
      </c>
      <c r="F493" s="494" t="s">
        <v>49</v>
      </c>
      <c r="G493" s="494"/>
    </row>
    <row r="494" spans="1:7" hidden="1">
      <c r="A494" s="494">
        <v>14</v>
      </c>
      <c r="B494" s="495" t="s">
        <v>6106</v>
      </c>
      <c r="C494" s="495">
        <v>1027056964</v>
      </c>
      <c r="D494" s="495" t="s">
        <v>306</v>
      </c>
      <c r="E494" s="494">
        <v>80420</v>
      </c>
      <c r="F494" s="494" t="s">
        <v>49</v>
      </c>
      <c r="G494" s="496"/>
    </row>
    <row r="495" spans="1:7" hidden="1">
      <c r="A495" s="494">
        <v>15</v>
      </c>
      <c r="B495" s="495" t="s">
        <v>6107</v>
      </c>
      <c r="C495" s="495">
        <v>1019063764</v>
      </c>
      <c r="D495" s="495" t="s">
        <v>306</v>
      </c>
      <c r="E495" s="494">
        <v>80420</v>
      </c>
      <c r="F495" s="494" t="s">
        <v>49</v>
      </c>
      <c r="G495" s="494"/>
    </row>
    <row r="496" spans="1:7" hidden="1">
      <c r="A496" s="499">
        <v>16</v>
      </c>
      <c r="B496" s="495" t="s">
        <v>6108</v>
      </c>
      <c r="C496" s="495">
        <v>60001130947</v>
      </c>
      <c r="D496" s="495" t="s">
        <v>306</v>
      </c>
      <c r="E496" s="494">
        <v>80420</v>
      </c>
      <c r="F496" s="494" t="s">
        <v>49</v>
      </c>
      <c r="G496" s="494"/>
    </row>
    <row r="497" spans="1:7" hidden="1">
      <c r="A497" s="494">
        <v>17</v>
      </c>
      <c r="B497" s="495" t="s">
        <v>6109</v>
      </c>
      <c r="C497" s="495">
        <v>1030053492</v>
      </c>
      <c r="D497" s="495" t="s">
        <v>306</v>
      </c>
      <c r="E497" s="494">
        <v>80420</v>
      </c>
      <c r="F497" s="494" t="s">
        <v>49</v>
      </c>
      <c r="G497" s="494"/>
    </row>
    <row r="498" spans="1:7" hidden="1">
      <c r="A498" s="494">
        <v>18</v>
      </c>
      <c r="B498" s="495" t="s">
        <v>6110</v>
      </c>
      <c r="C498" s="495">
        <v>60001044391</v>
      </c>
      <c r="D498" s="495" t="s">
        <v>306</v>
      </c>
      <c r="E498" s="494">
        <v>80420</v>
      </c>
      <c r="F498" s="494" t="s">
        <v>49</v>
      </c>
      <c r="G498" s="494"/>
    </row>
    <row r="499" spans="1:7" hidden="1">
      <c r="A499" s="499">
        <v>19</v>
      </c>
      <c r="B499" s="495" t="s">
        <v>6111</v>
      </c>
      <c r="C499" s="495">
        <v>24001050209</v>
      </c>
      <c r="D499" s="495" t="s">
        <v>306</v>
      </c>
      <c r="E499" s="494">
        <v>80420</v>
      </c>
      <c r="F499" s="494" t="s">
        <v>49</v>
      </c>
      <c r="G499" s="494"/>
    </row>
    <row r="500" spans="1:7" hidden="1">
      <c r="A500" s="494">
        <v>20</v>
      </c>
      <c r="B500" s="495" t="s">
        <v>6112</v>
      </c>
      <c r="C500" s="495">
        <v>1019075855</v>
      </c>
      <c r="D500" s="495" t="s">
        <v>306</v>
      </c>
      <c r="E500" s="494">
        <v>80420</v>
      </c>
      <c r="F500" s="494" t="s">
        <v>218</v>
      </c>
      <c r="G500" s="496"/>
    </row>
    <row r="501" spans="1:7" hidden="1">
      <c r="A501" s="494">
        <v>21</v>
      </c>
      <c r="B501" s="495" t="s">
        <v>6113</v>
      </c>
      <c r="C501" s="495">
        <v>1019072051</v>
      </c>
      <c r="D501" s="495" t="s">
        <v>306</v>
      </c>
      <c r="E501" s="494">
        <v>80420</v>
      </c>
      <c r="F501" s="494" t="s">
        <v>49</v>
      </c>
      <c r="G501" s="494"/>
    </row>
    <row r="502" spans="1:7" hidden="1">
      <c r="A502" s="499">
        <v>22</v>
      </c>
      <c r="B502" s="495" t="s">
        <v>6114</v>
      </c>
      <c r="C502" s="495">
        <v>60350034768</v>
      </c>
      <c r="D502" s="495" t="s">
        <v>306</v>
      </c>
      <c r="E502" s="494">
        <v>80420</v>
      </c>
      <c r="F502" s="494" t="s">
        <v>49</v>
      </c>
      <c r="G502" s="494"/>
    </row>
    <row r="503" spans="1:7" hidden="1">
      <c r="A503" s="494">
        <v>23</v>
      </c>
      <c r="B503" s="495" t="s">
        <v>6115</v>
      </c>
      <c r="C503" s="495">
        <v>24701053289</v>
      </c>
      <c r="D503" s="495" t="s">
        <v>306</v>
      </c>
      <c r="E503" s="494">
        <v>80420</v>
      </c>
      <c r="F503" s="494" t="s">
        <v>49</v>
      </c>
      <c r="G503" s="494"/>
    </row>
    <row r="504" spans="1:7" hidden="1">
      <c r="A504" s="494">
        <v>24</v>
      </c>
      <c r="B504" s="495" t="s">
        <v>6116</v>
      </c>
      <c r="C504" s="495">
        <v>1025010500</v>
      </c>
      <c r="D504" s="495" t="s">
        <v>306</v>
      </c>
      <c r="E504" s="494">
        <v>80420</v>
      </c>
      <c r="F504" s="494" t="s">
        <v>49</v>
      </c>
      <c r="G504" s="494" t="s">
        <v>45</v>
      </c>
    </row>
    <row r="505" spans="1:7" hidden="1">
      <c r="A505" s="499">
        <v>25</v>
      </c>
      <c r="B505" s="495" t="s">
        <v>6117</v>
      </c>
      <c r="C505" s="495">
        <v>60001098413</v>
      </c>
      <c r="D505" s="495" t="s">
        <v>306</v>
      </c>
      <c r="E505" s="494">
        <v>80420</v>
      </c>
      <c r="F505" s="494" t="s">
        <v>49</v>
      </c>
      <c r="G505" s="494"/>
    </row>
    <row r="506" spans="1:7" hidden="1">
      <c r="A506" s="494">
        <v>26</v>
      </c>
      <c r="B506" s="495" t="s">
        <v>6118</v>
      </c>
      <c r="C506" s="495">
        <v>1024077687</v>
      </c>
      <c r="D506" s="495" t="s">
        <v>306</v>
      </c>
      <c r="E506" s="494">
        <v>80420</v>
      </c>
      <c r="F506" s="494" t="s">
        <v>49</v>
      </c>
      <c r="G506" s="494"/>
    </row>
    <row r="507" spans="1:7" hidden="1">
      <c r="A507" s="494">
        <v>27</v>
      </c>
      <c r="B507" s="495" t="s">
        <v>6119</v>
      </c>
      <c r="C507" s="495">
        <v>1010016269</v>
      </c>
      <c r="D507" s="495" t="s">
        <v>306</v>
      </c>
      <c r="E507" s="494">
        <v>80420</v>
      </c>
      <c r="F507" s="494" t="s">
        <v>49</v>
      </c>
      <c r="G507" s="494"/>
    </row>
    <row r="508" spans="1:7" hidden="1">
      <c r="A508" s="499">
        <v>28</v>
      </c>
      <c r="B508" s="495" t="s">
        <v>6120</v>
      </c>
      <c r="C508" s="495">
        <v>1217062397</v>
      </c>
      <c r="D508" s="495" t="s">
        <v>306</v>
      </c>
      <c r="E508" s="494">
        <v>80420</v>
      </c>
      <c r="F508" s="494" t="s">
        <v>49</v>
      </c>
      <c r="G508" s="494"/>
    </row>
    <row r="509" spans="1:7" hidden="1">
      <c r="A509" s="494">
        <v>29</v>
      </c>
      <c r="B509" s="496" t="s">
        <v>6121</v>
      </c>
      <c r="C509" s="496">
        <v>1004009864</v>
      </c>
      <c r="D509" s="495" t="s">
        <v>306</v>
      </c>
      <c r="E509" s="494">
        <v>80420</v>
      </c>
      <c r="F509" s="494" t="s">
        <v>49</v>
      </c>
      <c r="G509" s="494"/>
    </row>
    <row r="510" spans="1:7" ht="15" hidden="1" thickBot="1">
      <c r="A510" s="497">
        <v>30</v>
      </c>
      <c r="B510" s="498" t="s">
        <v>6122</v>
      </c>
      <c r="C510" s="498">
        <v>1850157301</v>
      </c>
      <c r="D510" s="498" t="s">
        <v>306</v>
      </c>
      <c r="E510" s="497">
        <v>80420</v>
      </c>
      <c r="F510" s="497" t="s">
        <v>49</v>
      </c>
      <c r="G510" s="503" t="s">
        <v>45</v>
      </c>
    </row>
    <row r="511" spans="1:7" hidden="1">
      <c r="A511" s="519">
        <v>1</v>
      </c>
      <c r="B511" s="520" t="s">
        <v>6167</v>
      </c>
      <c r="C511" s="524" t="s">
        <v>6168</v>
      </c>
      <c r="D511" s="520" t="s">
        <v>306</v>
      </c>
      <c r="E511" s="519" t="s">
        <v>6146</v>
      </c>
      <c r="F511" s="519" t="s">
        <v>49</v>
      </c>
      <c r="G511" s="519" t="s">
        <v>5114</v>
      </c>
    </row>
    <row r="512" spans="1:7" hidden="1">
      <c r="A512" s="519">
        <v>2</v>
      </c>
      <c r="B512" s="520" t="s">
        <v>6169</v>
      </c>
      <c r="C512" s="524" t="s">
        <v>6170</v>
      </c>
      <c r="D512" s="520" t="s">
        <v>306</v>
      </c>
      <c r="E512" s="519" t="s">
        <v>6146</v>
      </c>
      <c r="F512" s="522" t="s">
        <v>6171</v>
      </c>
      <c r="G512" s="519" t="s">
        <v>5114</v>
      </c>
    </row>
    <row r="513" spans="1:7" hidden="1">
      <c r="A513" s="519">
        <v>3</v>
      </c>
      <c r="B513" s="520" t="s">
        <v>5242</v>
      </c>
      <c r="C513" s="524" t="s">
        <v>5243</v>
      </c>
      <c r="D513" s="520" t="s">
        <v>306</v>
      </c>
      <c r="E513" s="519" t="s">
        <v>6146</v>
      </c>
      <c r="F513" s="519" t="s">
        <v>49</v>
      </c>
      <c r="G513" s="519" t="s">
        <v>5114</v>
      </c>
    </row>
    <row r="514" spans="1:7" hidden="1">
      <c r="A514" s="519">
        <v>4</v>
      </c>
      <c r="B514" s="520" t="s">
        <v>6172</v>
      </c>
      <c r="C514" s="524" t="s">
        <v>6173</v>
      </c>
      <c r="D514" s="520" t="s">
        <v>306</v>
      </c>
      <c r="E514" s="519" t="s">
        <v>6146</v>
      </c>
      <c r="F514" s="519" t="s">
        <v>49</v>
      </c>
      <c r="G514" s="519" t="s">
        <v>5114</v>
      </c>
    </row>
    <row r="515" spans="1:7" hidden="1">
      <c r="A515" s="519">
        <v>5</v>
      </c>
      <c r="B515" s="520" t="s">
        <v>6174</v>
      </c>
      <c r="C515" s="525">
        <v>40001000246</v>
      </c>
      <c r="D515" s="520" t="s">
        <v>306</v>
      </c>
      <c r="E515" s="519" t="s">
        <v>6146</v>
      </c>
      <c r="F515" s="519" t="s">
        <v>49</v>
      </c>
      <c r="G515" s="519"/>
    </row>
    <row r="516" spans="1:7" hidden="1">
      <c r="A516" s="519">
        <v>6</v>
      </c>
      <c r="B516" s="520" t="s">
        <v>6175</v>
      </c>
      <c r="C516" s="525">
        <v>43001038392</v>
      </c>
      <c r="D516" s="520" t="s">
        <v>306</v>
      </c>
      <c r="E516" s="519" t="s">
        <v>6146</v>
      </c>
      <c r="F516" s="519" t="s">
        <v>49</v>
      </c>
      <c r="G516" s="519"/>
    </row>
    <row r="517" spans="1:7" hidden="1">
      <c r="A517" s="519">
        <v>7</v>
      </c>
      <c r="B517" s="520" t="s">
        <v>6176</v>
      </c>
      <c r="C517" s="525">
        <v>36001038669</v>
      </c>
      <c r="D517" s="520" t="s">
        <v>306</v>
      </c>
      <c r="E517" s="519" t="s">
        <v>6146</v>
      </c>
      <c r="F517" s="519" t="s">
        <v>6177</v>
      </c>
      <c r="G517" s="521"/>
    </row>
    <row r="518" spans="1:7" hidden="1">
      <c r="A518" s="519">
        <v>8</v>
      </c>
      <c r="B518" s="520" t="s">
        <v>6178</v>
      </c>
      <c r="C518" s="525">
        <v>12001030335</v>
      </c>
      <c r="D518" s="520" t="s">
        <v>306</v>
      </c>
      <c r="E518" s="519" t="s">
        <v>6146</v>
      </c>
      <c r="F518" s="519" t="s">
        <v>49</v>
      </c>
      <c r="G518" s="519"/>
    </row>
    <row r="519" spans="1:7" hidden="1">
      <c r="A519" s="519">
        <v>9</v>
      </c>
      <c r="B519" s="520" t="s">
        <v>6179</v>
      </c>
      <c r="C519" s="525">
        <v>34001006472</v>
      </c>
      <c r="D519" s="520" t="s">
        <v>306</v>
      </c>
      <c r="E519" s="519" t="s">
        <v>6146</v>
      </c>
      <c r="F519" s="519" t="s">
        <v>49</v>
      </c>
      <c r="G519" s="519"/>
    </row>
    <row r="520" spans="1:7" hidden="1">
      <c r="A520" s="519">
        <v>10</v>
      </c>
      <c r="B520" s="520" t="s">
        <v>6180</v>
      </c>
      <c r="C520" s="524" t="s">
        <v>6181</v>
      </c>
      <c r="D520" s="520" t="s">
        <v>306</v>
      </c>
      <c r="E520" s="519" t="s">
        <v>6146</v>
      </c>
      <c r="F520" s="519" t="s">
        <v>49</v>
      </c>
      <c r="G520" s="519"/>
    </row>
    <row r="521" spans="1:7" hidden="1">
      <c r="A521" s="519">
        <v>11</v>
      </c>
      <c r="B521" s="520" t="s">
        <v>6182</v>
      </c>
      <c r="C521" s="525">
        <v>21001012704</v>
      </c>
      <c r="D521" s="520" t="s">
        <v>306</v>
      </c>
      <c r="E521" s="519" t="s">
        <v>6146</v>
      </c>
      <c r="F521" s="519" t="s">
        <v>49</v>
      </c>
      <c r="G521" s="519"/>
    </row>
    <row r="522" spans="1:7" hidden="1">
      <c r="A522" s="519">
        <v>12</v>
      </c>
      <c r="B522" s="520" t="s">
        <v>6183</v>
      </c>
      <c r="C522" s="525">
        <v>35001003343</v>
      </c>
      <c r="D522" s="520" t="s">
        <v>306</v>
      </c>
      <c r="E522" s="519" t="s">
        <v>6146</v>
      </c>
      <c r="F522" s="519" t="s">
        <v>49</v>
      </c>
      <c r="G522" s="519"/>
    </row>
    <row r="523" spans="1:7" hidden="1">
      <c r="A523" s="519">
        <v>13</v>
      </c>
      <c r="B523" s="520" t="s">
        <v>6184</v>
      </c>
      <c r="C523" s="524" t="s">
        <v>6185</v>
      </c>
      <c r="D523" s="520" t="s">
        <v>306</v>
      </c>
      <c r="E523" s="519" t="s">
        <v>6146</v>
      </c>
      <c r="F523" s="519" t="s">
        <v>49</v>
      </c>
      <c r="G523" s="519"/>
    </row>
    <row r="524" spans="1:7" hidden="1">
      <c r="A524" s="519">
        <v>14</v>
      </c>
      <c r="B524" s="520" t="s">
        <v>6186</v>
      </c>
      <c r="C524" s="525">
        <v>53001114750</v>
      </c>
      <c r="D524" s="520" t="s">
        <v>306</v>
      </c>
      <c r="E524" s="519" t="s">
        <v>6146</v>
      </c>
      <c r="F524" s="519" t="s">
        <v>49</v>
      </c>
      <c r="G524" s="519"/>
    </row>
    <row r="525" spans="1:7" hidden="1">
      <c r="A525" s="519">
        <v>15</v>
      </c>
      <c r="B525" s="520" t="s">
        <v>6187</v>
      </c>
      <c r="C525" s="525">
        <v>56001023919</v>
      </c>
      <c r="D525" s="520" t="s">
        <v>306</v>
      </c>
      <c r="E525" s="519" t="s">
        <v>6146</v>
      </c>
      <c r="F525" s="519" t="s">
        <v>49</v>
      </c>
      <c r="G525" s="519"/>
    </row>
    <row r="526" spans="1:7" hidden="1">
      <c r="A526" s="519">
        <v>16</v>
      </c>
      <c r="B526" s="521" t="s">
        <v>6188</v>
      </c>
      <c r="C526" s="526">
        <v>12001046296</v>
      </c>
      <c r="D526" s="520" t="s">
        <v>306</v>
      </c>
      <c r="E526" s="519" t="s">
        <v>6146</v>
      </c>
      <c r="F526" s="519" t="s">
        <v>49</v>
      </c>
      <c r="G526" s="519"/>
    </row>
    <row r="527" spans="1:7" hidden="1">
      <c r="A527" s="519">
        <v>17</v>
      </c>
      <c r="B527" s="520" t="s">
        <v>6189</v>
      </c>
      <c r="C527" s="523" t="s">
        <v>6190</v>
      </c>
      <c r="D527" s="520" t="s">
        <v>306</v>
      </c>
      <c r="E527" s="519" t="s">
        <v>6146</v>
      </c>
      <c r="F527" s="519" t="s">
        <v>6177</v>
      </c>
      <c r="G527" s="521"/>
    </row>
    <row r="528" spans="1:7" s="132" customFormat="1" hidden="1">
      <c r="A528" s="70">
        <v>18</v>
      </c>
      <c r="B528" s="60" t="s">
        <v>21643</v>
      </c>
      <c r="C528" s="518" t="s">
        <v>6191</v>
      </c>
      <c r="D528" s="60" t="s">
        <v>306</v>
      </c>
      <c r="E528" s="70" t="s">
        <v>6146</v>
      </c>
      <c r="F528" s="517" t="s">
        <v>6171</v>
      </c>
      <c r="G528" s="70" t="s">
        <v>1783</v>
      </c>
    </row>
    <row r="529" spans="1:8" hidden="1">
      <c r="A529" s="519">
        <v>19</v>
      </c>
      <c r="B529" s="520" t="s">
        <v>6192</v>
      </c>
      <c r="C529" s="524" t="s">
        <v>6193</v>
      </c>
      <c r="D529" s="520" t="s">
        <v>306</v>
      </c>
      <c r="E529" s="519" t="s">
        <v>6146</v>
      </c>
      <c r="F529" s="519" t="s">
        <v>49</v>
      </c>
      <c r="G529" s="519"/>
    </row>
    <row r="530" spans="1:8" hidden="1">
      <c r="A530" s="519">
        <v>20</v>
      </c>
      <c r="B530" s="520" t="s">
        <v>6194</v>
      </c>
      <c r="C530" s="525">
        <v>35001022507</v>
      </c>
      <c r="D530" s="520" t="s">
        <v>42</v>
      </c>
      <c r="E530" s="519" t="s">
        <v>6146</v>
      </c>
      <c r="F530" s="519" t="s">
        <v>49</v>
      </c>
      <c r="G530" s="521"/>
    </row>
    <row r="531" spans="1:8" hidden="1">
      <c r="A531" s="519">
        <v>21</v>
      </c>
      <c r="B531" s="520" t="s">
        <v>6195</v>
      </c>
      <c r="C531" s="525">
        <v>35001045476</v>
      </c>
      <c r="D531" s="520" t="s">
        <v>42</v>
      </c>
      <c r="E531" s="519" t="s">
        <v>6146</v>
      </c>
      <c r="F531" s="519" t="s">
        <v>49</v>
      </c>
      <c r="G531" s="519"/>
    </row>
    <row r="532" spans="1:8" hidden="1">
      <c r="A532" s="519">
        <v>22</v>
      </c>
      <c r="B532" s="520" t="s">
        <v>6196</v>
      </c>
      <c r="C532" s="524" t="s">
        <v>6197</v>
      </c>
      <c r="D532" s="520" t="s">
        <v>42</v>
      </c>
      <c r="E532" s="519" t="s">
        <v>6146</v>
      </c>
      <c r="F532" s="519" t="s">
        <v>49</v>
      </c>
      <c r="G532" s="519"/>
    </row>
    <row r="533" spans="1:8" hidden="1">
      <c r="A533" s="519">
        <v>23</v>
      </c>
      <c r="B533" s="520" t="s">
        <v>6198</v>
      </c>
      <c r="C533" s="524" t="s">
        <v>6199</v>
      </c>
      <c r="D533" s="520" t="s">
        <v>42</v>
      </c>
      <c r="E533" s="519" t="s">
        <v>6146</v>
      </c>
      <c r="F533" s="519" t="s">
        <v>49</v>
      </c>
      <c r="G533" s="519"/>
    </row>
    <row r="534" spans="1:8" hidden="1">
      <c r="A534" s="519">
        <v>24</v>
      </c>
      <c r="B534" s="520" t="s">
        <v>6200</v>
      </c>
      <c r="C534" s="524" t="s">
        <v>6201</v>
      </c>
      <c r="D534" s="520" t="s">
        <v>42</v>
      </c>
      <c r="E534" s="519" t="s">
        <v>6146</v>
      </c>
      <c r="F534" s="519" t="s">
        <v>49</v>
      </c>
      <c r="G534" s="519"/>
    </row>
    <row r="535" spans="1:8" hidden="1">
      <c r="A535" s="519">
        <v>25</v>
      </c>
      <c r="B535" s="520" t="s">
        <v>6202</v>
      </c>
      <c r="C535" s="524" t="s">
        <v>6203</v>
      </c>
      <c r="D535" s="520" t="s">
        <v>42</v>
      </c>
      <c r="E535" s="519" t="s">
        <v>6146</v>
      </c>
      <c r="F535" s="519" t="s">
        <v>49</v>
      </c>
      <c r="G535" s="519"/>
    </row>
    <row r="536" spans="1:8" hidden="1">
      <c r="A536" s="519">
        <v>26</v>
      </c>
      <c r="B536" s="520" t="s">
        <v>6204</v>
      </c>
      <c r="C536" s="525">
        <v>17001030734</v>
      </c>
      <c r="D536" s="520" t="s">
        <v>42</v>
      </c>
      <c r="E536" s="519" t="s">
        <v>6146</v>
      </c>
      <c r="F536" s="519" t="s">
        <v>6177</v>
      </c>
      <c r="G536" s="519"/>
    </row>
    <row r="537" spans="1:8" hidden="1">
      <c r="A537" s="519">
        <v>27</v>
      </c>
      <c r="B537" s="523" t="s">
        <v>6205</v>
      </c>
      <c r="C537" s="524" t="s">
        <v>6206</v>
      </c>
      <c r="D537" s="520" t="s">
        <v>42</v>
      </c>
      <c r="E537" s="519" t="s">
        <v>6146</v>
      </c>
      <c r="F537" s="519" t="s">
        <v>6177</v>
      </c>
      <c r="G537" s="519"/>
    </row>
    <row r="538" spans="1:8" hidden="1">
      <c r="A538" s="519">
        <v>28</v>
      </c>
      <c r="B538" s="520" t="s">
        <v>6207</v>
      </c>
      <c r="C538" s="524" t="s">
        <v>6208</v>
      </c>
      <c r="D538" s="520" t="s">
        <v>42</v>
      </c>
      <c r="E538" s="519" t="s">
        <v>6146</v>
      </c>
      <c r="F538" s="519" t="s">
        <v>6177</v>
      </c>
      <c r="G538" s="519"/>
    </row>
    <row r="539" spans="1:8" hidden="1">
      <c r="A539" s="539">
        <v>1</v>
      </c>
      <c r="B539" s="541" t="s">
        <v>6724</v>
      </c>
      <c r="C539" s="546"/>
      <c r="D539" s="544" t="s">
        <v>87</v>
      </c>
      <c r="E539" s="542">
        <v>43931</v>
      </c>
      <c r="F539" s="540" t="s">
        <v>49</v>
      </c>
      <c r="G539" s="543"/>
      <c r="H539" s="539"/>
    </row>
    <row r="540" spans="1:8" hidden="1">
      <c r="A540" s="539">
        <v>2</v>
      </c>
      <c r="B540" s="541" t="s">
        <v>6725</v>
      </c>
      <c r="C540" s="546"/>
      <c r="D540" s="544" t="s">
        <v>87</v>
      </c>
      <c r="E540" s="542">
        <v>43931</v>
      </c>
      <c r="F540" s="540" t="s">
        <v>49</v>
      </c>
      <c r="G540" s="543"/>
      <c r="H540" s="539"/>
    </row>
    <row r="541" spans="1:8" hidden="1">
      <c r="A541" s="539">
        <v>3</v>
      </c>
      <c r="B541" s="541" t="s">
        <v>6726</v>
      </c>
      <c r="C541" s="547"/>
      <c r="D541" s="544" t="s">
        <v>87</v>
      </c>
      <c r="E541" s="542">
        <v>43931</v>
      </c>
      <c r="F541" s="540" t="s">
        <v>49</v>
      </c>
      <c r="G541" s="543"/>
      <c r="H541" s="539"/>
    </row>
    <row r="542" spans="1:8" hidden="1">
      <c r="A542" s="539">
        <v>4</v>
      </c>
      <c r="B542" s="541" t="s">
        <v>6727</v>
      </c>
      <c r="C542" s="546" t="s">
        <v>6752</v>
      </c>
      <c r="D542" s="544" t="s">
        <v>87</v>
      </c>
      <c r="E542" s="542">
        <v>43931</v>
      </c>
      <c r="F542" s="540" t="s">
        <v>49</v>
      </c>
      <c r="G542" s="543"/>
      <c r="H542" s="539"/>
    </row>
    <row r="543" spans="1:8" hidden="1">
      <c r="A543" s="539">
        <v>5</v>
      </c>
      <c r="B543" s="541" t="s">
        <v>795</v>
      </c>
      <c r="C543" s="546" t="s">
        <v>796</v>
      </c>
      <c r="D543" s="544" t="s">
        <v>87</v>
      </c>
      <c r="E543" s="542">
        <v>43931</v>
      </c>
      <c r="F543" s="545" t="s">
        <v>44</v>
      </c>
      <c r="G543" s="543" t="s">
        <v>45</v>
      </c>
      <c r="H543" s="539"/>
    </row>
    <row r="544" spans="1:8" hidden="1">
      <c r="A544" s="551">
        <v>6</v>
      </c>
      <c r="B544" s="550" t="s">
        <v>425</v>
      </c>
      <c r="C544" s="552" t="s">
        <v>1780</v>
      </c>
      <c r="D544" s="554" t="s">
        <v>87</v>
      </c>
      <c r="E544" s="555">
        <v>43931</v>
      </c>
      <c r="F544" s="556" t="s">
        <v>49</v>
      </c>
      <c r="G544" s="543" t="s">
        <v>45</v>
      </c>
      <c r="H544" s="551"/>
    </row>
    <row r="545" spans="1:8" hidden="1">
      <c r="A545" s="551">
        <v>7</v>
      </c>
      <c r="B545" s="550" t="s">
        <v>969</v>
      </c>
      <c r="C545" s="552" t="s">
        <v>970</v>
      </c>
      <c r="D545" s="554" t="s">
        <v>87</v>
      </c>
      <c r="E545" s="555">
        <v>43931</v>
      </c>
      <c r="F545" s="556" t="s">
        <v>49</v>
      </c>
      <c r="G545" s="543" t="s">
        <v>45</v>
      </c>
      <c r="H545" s="551"/>
    </row>
    <row r="546" spans="1:8" hidden="1">
      <c r="A546" s="551">
        <v>8</v>
      </c>
      <c r="B546" s="550" t="s">
        <v>1718</v>
      </c>
      <c r="C546" s="552" t="s">
        <v>2527</v>
      </c>
      <c r="D546" s="554" t="s">
        <v>87</v>
      </c>
      <c r="E546" s="555">
        <v>43931</v>
      </c>
      <c r="F546" s="556" t="s">
        <v>49</v>
      </c>
      <c r="G546" s="543" t="s">
        <v>45</v>
      </c>
      <c r="H546" s="551"/>
    </row>
    <row r="547" spans="1:8" hidden="1">
      <c r="A547" s="551">
        <v>9</v>
      </c>
      <c r="B547" s="548" t="s">
        <v>6728</v>
      </c>
      <c r="C547" s="549" t="s">
        <v>6753</v>
      </c>
      <c r="D547" s="554" t="s">
        <v>87</v>
      </c>
      <c r="E547" s="555">
        <v>43931</v>
      </c>
      <c r="F547" s="556" t="s">
        <v>49</v>
      </c>
      <c r="G547" s="543"/>
      <c r="H547" s="543"/>
    </row>
    <row r="548" spans="1:8" hidden="1">
      <c r="A548" s="551">
        <v>10</v>
      </c>
      <c r="B548" s="550" t="s">
        <v>1117</v>
      </c>
      <c r="C548" s="549" t="s">
        <v>6754</v>
      </c>
      <c r="D548" s="554" t="s">
        <v>87</v>
      </c>
      <c r="E548" s="555">
        <v>43931</v>
      </c>
      <c r="F548" s="556" t="s">
        <v>49</v>
      </c>
      <c r="G548" s="543"/>
      <c r="H548" s="551"/>
    </row>
    <row r="549" spans="1:8" hidden="1">
      <c r="A549" s="551">
        <v>11</v>
      </c>
      <c r="B549" s="550" t="s">
        <v>6729</v>
      </c>
      <c r="C549" s="552" t="s">
        <v>6755</v>
      </c>
      <c r="D549" s="554" t="s">
        <v>87</v>
      </c>
      <c r="E549" s="555">
        <v>43931</v>
      </c>
      <c r="F549" s="556" t="s">
        <v>49</v>
      </c>
      <c r="G549" s="543"/>
      <c r="H549" s="551"/>
    </row>
    <row r="550" spans="1:8" hidden="1">
      <c r="A550" s="551">
        <v>12</v>
      </c>
      <c r="B550" s="551" t="s">
        <v>6730</v>
      </c>
      <c r="C550" s="553" t="s">
        <v>6756</v>
      </c>
      <c r="D550" s="554" t="s">
        <v>87</v>
      </c>
      <c r="E550" s="555">
        <v>43931</v>
      </c>
      <c r="F550" s="556" t="s">
        <v>49</v>
      </c>
      <c r="G550" s="543"/>
      <c r="H550" s="551"/>
    </row>
    <row r="551" spans="1:8" hidden="1">
      <c r="A551" s="551">
        <v>13</v>
      </c>
      <c r="B551" s="550" t="s">
        <v>6731</v>
      </c>
      <c r="C551" s="552" t="s">
        <v>6757</v>
      </c>
      <c r="D551" s="554" t="s">
        <v>306</v>
      </c>
      <c r="E551" s="555">
        <v>43931</v>
      </c>
      <c r="F551" s="556" t="s">
        <v>49</v>
      </c>
      <c r="G551" s="543"/>
      <c r="H551" s="551"/>
    </row>
    <row r="552" spans="1:8" hidden="1">
      <c r="A552" s="551">
        <v>14</v>
      </c>
      <c r="B552" s="550" t="s">
        <v>6732</v>
      </c>
      <c r="C552" s="552" t="s">
        <v>6758</v>
      </c>
      <c r="D552" s="554" t="s">
        <v>306</v>
      </c>
      <c r="E552" s="555">
        <v>43931</v>
      </c>
      <c r="F552" s="556" t="s">
        <v>49</v>
      </c>
      <c r="G552" s="551"/>
      <c r="H552" s="551"/>
    </row>
    <row r="553" spans="1:8" hidden="1">
      <c r="A553" s="551">
        <v>15</v>
      </c>
      <c r="B553" s="550" t="s">
        <v>6733</v>
      </c>
      <c r="C553" s="552" t="s">
        <v>6759</v>
      </c>
      <c r="D553" s="554" t="s">
        <v>306</v>
      </c>
      <c r="E553" s="555">
        <v>43931</v>
      </c>
      <c r="F553" s="556" t="s">
        <v>49</v>
      </c>
      <c r="G553" s="543" t="s">
        <v>45</v>
      </c>
      <c r="H553" s="551"/>
    </row>
    <row r="554" spans="1:8" hidden="1">
      <c r="A554" s="551">
        <v>16</v>
      </c>
      <c r="B554" s="550" t="s">
        <v>6734</v>
      </c>
      <c r="C554" s="552" t="s">
        <v>6760</v>
      </c>
      <c r="D554" s="554" t="s">
        <v>306</v>
      </c>
      <c r="E554" s="555">
        <v>43931</v>
      </c>
      <c r="F554" s="556" t="s">
        <v>49</v>
      </c>
      <c r="G554" s="551"/>
      <c r="H554" s="551"/>
    </row>
    <row r="555" spans="1:8" hidden="1">
      <c r="A555" s="551">
        <v>17</v>
      </c>
      <c r="B555" s="550" t="s">
        <v>6735</v>
      </c>
      <c r="C555" s="552" t="s">
        <v>6761</v>
      </c>
      <c r="D555" s="554" t="s">
        <v>306</v>
      </c>
      <c r="E555" s="555">
        <v>43931</v>
      </c>
      <c r="F555" s="556" t="s">
        <v>49</v>
      </c>
      <c r="G555" s="543"/>
      <c r="H555" s="551"/>
    </row>
    <row r="556" spans="1:8" hidden="1">
      <c r="A556" s="551">
        <v>18</v>
      </c>
      <c r="B556" s="550" t="s">
        <v>6736</v>
      </c>
      <c r="C556" s="552" t="s">
        <v>6762</v>
      </c>
      <c r="D556" s="554" t="s">
        <v>306</v>
      </c>
      <c r="E556" s="555">
        <v>43931</v>
      </c>
      <c r="F556" s="556" t="s">
        <v>49</v>
      </c>
      <c r="G556" s="543"/>
      <c r="H556" s="551"/>
    </row>
    <row r="557" spans="1:8" hidden="1">
      <c r="A557" s="551">
        <v>19</v>
      </c>
      <c r="B557" s="550" t="s">
        <v>6737</v>
      </c>
      <c r="C557" s="552" t="s">
        <v>6763</v>
      </c>
      <c r="D557" s="554" t="s">
        <v>306</v>
      </c>
      <c r="E557" s="555">
        <v>43931</v>
      </c>
      <c r="F557" s="556" t="s">
        <v>49</v>
      </c>
      <c r="G557" s="543"/>
      <c r="H557" s="551"/>
    </row>
    <row r="558" spans="1:8" hidden="1">
      <c r="A558" s="539">
        <v>20</v>
      </c>
      <c r="B558" s="550" t="s">
        <v>6738</v>
      </c>
      <c r="C558" s="552" t="s">
        <v>6764</v>
      </c>
      <c r="D558" s="544" t="s">
        <v>306</v>
      </c>
      <c r="E558" s="542">
        <v>43931</v>
      </c>
      <c r="F558" s="540" t="s">
        <v>49</v>
      </c>
      <c r="G558" s="543"/>
      <c r="H558" s="551"/>
    </row>
    <row r="559" spans="1:8" hidden="1">
      <c r="A559" s="539">
        <v>21</v>
      </c>
      <c r="B559" s="550" t="s">
        <v>6739</v>
      </c>
      <c r="C559" s="552" t="s">
        <v>6765</v>
      </c>
      <c r="D559" s="544" t="s">
        <v>306</v>
      </c>
      <c r="E559" s="542">
        <v>43931</v>
      </c>
      <c r="F559" s="540" t="s">
        <v>49</v>
      </c>
      <c r="G559" s="551"/>
      <c r="H559" s="551"/>
    </row>
    <row r="560" spans="1:8" hidden="1">
      <c r="A560" s="539">
        <v>22</v>
      </c>
      <c r="B560" s="541" t="s">
        <v>6740</v>
      </c>
      <c r="C560" s="546" t="s">
        <v>6766</v>
      </c>
      <c r="D560" s="544" t="s">
        <v>306</v>
      </c>
      <c r="E560" s="542">
        <v>43931</v>
      </c>
      <c r="F560" s="540" t="s">
        <v>49</v>
      </c>
      <c r="G560" s="539"/>
      <c r="H560" s="539"/>
    </row>
    <row r="561" spans="1:8" hidden="1">
      <c r="A561" s="539">
        <v>23</v>
      </c>
      <c r="B561" s="541" t="s">
        <v>6741</v>
      </c>
      <c r="C561" s="546" t="s">
        <v>6767</v>
      </c>
      <c r="D561" s="544" t="s">
        <v>306</v>
      </c>
      <c r="E561" s="542">
        <v>43931</v>
      </c>
      <c r="F561" s="540" t="s">
        <v>49</v>
      </c>
      <c r="G561" s="539"/>
      <c r="H561" s="539"/>
    </row>
    <row r="562" spans="1:8" hidden="1">
      <c r="A562" s="539">
        <v>24</v>
      </c>
      <c r="B562" s="541" t="s">
        <v>6167</v>
      </c>
      <c r="C562" s="546" t="s">
        <v>6168</v>
      </c>
      <c r="D562" s="544" t="s">
        <v>306</v>
      </c>
      <c r="E562" s="542">
        <v>43931</v>
      </c>
      <c r="F562" s="545" t="s">
        <v>44</v>
      </c>
      <c r="G562" s="543" t="s">
        <v>45</v>
      </c>
      <c r="H562" s="539"/>
    </row>
    <row r="563" spans="1:8" hidden="1">
      <c r="A563" s="551">
        <v>25</v>
      </c>
      <c r="B563" s="541" t="s">
        <v>6742</v>
      </c>
      <c r="C563" s="546"/>
      <c r="D563" s="544" t="s">
        <v>306</v>
      </c>
      <c r="E563" s="542">
        <v>43931</v>
      </c>
      <c r="F563" s="540" t="s">
        <v>49</v>
      </c>
      <c r="G563" s="539"/>
      <c r="H563" s="539"/>
    </row>
    <row r="564" spans="1:8" hidden="1">
      <c r="A564" s="539">
        <v>26</v>
      </c>
      <c r="B564" s="550" t="s">
        <v>987</v>
      </c>
      <c r="C564" s="552"/>
      <c r="D564" s="544" t="s">
        <v>87</v>
      </c>
      <c r="E564" s="542">
        <v>43931</v>
      </c>
      <c r="F564" s="540" t="s">
        <v>49</v>
      </c>
      <c r="G564" s="539"/>
      <c r="H564" s="539"/>
    </row>
    <row r="565" spans="1:8" hidden="1">
      <c r="A565" s="551">
        <v>27</v>
      </c>
      <c r="B565" s="550" t="s">
        <v>6743</v>
      </c>
      <c r="C565" s="552" t="s">
        <v>6768</v>
      </c>
      <c r="D565" s="544" t="s">
        <v>87</v>
      </c>
      <c r="E565" s="542">
        <v>43931</v>
      </c>
      <c r="F565" s="540" t="s">
        <v>49</v>
      </c>
      <c r="G565" s="539"/>
      <c r="H565" s="539"/>
    </row>
    <row r="566" spans="1:8" hidden="1">
      <c r="A566" s="539">
        <v>28</v>
      </c>
      <c r="B566" s="550" t="s">
        <v>6744</v>
      </c>
      <c r="C566" s="552" t="s">
        <v>6769</v>
      </c>
      <c r="D566" s="544" t="s">
        <v>87</v>
      </c>
      <c r="E566" s="542">
        <v>43931</v>
      </c>
      <c r="F566" s="540" t="s">
        <v>49</v>
      </c>
      <c r="G566" s="539"/>
      <c r="H566" s="539"/>
    </row>
    <row r="567" spans="1:8" hidden="1">
      <c r="A567" s="551">
        <v>29</v>
      </c>
      <c r="B567" s="541" t="s">
        <v>6745</v>
      </c>
      <c r="C567" s="546" t="s">
        <v>6770</v>
      </c>
      <c r="D567" s="544" t="s">
        <v>87</v>
      </c>
      <c r="E567" s="542">
        <v>43931</v>
      </c>
      <c r="F567" s="540" t="s">
        <v>49</v>
      </c>
      <c r="G567" s="539"/>
      <c r="H567" s="539"/>
    </row>
    <row r="568" spans="1:8" hidden="1">
      <c r="A568" s="539">
        <v>30</v>
      </c>
      <c r="B568" s="541" t="s">
        <v>6746</v>
      </c>
      <c r="C568" s="546" t="s">
        <v>6771</v>
      </c>
      <c r="D568" s="544" t="s">
        <v>87</v>
      </c>
      <c r="E568" s="542">
        <v>43931</v>
      </c>
      <c r="F568" s="540" t="s">
        <v>49</v>
      </c>
      <c r="G568" s="539"/>
      <c r="H568" s="539"/>
    </row>
    <row r="569" spans="1:8" hidden="1">
      <c r="A569" s="551">
        <v>31</v>
      </c>
      <c r="B569" s="541" t="s">
        <v>6747</v>
      </c>
      <c r="C569" s="546" t="s">
        <v>6772</v>
      </c>
      <c r="D569" s="544" t="s">
        <v>87</v>
      </c>
      <c r="E569" s="542">
        <v>43931</v>
      </c>
      <c r="F569" s="540" t="s">
        <v>49</v>
      </c>
      <c r="G569" s="539"/>
      <c r="H569" s="539"/>
    </row>
    <row r="570" spans="1:8" hidden="1">
      <c r="A570" s="539">
        <v>32</v>
      </c>
      <c r="B570" s="541" t="s">
        <v>6748</v>
      </c>
      <c r="C570" s="546" t="s">
        <v>6773</v>
      </c>
      <c r="D570" s="544" t="s">
        <v>306</v>
      </c>
      <c r="E570" s="542">
        <v>43931</v>
      </c>
      <c r="F570" s="540" t="s">
        <v>49</v>
      </c>
      <c r="G570" s="539"/>
      <c r="H570" s="539"/>
    </row>
    <row r="571" spans="1:8" hidden="1">
      <c r="A571" s="551">
        <v>33</v>
      </c>
      <c r="B571" s="541" t="s">
        <v>6749</v>
      </c>
      <c r="C571" s="546" t="s">
        <v>6774</v>
      </c>
      <c r="D571" s="544" t="s">
        <v>306</v>
      </c>
      <c r="E571" s="542">
        <v>43931</v>
      </c>
      <c r="F571" s="545" t="s">
        <v>44</v>
      </c>
      <c r="G571" s="543" t="s">
        <v>45</v>
      </c>
      <c r="H571" s="539"/>
    </row>
    <row r="572" spans="1:8" hidden="1">
      <c r="A572" s="539">
        <v>34</v>
      </c>
      <c r="B572" s="541" t="s">
        <v>6750</v>
      </c>
      <c r="C572" s="546"/>
      <c r="D572" s="544" t="s">
        <v>306</v>
      </c>
      <c r="E572" s="542">
        <v>43931</v>
      </c>
      <c r="F572" s="540" t="s">
        <v>49</v>
      </c>
      <c r="G572" s="543" t="s">
        <v>45</v>
      </c>
      <c r="H572" s="539"/>
    </row>
    <row r="573" spans="1:8" hidden="1">
      <c r="A573" s="551">
        <v>35</v>
      </c>
      <c r="B573" s="541" t="s">
        <v>6751</v>
      </c>
      <c r="C573" s="546" t="s">
        <v>6775</v>
      </c>
      <c r="D573" s="544" t="s">
        <v>306</v>
      </c>
      <c r="E573" s="542">
        <v>43931</v>
      </c>
      <c r="F573" s="540" t="s">
        <v>49</v>
      </c>
      <c r="G573" s="539"/>
      <c r="H573" s="539"/>
    </row>
    <row r="574" spans="1:8" hidden="1">
      <c r="A574" s="571">
        <v>1</v>
      </c>
      <c r="B574" s="574" t="s">
        <v>7310</v>
      </c>
      <c r="C574" s="574">
        <v>568797075</v>
      </c>
      <c r="D574" s="574" t="s">
        <v>42</v>
      </c>
      <c r="E574" s="571" t="s">
        <v>7288</v>
      </c>
      <c r="F574" s="571" t="s">
        <v>49</v>
      </c>
      <c r="G574" s="573"/>
    </row>
    <row r="575" spans="1:8" hidden="1">
      <c r="A575" s="571">
        <v>2</v>
      </c>
      <c r="B575" s="574" t="s">
        <v>7311</v>
      </c>
      <c r="C575" s="574">
        <v>514282316</v>
      </c>
      <c r="D575" s="574" t="s">
        <v>42</v>
      </c>
      <c r="E575" s="571" t="s">
        <v>7288</v>
      </c>
      <c r="F575" s="571" t="s">
        <v>49</v>
      </c>
      <c r="G575" s="573"/>
    </row>
    <row r="576" spans="1:8" hidden="1">
      <c r="A576" s="571">
        <v>3</v>
      </c>
      <c r="B576" s="574" t="s">
        <v>7312</v>
      </c>
      <c r="C576" s="574">
        <v>1022010449</v>
      </c>
      <c r="D576" s="574" t="s">
        <v>42</v>
      </c>
      <c r="E576" s="571" t="s">
        <v>7288</v>
      </c>
      <c r="F576" s="571" t="s">
        <v>1703</v>
      </c>
      <c r="G576" s="573"/>
    </row>
    <row r="577" spans="1:7" hidden="1">
      <c r="A577" s="571">
        <v>4</v>
      </c>
      <c r="B577" s="574" t="s">
        <v>7313</v>
      </c>
      <c r="C577" s="574">
        <v>59001124265</v>
      </c>
      <c r="D577" s="574" t="s">
        <v>42</v>
      </c>
      <c r="E577" s="571" t="s">
        <v>7288</v>
      </c>
      <c r="F577" s="571" t="s">
        <v>49</v>
      </c>
      <c r="G577" s="571"/>
    </row>
    <row r="578" spans="1:7" hidden="1">
      <c r="A578" s="571">
        <v>5</v>
      </c>
      <c r="B578" s="574" t="s">
        <v>7314</v>
      </c>
      <c r="C578" s="574">
        <v>35801131930</v>
      </c>
      <c r="D578" s="574" t="s">
        <v>42</v>
      </c>
      <c r="E578" s="571" t="s">
        <v>7288</v>
      </c>
      <c r="F578" s="571" t="s">
        <v>49</v>
      </c>
      <c r="G578" s="573"/>
    </row>
    <row r="579" spans="1:7" hidden="1">
      <c r="A579" s="571">
        <v>6</v>
      </c>
      <c r="B579" s="574" t="s">
        <v>7315</v>
      </c>
      <c r="C579" s="574">
        <v>20001064925</v>
      </c>
      <c r="D579" s="574" t="s">
        <v>42</v>
      </c>
      <c r="E579" s="571" t="s">
        <v>7288</v>
      </c>
      <c r="F579" s="571" t="s">
        <v>49</v>
      </c>
      <c r="G579" s="571"/>
    </row>
    <row r="580" spans="1:7" hidden="1">
      <c r="A580" s="571">
        <v>7</v>
      </c>
      <c r="B580" s="574" t="s">
        <v>7316</v>
      </c>
      <c r="C580" s="574">
        <v>31001025994</v>
      </c>
      <c r="D580" s="574" t="s">
        <v>42</v>
      </c>
      <c r="E580" s="571" t="s">
        <v>7288</v>
      </c>
      <c r="F580" s="571" t="s">
        <v>49</v>
      </c>
      <c r="G580" s="571"/>
    </row>
    <row r="581" spans="1:7" hidden="1">
      <c r="A581" s="571">
        <v>8</v>
      </c>
      <c r="B581" s="574" t="s">
        <v>425</v>
      </c>
      <c r="C581" s="579" t="s">
        <v>1780</v>
      </c>
      <c r="D581" s="574" t="s">
        <v>42</v>
      </c>
      <c r="E581" s="571" t="s">
        <v>7288</v>
      </c>
      <c r="F581" s="571" t="s">
        <v>49</v>
      </c>
      <c r="G581" s="571" t="s">
        <v>45</v>
      </c>
    </row>
    <row r="582" spans="1:7" hidden="1">
      <c r="A582" s="571">
        <v>9</v>
      </c>
      <c r="B582" s="574" t="s">
        <v>7317</v>
      </c>
      <c r="C582" s="574">
        <v>62001034660</v>
      </c>
      <c r="D582" s="574" t="s">
        <v>42</v>
      </c>
      <c r="E582" s="571" t="s">
        <v>7288</v>
      </c>
      <c r="F582" s="571" t="s">
        <v>49</v>
      </c>
      <c r="G582" s="571" t="s">
        <v>45</v>
      </c>
    </row>
    <row r="583" spans="1:7" ht="15" hidden="1" thickBot="1">
      <c r="A583" s="571">
        <v>10</v>
      </c>
      <c r="B583" s="574" t="s">
        <v>7318</v>
      </c>
      <c r="C583" s="574">
        <v>51001001974</v>
      </c>
      <c r="D583" s="574" t="s">
        <v>42</v>
      </c>
      <c r="E583" s="571" t="s">
        <v>7288</v>
      </c>
      <c r="F583" s="577" t="s">
        <v>2205</v>
      </c>
      <c r="G583" s="571" t="s">
        <v>45</v>
      </c>
    </row>
    <row r="584" spans="1:7" hidden="1">
      <c r="A584" s="571">
        <v>11</v>
      </c>
      <c r="B584" s="574" t="s">
        <v>7319</v>
      </c>
      <c r="C584" s="574">
        <v>1001027491</v>
      </c>
      <c r="D584" s="574" t="s">
        <v>7320</v>
      </c>
      <c r="E584" s="571" t="s">
        <v>7288</v>
      </c>
      <c r="F584" s="571" t="s">
        <v>49</v>
      </c>
      <c r="G584" s="571"/>
    </row>
    <row r="585" spans="1:7" hidden="1">
      <c r="A585" s="571">
        <v>12</v>
      </c>
      <c r="B585" s="574" t="s">
        <v>7321</v>
      </c>
      <c r="C585" s="574">
        <v>1011084412</v>
      </c>
      <c r="D585" s="574" t="s">
        <v>7320</v>
      </c>
      <c r="E585" s="571" t="s">
        <v>7288</v>
      </c>
      <c r="F585" s="571" t="s">
        <v>49</v>
      </c>
      <c r="G585" s="571"/>
    </row>
    <row r="586" spans="1:7" hidden="1">
      <c r="A586" s="571">
        <v>13</v>
      </c>
      <c r="B586" s="574" t="s">
        <v>7322</v>
      </c>
      <c r="C586" s="574">
        <v>1013022681</v>
      </c>
      <c r="D586" s="574" t="s">
        <v>7320</v>
      </c>
      <c r="E586" s="571" t="s">
        <v>7288</v>
      </c>
      <c r="F586" s="571" t="s">
        <v>49</v>
      </c>
      <c r="G586" s="571"/>
    </row>
    <row r="587" spans="1:7" hidden="1">
      <c r="A587" s="571">
        <v>14</v>
      </c>
      <c r="B587" s="574" t="s">
        <v>7323</v>
      </c>
      <c r="C587" s="574">
        <v>1019009326</v>
      </c>
      <c r="D587" s="574" t="s">
        <v>7320</v>
      </c>
      <c r="E587" s="571" t="s">
        <v>7288</v>
      </c>
      <c r="F587" s="571" t="s">
        <v>49</v>
      </c>
      <c r="G587" s="571"/>
    </row>
    <row r="588" spans="1:7" hidden="1">
      <c r="A588" s="571">
        <v>15</v>
      </c>
      <c r="B588" s="574" t="s">
        <v>7324</v>
      </c>
      <c r="C588" s="574">
        <v>1011010122</v>
      </c>
      <c r="D588" s="574" t="s">
        <v>7320</v>
      </c>
      <c r="E588" s="571" t="s">
        <v>7288</v>
      </c>
      <c r="F588" s="571" t="s">
        <v>49</v>
      </c>
      <c r="G588" s="571"/>
    </row>
    <row r="589" spans="1:7" hidden="1">
      <c r="A589" s="571">
        <v>16</v>
      </c>
      <c r="B589" s="574" t="s">
        <v>7325</v>
      </c>
      <c r="C589" s="574">
        <v>53001058300</v>
      </c>
      <c r="D589" s="574" t="s">
        <v>7320</v>
      </c>
      <c r="E589" s="571" t="s">
        <v>7288</v>
      </c>
      <c r="F589" s="571" t="s">
        <v>49</v>
      </c>
      <c r="G589" s="571"/>
    </row>
    <row r="590" spans="1:7" hidden="1">
      <c r="A590" s="571">
        <v>17</v>
      </c>
      <c r="B590" s="574" t="s">
        <v>7326</v>
      </c>
      <c r="C590" s="574">
        <v>1150167399</v>
      </c>
      <c r="D590" s="574" t="s">
        <v>7320</v>
      </c>
      <c r="E590" s="571" t="s">
        <v>7288</v>
      </c>
      <c r="F590" s="571" t="s">
        <v>49</v>
      </c>
      <c r="G590" s="571"/>
    </row>
    <row r="591" spans="1:7" hidden="1">
      <c r="A591" s="580">
        <v>18</v>
      </c>
      <c r="B591" s="574" t="s">
        <v>7327</v>
      </c>
      <c r="C591" s="574">
        <v>1001074877</v>
      </c>
      <c r="D591" s="574" t="s">
        <v>7320</v>
      </c>
      <c r="E591" s="571" t="s">
        <v>7288</v>
      </c>
      <c r="F591" s="571" t="s">
        <v>49</v>
      </c>
      <c r="G591" s="571"/>
    </row>
    <row r="592" spans="1:7" hidden="1">
      <c r="A592" s="571">
        <v>19</v>
      </c>
      <c r="B592" s="574" t="s">
        <v>7328</v>
      </c>
      <c r="C592" s="574">
        <v>1002026789</v>
      </c>
      <c r="D592" s="574" t="s">
        <v>7320</v>
      </c>
      <c r="E592" s="571" t="s">
        <v>7288</v>
      </c>
      <c r="F592" s="571" t="s">
        <v>49</v>
      </c>
      <c r="G592" s="571"/>
    </row>
    <row r="593" spans="1:7" ht="15" hidden="1" thickBot="1">
      <c r="A593" s="577">
        <v>20</v>
      </c>
      <c r="B593" s="578" t="s">
        <v>7329</v>
      </c>
      <c r="C593" s="578">
        <v>1024071247</v>
      </c>
      <c r="D593" s="578" t="s">
        <v>7320</v>
      </c>
      <c r="E593" s="577" t="s">
        <v>7288</v>
      </c>
      <c r="F593" s="577" t="s">
        <v>49</v>
      </c>
      <c r="G593" s="577"/>
    </row>
    <row r="594" spans="1:7" hidden="1">
      <c r="A594" s="575">
        <v>21</v>
      </c>
      <c r="B594" s="576" t="s">
        <v>7330</v>
      </c>
      <c r="C594" s="576">
        <v>1024080410</v>
      </c>
      <c r="D594" s="576" t="s">
        <v>42</v>
      </c>
      <c r="E594" s="575" t="s">
        <v>7288</v>
      </c>
      <c r="F594" s="571" t="s">
        <v>49</v>
      </c>
      <c r="G594" s="575"/>
    </row>
    <row r="595" spans="1:7" hidden="1">
      <c r="A595" s="571">
        <v>22</v>
      </c>
      <c r="B595" s="574" t="s">
        <v>7312</v>
      </c>
      <c r="C595" s="574">
        <v>1022010449</v>
      </c>
      <c r="D595" s="574" t="s">
        <v>42</v>
      </c>
      <c r="E595" s="571" t="s">
        <v>7288</v>
      </c>
      <c r="F595" s="571" t="s">
        <v>49</v>
      </c>
      <c r="G595" s="571"/>
    </row>
    <row r="596" spans="1:7" hidden="1">
      <c r="A596" s="571">
        <v>23</v>
      </c>
      <c r="B596" s="574" t="s">
        <v>1718</v>
      </c>
      <c r="C596" s="574">
        <v>1308067118</v>
      </c>
      <c r="D596" s="574" t="s">
        <v>42</v>
      </c>
      <c r="E596" s="571" t="s">
        <v>7288</v>
      </c>
      <c r="F596" s="571" t="s">
        <v>49</v>
      </c>
      <c r="G596" s="571" t="s">
        <v>45</v>
      </c>
    </row>
    <row r="597" spans="1:7" hidden="1">
      <c r="A597" s="571">
        <v>24</v>
      </c>
      <c r="B597" s="574" t="s">
        <v>969</v>
      </c>
      <c r="C597" s="574">
        <v>1952001773</v>
      </c>
      <c r="D597" s="574" t="s">
        <v>42</v>
      </c>
      <c r="E597" s="571" t="s">
        <v>7288</v>
      </c>
      <c r="F597" s="571" t="s">
        <v>49</v>
      </c>
      <c r="G597" s="571" t="s">
        <v>45</v>
      </c>
    </row>
    <row r="598" spans="1:7" hidden="1">
      <c r="A598" s="571">
        <v>25</v>
      </c>
      <c r="B598" s="574" t="s">
        <v>6743</v>
      </c>
      <c r="C598" s="574">
        <v>59001023754</v>
      </c>
      <c r="D598" s="574" t="s">
        <v>42</v>
      </c>
      <c r="E598" s="571" t="s">
        <v>7288</v>
      </c>
      <c r="F598" s="571" t="s">
        <v>49</v>
      </c>
      <c r="G598" s="571" t="s">
        <v>45</v>
      </c>
    </row>
    <row r="599" spans="1:7" hidden="1">
      <c r="A599" s="571">
        <v>26</v>
      </c>
      <c r="B599" s="574" t="s">
        <v>6744</v>
      </c>
      <c r="C599" s="574">
        <v>61006012302</v>
      </c>
      <c r="D599" s="574" t="s">
        <v>42</v>
      </c>
      <c r="E599" s="571" t="s">
        <v>7288</v>
      </c>
      <c r="F599" s="571" t="s">
        <v>49</v>
      </c>
      <c r="G599" s="571" t="s">
        <v>45</v>
      </c>
    </row>
    <row r="600" spans="1:7" hidden="1">
      <c r="A600" s="571">
        <v>27</v>
      </c>
      <c r="B600" s="573" t="s">
        <v>7331</v>
      </c>
      <c r="C600" s="573">
        <v>1750158876</v>
      </c>
      <c r="D600" s="574" t="s">
        <v>7320</v>
      </c>
      <c r="E600" s="571" t="s">
        <v>7288</v>
      </c>
      <c r="F600" s="571" t="s">
        <v>49</v>
      </c>
      <c r="G600" s="571"/>
    </row>
    <row r="601" spans="1:7" hidden="1">
      <c r="A601" s="571">
        <v>28</v>
      </c>
      <c r="B601" s="573" t="s">
        <v>7332</v>
      </c>
      <c r="C601" s="573">
        <v>1350082552</v>
      </c>
      <c r="D601" s="574" t="s">
        <v>7320</v>
      </c>
      <c r="E601" s="571" t="s">
        <v>7288</v>
      </c>
      <c r="F601" s="571" t="s">
        <v>49</v>
      </c>
      <c r="G601" s="571"/>
    </row>
    <row r="602" spans="1:7" hidden="1">
      <c r="A602" s="571">
        <v>29</v>
      </c>
      <c r="B602" s="573" t="s">
        <v>7333</v>
      </c>
      <c r="C602" s="573">
        <v>1001068480</v>
      </c>
      <c r="D602" s="574" t="s">
        <v>7320</v>
      </c>
      <c r="E602" s="571" t="s">
        <v>7288</v>
      </c>
      <c r="F602" s="571" t="s">
        <v>49</v>
      </c>
      <c r="G602" s="571"/>
    </row>
    <row r="603" spans="1:7" ht="15" hidden="1" thickBot="1">
      <c r="A603" s="577">
        <v>30</v>
      </c>
      <c r="B603" s="578" t="s">
        <v>7334</v>
      </c>
      <c r="C603" s="578">
        <v>1001077247</v>
      </c>
      <c r="D603" s="578" t="s">
        <v>7320</v>
      </c>
      <c r="E603" s="577" t="s">
        <v>7288</v>
      </c>
      <c r="F603" s="577" t="s">
        <v>49</v>
      </c>
      <c r="G603" s="577"/>
    </row>
    <row r="604" spans="1:7" hidden="1">
      <c r="A604" s="588">
        <v>1</v>
      </c>
      <c r="B604" s="589" t="s">
        <v>7695</v>
      </c>
      <c r="C604" s="595" t="s">
        <v>7716</v>
      </c>
      <c r="D604" s="589" t="s">
        <v>42</v>
      </c>
      <c r="E604" s="596" t="s">
        <v>7678</v>
      </c>
      <c r="F604" s="588" t="s">
        <v>49</v>
      </c>
      <c r="G604" s="594"/>
    </row>
    <row r="605" spans="1:7" hidden="1">
      <c r="A605" s="588">
        <v>2</v>
      </c>
      <c r="B605" s="589" t="s">
        <v>7696</v>
      </c>
      <c r="C605" s="590">
        <v>60001457459</v>
      </c>
      <c r="D605" s="589" t="s">
        <v>42</v>
      </c>
      <c r="E605" s="596" t="s">
        <v>7678</v>
      </c>
      <c r="F605" s="588" t="s">
        <v>49</v>
      </c>
      <c r="G605" s="594"/>
    </row>
    <row r="606" spans="1:7" hidden="1">
      <c r="A606" s="588">
        <v>3</v>
      </c>
      <c r="B606" s="589" t="s">
        <v>7697</v>
      </c>
      <c r="C606" s="595" t="s">
        <v>7717</v>
      </c>
      <c r="D606" s="589" t="s">
        <v>42</v>
      </c>
      <c r="E606" s="596" t="s">
        <v>7678</v>
      </c>
      <c r="F606" s="588" t="s">
        <v>49</v>
      </c>
      <c r="G606" s="594"/>
    </row>
    <row r="607" spans="1:7" hidden="1">
      <c r="A607" s="588">
        <v>4</v>
      </c>
      <c r="B607" s="589" t="s">
        <v>1782</v>
      </c>
      <c r="C607" s="591" t="s">
        <v>7718</v>
      </c>
      <c r="D607" s="589" t="s">
        <v>42</v>
      </c>
      <c r="E607" s="596" t="s">
        <v>7678</v>
      </c>
      <c r="F607" s="588" t="s">
        <v>49</v>
      </c>
      <c r="G607" s="588" t="s">
        <v>5114</v>
      </c>
    </row>
    <row r="608" spans="1:7" hidden="1">
      <c r="A608" s="588">
        <v>5</v>
      </c>
      <c r="B608" s="589" t="s">
        <v>7698</v>
      </c>
      <c r="C608" s="591" t="s">
        <v>7719</v>
      </c>
      <c r="D608" s="589" t="s">
        <v>42</v>
      </c>
      <c r="E608" s="596" t="s">
        <v>7678</v>
      </c>
      <c r="F608" s="588" t="s">
        <v>49</v>
      </c>
      <c r="G608" s="588" t="s">
        <v>5114</v>
      </c>
    </row>
    <row r="609" spans="1:7" hidden="1">
      <c r="A609" s="588">
        <v>6</v>
      </c>
      <c r="B609" s="589" t="s">
        <v>7699</v>
      </c>
      <c r="C609" s="591" t="s">
        <v>7720</v>
      </c>
      <c r="D609" s="589" t="s">
        <v>42</v>
      </c>
      <c r="E609" s="596" t="s">
        <v>7678</v>
      </c>
      <c r="F609" s="588" t="s">
        <v>49</v>
      </c>
      <c r="G609" s="588" t="s">
        <v>5114</v>
      </c>
    </row>
    <row r="610" spans="1:7" hidden="1">
      <c r="A610" s="588">
        <v>7</v>
      </c>
      <c r="B610" s="589" t="s">
        <v>7700</v>
      </c>
      <c r="C610" s="591" t="s">
        <v>7721</v>
      </c>
      <c r="D610" s="589" t="s">
        <v>306</v>
      </c>
      <c r="E610" s="596" t="s">
        <v>7678</v>
      </c>
      <c r="F610" s="588" t="s">
        <v>49</v>
      </c>
      <c r="G610" s="588"/>
    </row>
    <row r="611" spans="1:7" hidden="1">
      <c r="A611" s="588">
        <v>8</v>
      </c>
      <c r="B611" s="589" t="s">
        <v>7701</v>
      </c>
      <c r="C611" s="591" t="s">
        <v>7722</v>
      </c>
      <c r="D611" s="589" t="s">
        <v>306</v>
      </c>
      <c r="E611" s="596" t="s">
        <v>7678</v>
      </c>
      <c r="F611" s="588" t="s">
        <v>49</v>
      </c>
      <c r="G611" s="588"/>
    </row>
    <row r="612" spans="1:7" hidden="1">
      <c r="A612" s="588">
        <v>9</v>
      </c>
      <c r="B612" s="589" t="s">
        <v>7702</v>
      </c>
      <c r="C612" s="591" t="s">
        <v>7723</v>
      </c>
      <c r="D612" s="589" t="s">
        <v>306</v>
      </c>
      <c r="E612" s="596" t="s">
        <v>7678</v>
      </c>
      <c r="F612" s="588" t="s">
        <v>49</v>
      </c>
      <c r="G612" s="588"/>
    </row>
    <row r="613" spans="1:7" hidden="1">
      <c r="A613" s="588">
        <v>10</v>
      </c>
      <c r="B613" s="589" t="s">
        <v>7703</v>
      </c>
      <c r="C613" s="595" t="s">
        <v>7724</v>
      </c>
      <c r="D613" s="589" t="s">
        <v>306</v>
      </c>
      <c r="E613" s="596" t="s">
        <v>7678</v>
      </c>
      <c r="F613" s="588" t="s">
        <v>49</v>
      </c>
      <c r="G613" s="588"/>
    </row>
    <row r="614" spans="1:7" hidden="1">
      <c r="A614" s="588">
        <v>11</v>
      </c>
      <c r="B614" s="589" t="s">
        <v>7704</v>
      </c>
      <c r="C614" s="595" t="s">
        <v>7725</v>
      </c>
      <c r="D614" s="589" t="s">
        <v>306</v>
      </c>
      <c r="E614" s="596" t="s">
        <v>7678</v>
      </c>
      <c r="F614" s="588" t="s">
        <v>49</v>
      </c>
      <c r="G614" s="588"/>
    </row>
    <row r="615" spans="1:7" hidden="1">
      <c r="A615" s="588">
        <v>12</v>
      </c>
      <c r="B615" s="589" t="s">
        <v>7705</v>
      </c>
      <c r="C615" s="595" t="s">
        <v>7726</v>
      </c>
      <c r="D615" s="589" t="s">
        <v>306</v>
      </c>
      <c r="E615" s="596" t="s">
        <v>7678</v>
      </c>
      <c r="F615" s="588" t="s">
        <v>49</v>
      </c>
      <c r="G615" s="588"/>
    </row>
    <row r="616" spans="1:7" hidden="1">
      <c r="A616" s="585">
        <v>13</v>
      </c>
      <c r="B616" s="586" t="s">
        <v>7706</v>
      </c>
      <c r="C616" s="592" t="s">
        <v>7727</v>
      </c>
      <c r="D616" s="589" t="s">
        <v>306</v>
      </c>
      <c r="E616" s="596" t="s">
        <v>7678</v>
      </c>
      <c r="F616" s="588" t="s">
        <v>49</v>
      </c>
      <c r="G616" s="588"/>
    </row>
    <row r="617" spans="1:7" hidden="1">
      <c r="A617" s="585">
        <v>14</v>
      </c>
      <c r="B617" s="586" t="s">
        <v>7707</v>
      </c>
      <c r="C617" s="592" t="s">
        <v>7728</v>
      </c>
      <c r="D617" s="589" t="s">
        <v>306</v>
      </c>
      <c r="E617" s="596" t="s">
        <v>7678</v>
      </c>
      <c r="F617" s="588" t="s">
        <v>49</v>
      </c>
      <c r="G617" s="585"/>
    </row>
    <row r="618" spans="1:7" hidden="1">
      <c r="A618" s="585">
        <v>15</v>
      </c>
      <c r="B618" s="586" t="s">
        <v>7708</v>
      </c>
      <c r="C618" s="592" t="s">
        <v>7729</v>
      </c>
      <c r="D618" s="589" t="s">
        <v>306</v>
      </c>
      <c r="E618" s="596" t="s">
        <v>7678</v>
      </c>
      <c r="F618" s="588" t="s">
        <v>49</v>
      </c>
      <c r="G618" s="585"/>
    </row>
    <row r="619" spans="1:7" ht="15" hidden="1" thickBot="1">
      <c r="A619" s="597">
        <v>16</v>
      </c>
      <c r="B619" s="598" t="s">
        <v>7709</v>
      </c>
      <c r="C619" s="599" t="s">
        <v>6170</v>
      </c>
      <c r="D619" s="600" t="s">
        <v>306</v>
      </c>
      <c r="E619" s="596" t="s">
        <v>7678</v>
      </c>
      <c r="F619" s="601" t="s">
        <v>44</v>
      </c>
      <c r="G619" s="593" t="s">
        <v>5114</v>
      </c>
    </row>
    <row r="620" spans="1:7" hidden="1">
      <c r="A620" s="587">
        <v>17</v>
      </c>
      <c r="B620" s="586" t="s">
        <v>7710</v>
      </c>
      <c r="C620" s="592" t="s">
        <v>7730</v>
      </c>
      <c r="D620" s="589" t="s">
        <v>42</v>
      </c>
      <c r="E620" s="596" t="s">
        <v>7678</v>
      </c>
      <c r="F620" s="588" t="s">
        <v>49</v>
      </c>
      <c r="G620" s="585"/>
    </row>
    <row r="621" spans="1:7" hidden="1">
      <c r="A621" s="585">
        <v>18</v>
      </c>
      <c r="B621" s="589" t="s">
        <v>7711</v>
      </c>
      <c r="C621" s="595" t="s">
        <v>7731</v>
      </c>
      <c r="D621" s="589" t="s">
        <v>42</v>
      </c>
      <c r="E621" s="596" t="s">
        <v>7678</v>
      </c>
      <c r="F621" s="588" t="s">
        <v>49</v>
      </c>
      <c r="G621" s="585"/>
    </row>
    <row r="622" spans="1:7" hidden="1">
      <c r="A622" s="585">
        <v>19</v>
      </c>
      <c r="B622" s="589" t="s">
        <v>7712</v>
      </c>
      <c r="C622" s="595" t="s">
        <v>7732</v>
      </c>
      <c r="D622" s="589" t="s">
        <v>42</v>
      </c>
      <c r="E622" s="596" t="s">
        <v>7678</v>
      </c>
      <c r="F622" s="588" t="s">
        <v>49</v>
      </c>
      <c r="G622" s="585"/>
    </row>
    <row r="623" spans="1:7" hidden="1">
      <c r="A623" s="587">
        <v>20</v>
      </c>
      <c r="B623" s="586" t="s">
        <v>6204</v>
      </c>
      <c r="C623" s="592" t="s">
        <v>7733</v>
      </c>
      <c r="D623" s="589" t="s">
        <v>42</v>
      </c>
      <c r="E623" s="596" t="s">
        <v>7678</v>
      </c>
      <c r="F623" s="588" t="s">
        <v>49</v>
      </c>
      <c r="G623" s="585"/>
    </row>
    <row r="624" spans="1:7" hidden="1">
      <c r="A624" s="585">
        <v>21</v>
      </c>
      <c r="B624" s="586" t="s">
        <v>7713</v>
      </c>
      <c r="C624" s="586"/>
      <c r="D624" s="589" t="s">
        <v>306</v>
      </c>
      <c r="E624" s="596" t="s">
        <v>7678</v>
      </c>
      <c r="F624" s="588" t="s">
        <v>49</v>
      </c>
      <c r="G624" s="585"/>
    </row>
    <row r="625" spans="1:8" hidden="1">
      <c r="A625" s="585">
        <v>22</v>
      </c>
      <c r="B625" s="586" t="s">
        <v>7714</v>
      </c>
      <c r="C625" s="592" t="s">
        <v>6774</v>
      </c>
      <c r="D625" s="589" t="s">
        <v>306</v>
      </c>
      <c r="E625" s="596" t="s">
        <v>7678</v>
      </c>
      <c r="F625" s="588" t="s">
        <v>49</v>
      </c>
      <c r="G625" s="593" t="s">
        <v>5114</v>
      </c>
    </row>
    <row r="626" spans="1:8" hidden="1">
      <c r="A626" s="585">
        <v>23</v>
      </c>
      <c r="B626" s="586" t="s">
        <v>7715</v>
      </c>
      <c r="C626" s="592" t="s">
        <v>7734</v>
      </c>
      <c r="D626" s="589" t="s">
        <v>306</v>
      </c>
      <c r="E626" s="596" t="s">
        <v>7678</v>
      </c>
      <c r="F626" s="588" t="s">
        <v>49</v>
      </c>
      <c r="G626" s="585"/>
    </row>
    <row r="627" spans="1:8" hidden="1">
      <c r="A627" s="612">
        <v>1</v>
      </c>
      <c r="B627" s="614" t="s">
        <v>8262</v>
      </c>
      <c r="C627" s="619" t="s">
        <v>8263</v>
      </c>
      <c r="D627" s="617" t="s">
        <v>87</v>
      </c>
      <c r="E627" s="615">
        <v>43934</v>
      </c>
      <c r="F627" s="613" t="s">
        <v>49</v>
      </c>
      <c r="G627" s="616"/>
      <c r="H627" s="612"/>
    </row>
    <row r="628" spans="1:8" hidden="1">
      <c r="A628" s="612">
        <v>2</v>
      </c>
      <c r="B628" s="614" t="s">
        <v>8264</v>
      </c>
      <c r="C628" s="619" t="s">
        <v>8265</v>
      </c>
      <c r="D628" s="617" t="s">
        <v>87</v>
      </c>
      <c r="E628" s="615">
        <v>43934</v>
      </c>
      <c r="F628" s="613" t="s">
        <v>49</v>
      </c>
      <c r="G628" s="616"/>
      <c r="H628" s="612"/>
    </row>
    <row r="629" spans="1:8" hidden="1">
      <c r="A629" s="612">
        <v>3</v>
      </c>
      <c r="B629" s="614" t="s">
        <v>795</v>
      </c>
      <c r="C629" s="620" t="s">
        <v>796</v>
      </c>
      <c r="D629" s="617" t="s">
        <v>87</v>
      </c>
      <c r="E629" s="615">
        <v>43934</v>
      </c>
      <c r="F629" s="618" t="s">
        <v>44</v>
      </c>
      <c r="G629" s="616" t="s">
        <v>45</v>
      </c>
      <c r="H629" s="612"/>
    </row>
    <row r="630" spans="1:8" hidden="1">
      <c r="A630" s="612">
        <v>4</v>
      </c>
      <c r="B630" s="614" t="s">
        <v>8266</v>
      </c>
      <c r="C630" s="619" t="s">
        <v>7719</v>
      </c>
      <c r="D630" s="617" t="s">
        <v>87</v>
      </c>
      <c r="E630" s="615">
        <v>43934</v>
      </c>
      <c r="F630" s="613" t="s">
        <v>49</v>
      </c>
      <c r="G630" s="616" t="s">
        <v>45</v>
      </c>
      <c r="H630" s="612"/>
    </row>
    <row r="631" spans="1:8" hidden="1">
      <c r="A631" s="612">
        <v>5</v>
      </c>
      <c r="B631" s="614" t="s">
        <v>8267</v>
      </c>
      <c r="C631" s="623" t="s">
        <v>8268</v>
      </c>
      <c r="D631" s="617" t="s">
        <v>306</v>
      </c>
      <c r="E631" s="615">
        <v>43934</v>
      </c>
      <c r="F631" s="613" t="s">
        <v>49</v>
      </c>
      <c r="G631" s="616"/>
      <c r="H631" s="612"/>
    </row>
    <row r="632" spans="1:8" hidden="1">
      <c r="A632" s="612">
        <v>6</v>
      </c>
      <c r="B632" s="614" t="s">
        <v>8269</v>
      </c>
      <c r="C632" s="623">
        <v>53001012320</v>
      </c>
      <c r="D632" s="617" t="s">
        <v>306</v>
      </c>
      <c r="E632" s="615">
        <v>43934</v>
      </c>
      <c r="F632" s="613" t="s">
        <v>49</v>
      </c>
      <c r="G632" s="616"/>
      <c r="H632" s="612"/>
    </row>
    <row r="633" spans="1:8" hidden="1">
      <c r="A633" s="612">
        <v>7</v>
      </c>
      <c r="B633" s="614" t="s">
        <v>8270</v>
      </c>
      <c r="C633" s="623" t="s">
        <v>8271</v>
      </c>
      <c r="D633" s="617" t="s">
        <v>306</v>
      </c>
      <c r="E633" s="615">
        <v>43934</v>
      </c>
      <c r="F633" s="613" t="s">
        <v>49</v>
      </c>
      <c r="G633" s="616"/>
      <c r="H633" s="612"/>
    </row>
    <row r="634" spans="1:8" hidden="1">
      <c r="A634" s="612">
        <v>8</v>
      </c>
      <c r="B634" s="614" t="s">
        <v>8272</v>
      </c>
      <c r="C634" s="623">
        <v>10224077896</v>
      </c>
      <c r="D634" s="617" t="s">
        <v>306</v>
      </c>
      <c r="E634" s="615">
        <v>43934</v>
      </c>
      <c r="F634" s="613" t="s">
        <v>49</v>
      </c>
      <c r="G634" s="616"/>
      <c r="H634" s="612"/>
    </row>
    <row r="635" spans="1:8" hidden="1">
      <c r="A635" s="612">
        <v>9</v>
      </c>
      <c r="B635" s="614" t="s">
        <v>8273</v>
      </c>
      <c r="C635" s="623" t="s">
        <v>8274</v>
      </c>
      <c r="D635" s="617" t="s">
        <v>306</v>
      </c>
      <c r="E635" s="615">
        <v>43934</v>
      </c>
      <c r="F635" s="613" t="s">
        <v>49</v>
      </c>
      <c r="G635" s="616"/>
      <c r="H635" s="616"/>
    </row>
    <row r="636" spans="1:8" hidden="1">
      <c r="A636" s="612">
        <v>10</v>
      </c>
      <c r="B636" s="621" t="s">
        <v>8275</v>
      </c>
      <c r="C636" s="624" t="s">
        <v>8276</v>
      </c>
      <c r="D636" s="617" t="s">
        <v>306</v>
      </c>
      <c r="E636" s="615">
        <v>43934</v>
      </c>
      <c r="F636" s="613" t="s">
        <v>49</v>
      </c>
      <c r="G636" s="616"/>
      <c r="H636" s="622"/>
    </row>
    <row r="637" spans="1:8" hidden="1">
      <c r="A637" s="612">
        <v>11</v>
      </c>
      <c r="B637" s="621" t="s">
        <v>8277</v>
      </c>
      <c r="C637" s="624">
        <v>62006025603</v>
      </c>
      <c r="D637" s="617" t="s">
        <v>306</v>
      </c>
      <c r="E637" s="615">
        <v>43934</v>
      </c>
      <c r="F637" s="613" t="s">
        <v>49</v>
      </c>
      <c r="G637" s="616"/>
      <c r="H637" s="622"/>
    </row>
    <row r="638" spans="1:8" hidden="1">
      <c r="A638" s="612">
        <v>12</v>
      </c>
      <c r="B638" s="621" t="s">
        <v>8278</v>
      </c>
      <c r="C638" s="624">
        <v>24001043858</v>
      </c>
      <c r="D638" s="617" t="s">
        <v>306</v>
      </c>
      <c r="E638" s="615">
        <v>43934</v>
      </c>
      <c r="F638" s="613" t="s">
        <v>49</v>
      </c>
      <c r="G638" s="616"/>
      <c r="H638" s="622"/>
    </row>
    <row r="639" spans="1:8" hidden="1">
      <c r="A639" s="612">
        <v>13</v>
      </c>
      <c r="B639" s="614" t="s">
        <v>8279</v>
      </c>
      <c r="C639" s="623" t="s">
        <v>8280</v>
      </c>
      <c r="D639" s="617" t="s">
        <v>306</v>
      </c>
      <c r="E639" s="615">
        <v>43934</v>
      </c>
      <c r="F639" s="613" t="s">
        <v>49</v>
      </c>
      <c r="G639" s="616"/>
      <c r="H639" s="622"/>
    </row>
    <row r="640" spans="1:8" hidden="1">
      <c r="A640" s="612">
        <v>14</v>
      </c>
      <c r="B640" s="614" t="s">
        <v>8281</v>
      </c>
      <c r="C640" s="623" t="s">
        <v>8282</v>
      </c>
      <c r="D640" s="617" t="s">
        <v>306</v>
      </c>
      <c r="E640" s="615">
        <v>43934</v>
      </c>
      <c r="F640" s="613" t="s">
        <v>49</v>
      </c>
      <c r="G640" s="622"/>
      <c r="H640" s="622"/>
    </row>
    <row r="641" spans="1:8" hidden="1">
      <c r="A641" s="612">
        <v>15</v>
      </c>
      <c r="B641" s="621" t="s">
        <v>8283</v>
      </c>
      <c r="C641" s="624" t="s">
        <v>8284</v>
      </c>
      <c r="D641" s="617" t="s">
        <v>306</v>
      </c>
      <c r="E641" s="615">
        <v>43934</v>
      </c>
      <c r="F641" s="613" t="s">
        <v>49</v>
      </c>
      <c r="G641" s="612"/>
      <c r="H641" s="612"/>
    </row>
    <row r="642" spans="1:8" hidden="1">
      <c r="A642" s="612">
        <v>16</v>
      </c>
      <c r="B642" s="614" t="s">
        <v>8285</v>
      </c>
      <c r="C642" s="623">
        <v>38801051086</v>
      </c>
      <c r="D642" s="617" t="s">
        <v>306</v>
      </c>
      <c r="E642" s="615">
        <v>43934</v>
      </c>
      <c r="F642" s="613" t="s">
        <v>49</v>
      </c>
      <c r="G642" s="612"/>
      <c r="H642" s="612"/>
    </row>
    <row r="643" spans="1:8" hidden="1">
      <c r="A643" s="612">
        <v>17</v>
      </c>
      <c r="B643" s="614" t="s">
        <v>8286</v>
      </c>
      <c r="C643" s="623" t="s">
        <v>8287</v>
      </c>
      <c r="D643" s="617" t="s">
        <v>306</v>
      </c>
      <c r="E643" s="615">
        <v>43934</v>
      </c>
      <c r="F643" s="613" t="s">
        <v>49</v>
      </c>
      <c r="G643" s="612"/>
      <c r="H643" s="612"/>
    </row>
    <row r="644" spans="1:8" hidden="1">
      <c r="A644" s="612">
        <v>18</v>
      </c>
      <c r="B644" s="614" t="s">
        <v>8288</v>
      </c>
      <c r="C644" s="623">
        <v>49001015004</v>
      </c>
      <c r="D644" s="617" t="s">
        <v>306</v>
      </c>
      <c r="E644" s="615">
        <v>43934</v>
      </c>
      <c r="F644" s="613" t="s">
        <v>49</v>
      </c>
      <c r="G644" s="612"/>
      <c r="H644" s="612"/>
    </row>
    <row r="645" spans="1:8" hidden="1">
      <c r="A645" s="612">
        <v>19</v>
      </c>
      <c r="B645" s="614" t="s">
        <v>8289</v>
      </c>
      <c r="C645" s="623">
        <v>49001014993</v>
      </c>
      <c r="D645" s="617" t="s">
        <v>306</v>
      </c>
      <c r="E645" s="615">
        <v>43934</v>
      </c>
      <c r="F645" s="613" t="s">
        <v>49</v>
      </c>
      <c r="G645" s="612"/>
      <c r="H645" s="612"/>
    </row>
    <row r="646" spans="1:8" hidden="1">
      <c r="A646" s="612">
        <v>20</v>
      </c>
      <c r="B646" s="625" t="s">
        <v>8290</v>
      </c>
      <c r="C646" s="623" t="s">
        <v>8291</v>
      </c>
      <c r="D646" s="617" t="s">
        <v>306</v>
      </c>
      <c r="E646" s="615">
        <v>43934</v>
      </c>
      <c r="F646" s="613" t="s">
        <v>49</v>
      </c>
      <c r="G646" s="612"/>
      <c r="H646" s="612"/>
    </row>
    <row r="647" spans="1:8" hidden="1">
      <c r="A647" s="612">
        <v>21</v>
      </c>
      <c r="B647" s="621" t="s">
        <v>6749</v>
      </c>
      <c r="C647" s="624" t="s">
        <v>6774</v>
      </c>
      <c r="D647" s="617" t="s">
        <v>306</v>
      </c>
      <c r="E647" s="615">
        <v>43934</v>
      </c>
      <c r="F647" s="613" t="s">
        <v>49</v>
      </c>
      <c r="G647" s="616" t="s">
        <v>45</v>
      </c>
      <c r="H647" s="612"/>
    </row>
    <row r="648" spans="1:8" hidden="1">
      <c r="A648" s="612">
        <v>22</v>
      </c>
      <c r="B648" s="621" t="s">
        <v>6167</v>
      </c>
      <c r="C648" s="623" t="s">
        <v>6168</v>
      </c>
      <c r="D648" s="617" t="s">
        <v>306</v>
      </c>
      <c r="E648" s="615">
        <v>43934</v>
      </c>
      <c r="F648" s="618" t="s">
        <v>44</v>
      </c>
      <c r="G648" s="616" t="s">
        <v>45</v>
      </c>
      <c r="H648" s="612"/>
    </row>
    <row r="649" spans="1:8" hidden="1">
      <c r="A649" s="612">
        <v>23</v>
      </c>
      <c r="B649" s="614" t="s">
        <v>8292</v>
      </c>
      <c r="C649" s="623" t="s">
        <v>8293</v>
      </c>
      <c r="D649" s="617" t="s">
        <v>306</v>
      </c>
      <c r="E649" s="615">
        <v>43934</v>
      </c>
      <c r="F649" s="613" t="s">
        <v>49</v>
      </c>
      <c r="G649" s="612"/>
      <c r="H649" s="612"/>
    </row>
    <row r="650" spans="1:8" hidden="1">
      <c r="A650" s="612">
        <v>24</v>
      </c>
      <c r="B650" s="614" t="s">
        <v>8294</v>
      </c>
      <c r="C650" s="623" t="s">
        <v>8295</v>
      </c>
      <c r="D650" s="617" t="s">
        <v>306</v>
      </c>
      <c r="E650" s="615">
        <v>43934</v>
      </c>
      <c r="F650" s="613" t="s">
        <v>49</v>
      </c>
      <c r="G650" s="612"/>
      <c r="H650" s="612"/>
    </row>
    <row r="651" spans="1:8" hidden="1">
      <c r="A651" s="612">
        <v>25</v>
      </c>
      <c r="B651" s="614" t="s">
        <v>8296</v>
      </c>
      <c r="C651" s="619" t="s">
        <v>8297</v>
      </c>
      <c r="D651" s="617" t="s">
        <v>87</v>
      </c>
      <c r="E651" s="615">
        <v>43934</v>
      </c>
      <c r="F651" s="613" t="s">
        <v>49</v>
      </c>
      <c r="G651" s="612"/>
      <c r="H651" s="612"/>
    </row>
    <row r="652" spans="1:8" hidden="1">
      <c r="A652" s="612">
        <v>26</v>
      </c>
      <c r="B652" s="614" t="s">
        <v>8298</v>
      </c>
      <c r="C652" s="619" t="s">
        <v>8299</v>
      </c>
      <c r="D652" s="617" t="s">
        <v>87</v>
      </c>
      <c r="E652" s="615">
        <v>43934</v>
      </c>
      <c r="F652" s="613" t="s">
        <v>49</v>
      </c>
      <c r="G652" s="612"/>
      <c r="H652" s="612"/>
    </row>
    <row r="653" spans="1:8" hidden="1">
      <c r="A653" s="612">
        <v>27</v>
      </c>
      <c r="B653" s="614" t="s">
        <v>8300</v>
      </c>
      <c r="C653" s="619"/>
      <c r="D653" s="617" t="s">
        <v>87</v>
      </c>
      <c r="E653" s="615">
        <v>43934</v>
      </c>
      <c r="F653" s="613" t="s">
        <v>49</v>
      </c>
      <c r="G653" s="612"/>
      <c r="H653" s="612"/>
    </row>
    <row r="654" spans="1:8" s="132" customFormat="1" hidden="1">
      <c r="A654" s="611">
        <v>28</v>
      </c>
      <c r="B654" s="610" t="s">
        <v>8301</v>
      </c>
      <c r="C654" s="626" t="s">
        <v>8302</v>
      </c>
      <c r="D654" s="627" t="s">
        <v>87</v>
      </c>
      <c r="E654" s="628">
        <v>43934</v>
      </c>
      <c r="F654" s="74" t="s">
        <v>44</v>
      </c>
      <c r="G654" s="611" t="s">
        <v>89</v>
      </c>
      <c r="H654" s="611" t="s">
        <v>8303</v>
      </c>
    </row>
    <row r="655" spans="1:8" hidden="1">
      <c r="A655" s="612">
        <v>29</v>
      </c>
      <c r="B655" s="614" t="s">
        <v>8304</v>
      </c>
      <c r="C655" s="619" t="s">
        <v>8305</v>
      </c>
      <c r="D655" s="617" t="s">
        <v>87</v>
      </c>
      <c r="E655" s="615">
        <v>43934</v>
      </c>
      <c r="F655" s="613" t="s">
        <v>49</v>
      </c>
      <c r="G655" s="612"/>
      <c r="H655" s="612"/>
    </row>
    <row r="656" spans="1:8" hidden="1">
      <c r="A656" s="612">
        <v>30</v>
      </c>
      <c r="B656" s="614" t="s">
        <v>8306</v>
      </c>
      <c r="C656" s="619" t="s">
        <v>8307</v>
      </c>
      <c r="D656" s="617" t="s">
        <v>87</v>
      </c>
      <c r="E656" s="615">
        <v>43934</v>
      </c>
      <c r="F656" s="613" t="s">
        <v>49</v>
      </c>
      <c r="G656" s="612"/>
      <c r="H656" s="612"/>
    </row>
    <row r="657" spans="1:8" hidden="1">
      <c r="A657" s="612">
        <v>31</v>
      </c>
      <c r="B657" s="614" t="s">
        <v>8308</v>
      </c>
      <c r="C657" s="619" t="s">
        <v>8309</v>
      </c>
      <c r="D657" s="617" t="s">
        <v>87</v>
      </c>
      <c r="E657" s="615">
        <v>43934</v>
      </c>
      <c r="F657" s="613" t="s">
        <v>49</v>
      </c>
      <c r="G657" s="612"/>
      <c r="H657" s="612"/>
    </row>
    <row r="658" spans="1:8" hidden="1">
      <c r="A658" s="612">
        <v>32</v>
      </c>
      <c r="B658" s="614" t="s">
        <v>8310</v>
      </c>
      <c r="C658" s="619"/>
      <c r="D658" s="617" t="s">
        <v>87</v>
      </c>
      <c r="E658" s="615">
        <v>43934</v>
      </c>
      <c r="F658" s="613" t="s">
        <v>49</v>
      </c>
      <c r="G658" s="612"/>
      <c r="H658" s="612"/>
    </row>
    <row r="659" spans="1:8" hidden="1">
      <c r="A659" s="612">
        <v>33</v>
      </c>
      <c r="B659" s="614" t="s">
        <v>2823</v>
      </c>
      <c r="C659" s="619" t="s">
        <v>8311</v>
      </c>
      <c r="D659" s="617" t="s">
        <v>87</v>
      </c>
      <c r="E659" s="615">
        <v>43934</v>
      </c>
      <c r="F659" s="613" t="s">
        <v>49</v>
      </c>
      <c r="G659" s="616" t="s">
        <v>45</v>
      </c>
      <c r="H659" s="612"/>
    </row>
    <row r="660" spans="1:8" hidden="1">
      <c r="A660" s="612">
        <v>34</v>
      </c>
      <c r="B660" s="614" t="s">
        <v>2821</v>
      </c>
      <c r="C660" s="619" t="s">
        <v>8312</v>
      </c>
      <c r="D660" s="617" t="s">
        <v>87</v>
      </c>
      <c r="E660" s="615">
        <v>43934</v>
      </c>
      <c r="F660" s="613" t="s">
        <v>49</v>
      </c>
      <c r="G660" s="616" t="s">
        <v>45</v>
      </c>
      <c r="H660" s="612"/>
    </row>
    <row r="661" spans="1:8" hidden="1">
      <c r="A661" s="612">
        <v>35</v>
      </c>
      <c r="B661" s="614" t="s">
        <v>2524</v>
      </c>
      <c r="C661" s="619" t="s">
        <v>2525</v>
      </c>
      <c r="D661" s="617" t="s">
        <v>87</v>
      </c>
      <c r="E661" s="615">
        <v>43934</v>
      </c>
      <c r="F661" s="613" t="s">
        <v>49</v>
      </c>
      <c r="G661" s="616" t="s">
        <v>45</v>
      </c>
      <c r="H661" s="612"/>
    </row>
    <row r="662" spans="1:8" hidden="1">
      <c r="A662" s="639">
        <v>1</v>
      </c>
      <c r="B662" s="640" t="s">
        <v>9087</v>
      </c>
      <c r="C662" s="640">
        <v>1008046375</v>
      </c>
      <c r="D662" s="640" t="s">
        <v>42</v>
      </c>
      <c r="E662" s="639" t="s">
        <v>9057</v>
      </c>
      <c r="F662" s="639" t="s">
        <v>1703</v>
      </c>
      <c r="G662" s="655"/>
    </row>
    <row r="663" spans="1:8" s="132" customFormat="1" hidden="1">
      <c r="A663" s="530">
        <v>2</v>
      </c>
      <c r="B663" s="632" t="s">
        <v>9088</v>
      </c>
      <c r="C663" s="104">
        <v>61004072419</v>
      </c>
      <c r="D663" s="104" t="s">
        <v>42</v>
      </c>
      <c r="E663" s="530" t="s">
        <v>9057</v>
      </c>
      <c r="F663" s="397" t="s">
        <v>44</v>
      </c>
      <c r="G663" s="104"/>
    </row>
    <row r="664" spans="1:8" hidden="1">
      <c r="A664" s="639">
        <v>3</v>
      </c>
      <c r="B664" s="640" t="s">
        <v>9089</v>
      </c>
      <c r="C664" s="640">
        <v>12001038031</v>
      </c>
      <c r="D664" s="640" t="s">
        <v>42</v>
      </c>
      <c r="E664" s="639" t="s">
        <v>9057</v>
      </c>
      <c r="F664" s="639" t="s">
        <v>1703</v>
      </c>
      <c r="G664" s="655"/>
    </row>
    <row r="665" spans="1:8" hidden="1">
      <c r="A665" s="639">
        <v>4</v>
      </c>
      <c r="B665" s="643" t="s">
        <v>9090</v>
      </c>
      <c r="C665" s="640">
        <v>1030037383</v>
      </c>
      <c r="D665" s="640" t="s">
        <v>42</v>
      </c>
      <c r="E665" s="639" t="s">
        <v>9057</v>
      </c>
      <c r="F665" s="644" t="s">
        <v>44</v>
      </c>
      <c r="G665" s="639" t="s">
        <v>45</v>
      </c>
    </row>
    <row r="666" spans="1:8" hidden="1">
      <c r="A666" s="639">
        <v>5</v>
      </c>
      <c r="B666" s="640" t="s">
        <v>9091</v>
      </c>
      <c r="C666" s="640">
        <v>60001122897</v>
      </c>
      <c r="D666" s="640" t="s">
        <v>42</v>
      </c>
      <c r="E666" s="639" t="s">
        <v>9057</v>
      </c>
      <c r="F666" s="639" t="s">
        <v>1703</v>
      </c>
      <c r="G666" s="655"/>
    </row>
    <row r="667" spans="1:8" hidden="1">
      <c r="A667" s="639">
        <v>6</v>
      </c>
      <c r="B667" s="640" t="s">
        <v>9092</v>
      </c>
      <c r="C667" s="640"/>
      <c r="D667" s="640" t="s">
        <v>42</v>
      </c>
      <c r="E667" s="639" t="s">
        <v>9057</v>
      </c>
      <c r="F667" s="639" t="s">
        <v>1703</v>
      </c>
      <c r="G667" s="655"/>
    </row>
    <row r="668" spans="1:8" hidden="1">
      <c r="A668" s="639">
        <v>7</v>
      </c>
      <c r="B668" s="640" t="s">
        <v>9093</v>
      </c>
      <c r="C668" s="640">
        <v>1002019240</v>
      </c>
      <c r="D668" s="640" t="s">
        <v>42</v>
      </c>
      <c r="E668" s="639" t="s">
        <v>9057</v>
      </c>
      <c r="F668" s="639" t="s">
        <v>49</v>
      </c>
      <c r="G668" s="639"/>
    </row>
    <row r="669" spans="1:8" hidden="1">
      <c r="A669" s="639">
        <v>8</v>
      </c>
      <c r="B669" s="643" t="s">
        <v>9094</v>
      </c>
      <c r="C669" s="640">
        <v>51001007974</v>
      </c>
      <c r="D669" s="640" t="s">
        <v>42</v>
      </c>
      <c r="E669" s="639" t="s">
        <v>9057</v>
      </c>
      <c r="F669" s="644" t="s">
        <v>44</v>
      </c>
      <c r="G669" s="639" t="s">
        <v>45</v>
      </c>
    </row>
    <row r="670" spans="1:8" hidden="1">
      <c r="A670" s="639">
        <v>9</v>
      </c>
      <c r="B670" s="640" t="s">
        <v>9095</v>
      </c>
      <c r="C670" s="640">
        <v>26001036720</v>
      </c>
      <c r="D670" s="640" t="s">
        <v>306</v>
      </c>
      <c r="E670" s="639" t="s">
        <v>9057</v>
      </c>
      <c r="F670" s="639" t="s">
        <v>49</v>
      </c>
      <c r="G670" s="639"/>
    </row>
    <row r="671" spans="1:8" hidden="1">
      <c r="A671" s="639">
        <v>10</v>
      </c>
      <c r="B671" s="640" t="s">
        <v>9096</v>
      </c>
      <c r="C671" s="640">
        <v>1010011710</v>
      </c>
      <c r="D671" s="640" t="s">
        <v>306</v>
      </c>
      <c r="E671" s="639" t="s">
        <v>9057</v>
      </c>
      <c r="F671" s="639" t="s">
        <v>49</v>
      </c>
      <c r="G671" s="639"/>
    </row>
    <row r="672" spans="1:8" hidden="1">
      <c r="A672" s="639">
        <v>11</v>
      </c>
      <c r="B672" s="640" t="s">
        <v>9097</v>
      </c>
      <c r="C672" s="640">
        <v>1031005484</v>
      </c>
      <c r="D672" s="640" t="s">
        <v>306</v>
      </c>
      <c r="E672" s="639" t="s">
        <v>9057</v>
      </c>
      <c r="F672" s="639" t="s">
        <v>49</v>
      </c>
      <c r="G672" s="639"/>
    </row>
    <row r="673" spans="1:7" hidden="1">
      <c r="A673" s="639">
        <v>12</v>
      </c>
      <c r="B673" s="640" t="s">
        <v>9098</v>
      </c>
      <c r="C673" s="640">
        <v>1008061656</v>
      </c>
      <c r="D673" s="640" t="s">
        <v>306</v>
      </c>
      <c r="E673" s="639" t="s">
        <v>9057</v>
      </c>
      <c r="F673" s="639" t="s">
        <v>49</v>
      </c>
      <c r="G673" s="639"/>
    </row>
    <row r="674" spans="1:7" hidden="1">
      <c r="A674" s="639">
        <v>13</v>
      </c>
      <c r="B674" s="646" t="s">
        <v>9099</v>
      </c>
      <c r="C674" s="640"/>
      <c r="D674" s="640" t="s">
        <v>306</v>
      </c>
      <c r="E674" s="639" t="s">
        <v>9057</v>
      </c>
      <c r="F674" s="639" t="s">
        <v>49</v>
      </c>
      <c r="G674" s="639"/>
    </row>
    <row r="675" spans="1:7" hidden="1">
      <c r="A675" s="639">
        <v>14</v>
      </c>
      <c r="B675" s="642" t="s">
        <v>4129</v>
      </c>
      <c r="C675" s="640">
        <v>1019052829</v>
      </c>
      <c r="D675" s="640" t="s">
        <v>306</v>
      </c>
      <c r="E675" s="639" t="s">
        <v>9057</v>
      </c>
      <c r="F675" s="639" t="s">
        <v>49</v>
      </c>
      <c r="G675" s="639"/>
    </row>
    <row r="676" spans="1:7" s="132" customFormat="1" hidden="1">
      <c r="A676" s="530">
        <v>15</v>
      </c>
      <c r="B676" s="632" t="s">
        <v>9100</v>
      </c>
      <c r="C676" s="632">
        <v>1019028577</v>
      </c>
      <c r="D676" s="632" t="s">
        <v>306</v>
      </c>
      <c r="E676" s="397" t="s">
        <v>9057</v>
      </c>
      <c r="F676" s="397" t="s">
        <v>44</v>
      </c>
      <c r="G676" s="530"/>
    </row>
    <row r="677" spans="1:7" hidden="1">
      <c r="A677" s="639">
        <v>16</v>
      </c>
      <c r="B677" s="640" t="s">
        <v>9101</v>
      </c>
      <c r="C677" s="640">
        <v>1019028578</v>
      </c>
      <c r="D677" s="640" t="s">
        <v>306</v>
      </c>
      <c r="E677" s="639" t="s">
        <v>9057</v>
      </c>
      <c r="F677" s="639" t="s">
        <v>49</v>
      </c>
      <c r="G677" s="639"/>
    </row>
    <row r="678" spans="1:7" hidden="1">
      <c r="A678" s="639">
        <v>17</v>
      </c>
      <c r="B678" s="640" t="s">
        <v>9102</v>
      </c>
      <c r="C678" s="640">
        <v>35001019481</v>
      </c>
      <c r="D678" s="640" t="s">
        <v>306</v>
      </c>
      <c r="E678" s="639" t="s">
        <v>9057</v>
      </c>
      <c r="F678" s="639" t="s">
        <v>49</v>
      </c>
      <c r="G678" s="639" t="s">
        <v>45</v>
      </c>
    </row>
    <row r="679" spans="1:7" ht="15" hidden="1" thickBot="1">
      <c r="A679" s="647">
        <v>18</v>
      </c>
      <c r="B679" s="648" t="s">
        <v>9103</v>
      </c>
      <c r="C679" s="648">
        <v>1020008634</v>
      </c>
      <c r="D679" s="648" t="s">
        <v>306</v>
      </c>
      <c r="E679" s="647" t="s">
        <v>9057</v>
      </c>
      <c r="F679" s="647" t="s">
        <v>49</v>
      </c>
      <c r="G679" s="647"/>
    </row>
    <row r="680" spans="1:7" hidden="1">
      <c r="A680" s="649">
        <v>19</v>
      </c>
      <c r="B680" s="650" t="s">
        <v>9104</v>
      </c>
      <c r="C680" s="650">
        <v>1010003401</v>
      </c>
      <c r="D680" s="650" t="s">
        <v>306</v>
      </c>
      <c r="E680" s="651" t="s">
        <v>9057</v>
      </c>
      <c r="F680" s="641" t="s">
        <v>49</v>
      </c>
      <c r="G680" s="641"/>
    </row>
    <row r="681" spans="1:7" hidden="1">
      <c r="A681" s="639">
        <v>20</v>
      </c>
      <c r="B681" s="640" t="s">
        <v>9105</v>
      </c>
      <c r="C681" s="640">
        <v>1001060472</v>
      </c>
      <c r="D681" s="640" t="s">
        <v>306</v>
      </c>
      <c r="E681" s="639" t="s">
        <v>9057</v>
      </c>
      <c r="F681" s="639" t="s">
        <v>49</v>
      </c>
      <c r="G681" s="639"/>
    </row>
    <row r="682" spans="1:7" hidden="1">
      <c r="A682" s="639">
        <v>21</v>
      </c>
      <c r="B682" s="640" t="s">
        <v>9106</v>
      </c>
      <c r="C682" s="640">
        <v>1024028253</v>
      </c>
      <c r="D682" s="640" t="s">
        <v>306</v>
      </c>
      <c r="E682" s="639" t="s">
        <v>9057</v>
      </c>
      <c r="F682" s="639" t="s">
        <v>49</v>
      </c>
      <c r="G682" s="639"/>
    </row>
    <row r="683" spans="1:7" hidden="1">
      <c r="A683" s="639">
        <v>22</v>
      </c>
      <c r="B683" s="640" t="s">
        <v>9107</v>
      </c>
      <c r="C683" s="640">
        <v>1017007820</v>
      </c>
      <c r="D683" s="640" t="s">
        <v>306</v>
      </c>
      <c r="E683" s="639" t="s">
        <v>9057</v>
      </c>
      <c r="F683" s="639" t="s">
        <v>49</v>
      </c>
      <c r="G683" s="639"/>
    </row>
    <row r="684" spans="1:7" hidden="1">
      <c r="A684" s="639">
        <v>23</v>
      </c>
      <c r="B684" s="640" t="s">
        <v>9108</v>
      </c>
      <c r="C684" s="640">
        <v>37001053115</v>
      </c>
      <c r="D684" s="640" t="s">
        <v>306</v>
      </c>
      <c r="E684" s="639" t="s">
        <v>9057</v>
      </c>
      <c r="F684" s="639" t="s">
        <v>49</v>
      </c>
      <c r="G684" s="639"/>
    </row>
    <row r="685" spans="1:7" hidden="1">
      <c r="A685" s="639">
        <v>24</v>
      </c>
      <c r="B685" s="640" t="s">
        <v>9109</v>
      </c>
      <c r="C685" s="640">
        <v>55001028326</v>
      </c>
      <c r="D685" s="640" t="s">
        <v>306</v>
      </c>
      <c r="E685" s="639" t="s">
        <v>9057</v>
      </c>
      <c r="F685" s="639" t="s">
        <v>49</v>
      </c>
      <c r="G685" s="639"/>
    </row>
    <row r="686" spans="1:7" hidden="1">
      <c r="A686" s="639">
        <v>25</v>
      </c>
      <c r="B686" s="640" t="s">
        <v>3877</v>
      </c>
      <c r="C686" s="640">
        <v>1901117093</v>
      </c>
      <c r="D686" s="640" t="s">
        <v>42</v>
      </c>
      <c r="E686" s="639" t="s">
        <v>9057</v>
      </c>
      <c r="F686" s="639" t="s">
        <v>49</v>
      </c>
      <c r="G686" s="639" t="s">
        <v>45</v>
      </c>
    </row>
    <row r="687" spans="1:7" hidden="1">
      <c r="A687" s="639">
        <v>26</v>
      </c>
      <c r="B687" s="640" t="s">
        <v>2524</v>
      </c>
      <c r="C687" s="640">
        <v>1019006911</v>
      </c>
      <c r="D687" s="640" t="s">
        <v>42</v>
      </c>
      <c r="E687" s="639" t="s">
        <v>9057</v>
      </c>
      <c r="F687" s="639" t="s">
        <v>49</v>
      </c>
      <c r="G687" s="639" t="s">
        <v>45</v>
      </c>
    </row>
    <row r="688" spans="1:7" hidden="1">
      <c r="A688" s="639">
        <v>27</v>
      </c>
      <c r="B688" s="645" t="s">
        <v>2823</v>
      </c>
      <c r="C688" s="642">
        <v>1019068305</v>
      </c>
      <c r="D688" s="640" t="s">
        <v>42</v>
      </c>
      <c r="E688" s="639" t="s">
        <v>9057</v>
      </c>
      <c r="F688" s="644" t="s">
        <v>44</v>
      </c>
      <c r="G688" s="639" t="s">
        <v>45</v>
      </c>
    </row>
    <row r="689" spans="1:7" hidden="1">
      <c r="A689" s="639">
        <v>28</v>
      </c>
      <c r="B689" s="642" t="s">
        <v>2821</v>
      </c>
      <c r="C689" s="642">
        <v>1019068304</v>
      </c>
      <c r="D689" s="640" t="s">
        <v>42</v>
      </c>
      <c r="E689" s="639" t="s">
        <v>9057</v>
      </c>
      <c r="F689" s="639" t="s">
        <v>49</v>
      </c>
      <c r="G689" s="639" t="s">
        <v>45</v>
      </c>
    </row>
    <row r="690" spans="1:7" ht="15" hidden="1" thickBot="1">
      <c r="A690" s="647">
        <v>29</v>
      </c>
      <c r="B690" s="652" t="s">
        <v>9110</v>
      </c>
      <c r="C690" s="652">
        <v>1008007139</v>
      </c>
      <c r="D690" s="653" t="s">
        <v>42</v>
      </c>
      <c r="E690" s="654" t="s">
        <v>9057</v>
      </c>
      <c r="F690" s="647" t="s">
        <v>49</v>
      </c>
      <c r="G690" s="654"/>
    </row>
    <row r="691" spans="1:7" hidden="1">
      <c r="A691" s="669">
        <v>1</v>
      </c>
      <c r="B691" s="670" t="s">
        <v>9331</v>
      </c>
      <c r="C691" s="673" t="s">
        <v>9364</v>
      </c>
      <c r="D691" s="670" t="s">
        <v>42</v>
      </c>
      <c r="E691" s="669" t="s">
        <v>9304</v>
      </c>
      <c r="F691" s="677" t="s">
        <v>44</v>
      </c>
      <c r="G691" s="671" t="s">
        <v>45</v>
      </c>
    </row>
    <row r="692" spans="1:7" hidden="1">
      <c r="A692" s="669">
        <v>2</v>
      </c>
      <c r="B692" s="670" t="s">
        <v>9332</v>
      </c>
      <c r="C692" s="673" t="s">
        <v>9365</v>
      </c>
      <c r="D692" s="670" t="s">
        <v>42</v>
      </c>
      <c r="E692" s="669" t="s">
        <v>9304</v>
      </c>
      <c r="F692" s="677" t="s">
        <v>44</v>
      </c>
      <c r="G692" s="671" t="s">
        <v>45</v>
      </c>
    </row>
    <row r="693" spans="1:7" hidden="1">
      <c r="A693" s="669">
        <v>3</v>
      </c>
      <c r="B693" s="670" t="s">
        <v>9333</v>
      </c>
      <c r="C693" s="673" t="s">
        <v>9366</v>
      </c>
      <c r="D693" s="670" t="s">
        <v>42</v>
      </c>
      <c r="E693" s="669" t="s">
        <v>9304</v>
      </c>
      <c r="F693" s="677" t="s">
        <v>44</v>
      </c>
      <c r="G693" s="671" t="s">
        <v>45</v>
      </c>
    </row>
    <row r="694" spans="1:7" hidden="1">
      <c r="A694" s="669">
        <v>4</v>
      </c>
      <c r="B694" s="670" t="s">
        <v>9334</v>
      </c>
      <c r="C694" s="673" t="s">
        <v>9367</v>
      </c>
      <c r="D694" s="670" t="s">
        <v>42</v>
      </c>
      <c r="E694" s="669" t="s">
        <v>9304</v>
      </c>
      <c r="F694" s="677" t="s">
        <v>44</v>
      </c>
      <c r="G694" s="671" t="s">
        <v>45</v>
      </c>
    </row>
    <row r="695" spans="1:7" hidden="1">
      <c r="A695" s="669">
        <v>5</v>
      </c>
      <c r="B695" s="670" t="s">
        <v>9335</v>
      </c>
      <c r="C695" s="673" t="s">
        <v>9368</v>
      </c>
      <c r="D695" s="670" t="s">
        <v>42</v>
      </c>
      <c r="E695" s="669" t="s">
        <v>9304</v>
      </c>
      <c r="F695" s="677" t="s">
        <v>44</v>
      </c>
      <c r="G695" s="671" t="s">
        <v>45</v>
      </c>
    </row>
    <row r="696" spans="1:7" hidden="1">
      <c r="A696" s="669">
        <v>6</v>
      </c>
      <c r="B696" s="670" t="s">
        <v>9336</v>
      </c>
      <c r="C696" s="673" t="s">
        <v>9369</v>
      </c>
      <c r="D696" s="670" t="s">
        <v>42</v>
      </c>
      <c r="E696" s="669" t="s">
        <v>9304</v>
      </c>
      <c r="F696" s="677" t="s">
        <v>44</v>
      </c>
      <c r="G696" s="671" t="s">
        <v>45</v>
      </c>
    </row>
    <row r="697" spans="1:7" hidden="1">
      <c r="A697" s="669">
        <v>7</v>
      </c>
      <c r="B697" s="670" t="s">
        <v>4806</v>
      </c>
      <c r="C697" s="674" t="s">
        <v>9370</v>
      </c>
      <c r="D697" s="670" t="s">
        <v>42</v>
      </c>
      <c r="E697" s="669" t="s">
        <v>9304</v>
      </c>
      <c r="F697" s="677" t="s">
        <v>44</v>
      </c>
      <c r="G697" s="671" t="s">
        <v>45</v>
      </c>
    </row>
    <row r="698" spans="1:7" hidden="1">
      <c r="A698" s="669">
        <v>8</v>
      </c>
      <c r="B698" s="670" t="s">
        <v>4808</v>
      </c>
      <c r="C698" s="673" t="s">
        <v>9371</v>
      </c>
      <c r="D698" s="670" t="s">
        <v>42</v>
      </c>
      <c r="E698" s="669" t="s">
        <v>9304</v>
      </c>
      <c r="F698" s="669" t="s">
        <v>49</v>
      </c>
      <c r="G698" s="669"/>
    </row>
    <row r="699" spans="1:7" hidden="1">
      <c r="A699" s="669">
        <v>9</v>
      </c>
      <c r="B699" s="670" t="s">
        <v>9337</v>
      </c>
      <c r="C699" s="673" t="s">
        <v>9372</v>
      </c>
      <c r="D699" s="670" t="s">
        <v>42</v>
      </c>
      <c r="E699" s="669" t="s">
        <v>9304</v>
      </c>
      <c r="F699" s="669" t="s">
        <v>49</v>
      </c>
      <c r="G699" s="669"/>
    </row>
    <row r="700" spans="1:7" hidden="1">
      <c r="A700" s="669">
        <v>10</v>
      </c>
      <c r="B700" s="670" t="s">
        <v>9338</v>
      </c>
      <c r="C700" s="673" t="s">
        <v>9373</v>
      </c>
      <c r="D700" s="670" t="s">
        <v>42</v>
      </c>
      <c r="E700" s="669" t="s">
        <v>9304</v>
      </c>
      <c r="F700" s="669" t="s">
        <v>49</v>
      </c>
      <c r="G700" s="671"/>
    </row>
    <row r="701" spans="1:7" hidden="1">
      <c r="A701" s="672">
        <v>11</v>
      </c>
      <c r="B701" s="670" t="s">
        <v>9339</v>
      </c>
      <c r="C701" s="673" t="s">
        <v>9374</v>
      </c>
      <c r="D701" s="670" t="s">
        <v>42</v>
      </c>
      <c r="E701" s="669" t="s">
        <v>9304</v>
      </c>
      <c r="F701" s="669" t="s">
        <v>49</v>
      </c>
      <c r="G701" s="671"/>
    </row>
    <row r="702" spans="1:7" hidden="1">
      <c r="A702" s="669">
        <v>12</v>
      </c>
      <c r="B702" s="670" t="s">
        <v>9340</v>
      </c>
      <c r="C702" s="673" t="s">
        <v>9375</v>
      </c>
      <c r="D702" s="670" t="s">
        <v>42</v>
      </c>
      <c r="E702" s="669" t="s">
        <v>9304</v>
      </c>
      <c r="F702" s="669" t="s">
        <v>49</v>
      </c>
      <c r="G702" s="671"/>
    </row>
    <row r="703" spans="1:7" hidden="1">
      <c r="A703" s="665">
        <v>13</v>
      </c>
      <c r="B703" s="667" t="s">
        <v>9341</v>
      </c>
      <c r="C703" s="675">
        <v>60001122897</v>
      </c>
      <c r="D703" s="670" t="s">
        <v>42</v>
      </c>
      <c r="E703" s="669" t="s">
        <v>9304</v>
      </c>
      <c r="F703" s="669" t="s">
        <v>49</v>
      </c>
      <c r="G703" s="665"/>
    </row>
    <row r="704" spans="1:7" hidden="1">
      <c r="A704" s="665">
        <v>14</v>
      </c>
      <c r="B704" s="670" t="s">
        <v>9342</v>
      </c>
      <c r="C704" s="673" t="s">
        <v>9376</v>
      </c>
      <c r="D704" s="670" t="s">
        <v>42</v>
      </c>
      <c r="E704" s="669" t="s">
        <v>9304</v>
      </c>
      <c r="F704" s="669" t="s">
        <v>49</v>
      </c>
      <c r="G704" s="671" t="s">
        <v>45</v>
      </c>
    </row>
    <row r="705" spans="1:7" hidden="1">
      <c r="A705" s="665">
        <v>15</v>
      </c>
      <c r="B705" s="670" t="s">
        <v>9343</v>
      </c>
      <c r="C705" s="673" t="s">
        <v>9377</v>
      </c>
      <c r="D705" s="670" t="s">
        <v>42</v>
      </c>
      <c r="E705" s="669" t="s">
        <v>9304</v>
      </c>
      <c r="F705" s="669" t="s">
        <v>49</v>
      </c>
      <c r="G705" s="671" t="s">
        <v>45</v>
      </c>
    </row>
    <row r="706" spans="1:7" hidden="1">
      <c r="A706" s="665">
        <v>16</v>
      </c>
      <c r="B706" s="667" t="s">
        <v>9344</v>
      </c>
      <c r="C706" s="678" t="s">
        <v>9378</v>
      </c>
      <c r="D706" s="667" t="s">
        <v>306</v>
      </c>
      <c r="E706" s="669" t="s">
        <v>9304</v>
      </c>
      <c r="F706" s="669" t="s">
        <v>49</v>
      </c>
      <c r="G706" s="665"/>
    </row>
    <row r="707" spans="1:7" hidden="1">
      <c r="A707" s="665">
        <v>17</v>
      </c>
      <c r="B707" s="667" t="s">
        <v>9345</v>
      </c>
      <c r="C707" s="678" t="s">
        <v>9379</v>
      </c>
      <c r="D707" s="667" t="s">
        <v>306</v>
      </c>
      <c r="E707" s="669" t="s">
        <v>9304</v>
      </c>
      <c r="F707" s="669" t="s">
        <v>49</v>
      </c>
      <c r="G707" s="665"/>
    </row>
    <row r="708" spans="1:7" hidden="1">
      <c r="A708" s="665">
        <v>18</v>
      </c>
      <c r="B708" s="670" t="s">
        <v>9346</v>
      </c>
      <c r="C708" s="673" t="s">
        <v>9380</v>
      </c>
      <c r="D708" s="667" t="s">
        <v>306</v>
      </c>
      <c r="E708" s="669" t="s">
        <v>9304</v>
      </c>
      <c r="F708" s="669" t="s">
        <v>49</v>
      </c>
      <c r="G708" s="671"/>
    </row>
    <row r="709" spans="1:7" hidden="1">
      <c r="A709" s="665">
        <v>19</v>
      </c>
      <c r="B709" s="670" t="s">
        <v>7879</v>
      </c>
      <c r="C709" s="673" t="s">
        <v>9381</v>
      </c>
      <c r="D709" s="667" t="s">
        <v>306</v>
      </c>
      <c r="E709" s="669" t="s">
        <v>9304</v>
      </c>
      <c r="F709" s="669" t="s">
        <v>49</v>
      </c>
      <c r="G709" s="671"/>
    </row>
    <row r="710" spans="1:7" hidden="1">
      <c r="A710" s="665">
        <v>20</v>
      </c>
      <c r="B710" s="667" t="s">
        <v>9347</v>
      </c>
      <c r="C710" s="678" t="s">
        <v>9382</v>
      </c>
      <c r="D710" s="667" t="s">
        <v>306</v>
      </c>
      <c r="E710" s="669" t="s">
        <v>9304</v>
      </c>
      <c r="F710" s="669" t="s">
        <v>49</v>
      </c>
      <c r="G710" s="665"/>
    </row>
    <row r="711" spans="1:7" hidden="1">
      <c r="A711" s="665">
        <v>21</v>
      </c>
      <c r="B711" s="667" t="s">
        <v>9348</v>
      </c>
      <c r="C711" s="678" t="s">
        <v>9383</v>
      </c>
      <c r="D711" s="667" t="s">
        <v>306</v>
      </c>
      <c r="E711" s="669" t="s">
        <v>9304</v>
      </c>
      <c r="F711" s="669" t="s">
        <v>49</v>
      </c>
      <c r="G711" s="665"/>
    </row>
    <row r="712" spans="1:7" hidden="1">
      <c r="A712" s="665">
        <v>22</v>
      </c>
      <c r="B712" s="667" t="s">
        <v>9349</v>
      </c>
      <c r="C712" s="675">
        <v>30901010549</v>
      </c>
      <c r="D712" s="667" t="s">
        <v>306</v>
      </c>
      <c r="E712" s="669" t="s">
        <v>9304</v>
      </c>
      <c r="F712" s="669" t="s">
        <v>49</v>
      </c>
      <c r="G712" s="665"/>
    </row>
    <row r="713" spans="1:7" s="132" customFormat="1" hidden="1">
      <c r="A713" s="530">
        <v>23</v>
      </c>
      <c r="B713" s="104" t="s">
        <v>9350</v>
      </c>
      <c r="C713" s="659" t="s">
        <v>9384</v>
      </c>
      <c r="D713" s="104" t="s">
        <v>306</v>
      </c>
      <c r="E713" s="70" t="s">
        <v>9304</v>
      </c>
      <c r="F713" s="397" t="s">
        <v>44</v>
      </c>
      <c r="G713" s="530" t="s">
        <v>1783</v>
      </c>
    </row>
    <row r="714" spans="1:7" hidden="1">
      <c r="A714" s="665">
        <v>24</v>
      </c>
      <c r="B714" s="667" t="s">
        <v>9351</v>
      </c>
      <c r="C714" s="675">
        <v>60001012734</v>
      </c>
      <c r="D714" s="667" t="s">
        <v>306</v>
      </c>
      <c r="E714" s="669" t="s">
        <v>9304</v>
      </c>
      <c r="F714" s="669" t="s">
        <v>49</v>
      </c>
      <c r="G714" s="665"/>
    </row>
    <row r="715" spans="1:7" hidden="1">
      <c r="A715" s="665">
        <v>25</v>
      </c>
      <c r="B715" s="667" t="s">
        <v>9352</v>
      </c>
      <c r="C715" s="675">
        <v>76001025364</v>
      </c>
      <c r="D715" s="667" t="s">
        <v>306</v>
      </c>
      <c r="E715" s="669" t="s">
        <v>9304</v>
      </c>
      <c r="F715" s="669" t="s">
        <v>49</v>
      </c>
      <c r="G715" s="665"/>
    </row>
    <row r="716" spans="1:7" hidden="1">
      <c r="A716" s="665">
        <v>26</v>
      </c>
      <c r="B716" s="667" t="s">
        <v>9353</v>
      </c>
      <c r="C716" s="678" t="s">
        <v>9385</v>
      </c>
      <c r="D716" s="667" t="s">
        <v>306</v>
      </c>
      <c r="E716" s="669" t="s">
        <v>9304</v>
      </c>
      <c r="F716" s="669" t="s">
        <v>49</v>
      </c>
      <c r="G716" s="665"/>
    </row>
    <row r="717" spans="1:7" hidden="1">
      <c r="A717" s="665">
        <v>27</v>
      </c>
      <c r="B717" s="666" t="s">
        <v>9354</v>
      </c>
      <c r="C717" s="676">
        <v>11001032299</v>
      </c>
      <c r="D717" s="667" t="s">
        <v>306</v>
      </c>
      <c r="E717" s="669" t="s">
        <v>9304</v>
      </c>
      <c r="F717" s="669" t="s">
        <v>49</v>
      </c>
      <c r="G717" s="665"/>
    </row>
    <row r="718" spans="1:7" hidden="1">
      <c r="A718" s="665">
        <v>28</v>
      </c>
      <c r="B718" s="666" t="s">
        <v>9355</v>
      </c>
      <c r="C718" s="676">
        <v>62001024818</v>
      </c>
      <c r="D718" s="667" t="s">
        <v>306</v>
      </c>
      <c r="E718" s="669" t="s">
        <v>9304</v>
      </c>
      <c r="F718" s="669" t="s">
        <v>49</v>
      </c>
      <c r="G718" s="665"/>
    </row>
    <row r="719" spans="1:7" hidden="1">
      <c r="A719" s="665">
        <v>29</v>
      </c>
      <c r="B719" s="666" t="s">
        <v>9356</v>
      </c>
      <c r="C719" s="679" t="s">
        <v>9386</v>
      </c>
      <c r="D719" s="667" t="s">
        <v>306</v>
      </c>
      <c r="E719" s="669" t="s">
        <v>9304</v>
      </c>
      <c r="F719" s="669" t="s">
        <v>49</v>
      </c>
      <c r="G719" s="665"/>
    </row>
    <row r="720" spans="1:7" hidden="1">
      <c r="A720" s="665">
        <v>30</v>
      </c>
      <c r="B720" s="667" t="s">
        <v>6169</v>
      </c>
      <c r="C720" s="678" t="s">
        <v>6170</v>
      </c>
      <c r="D720" s="667" t="s">
        <v>306</v>
      </c>
      <c r="E720" s="669" t="s">
        <v>9304</v>
      </c>
      <c r="F720" s="677" t="s">
        <v>44</v>
      </c>
      <c r="G720" s="671" t="s">
        <v>45</v>
      </c>
    </row>
    <row r="721" spans="1:7" hidden="1">
      <c r="A721" s="668">
        <v>31</v>
      </c>
      <c r="B721" s="667" t="s">
        <v>9357</v>
      </c>
      <c r="C721" s="675"/>
      <c r="D721" s="670" t="s">
        <v>42</v>
      </c>
      <c r="E721" s="669" t="s">
        <v>9304</v>
      </c>
      <c r="F721" s="669" t="s">
        <v>49</v>
      </c>
      <c r="G721" s="665"/>
    </row>
    <row r="722" spans="1:7" hidden="1">
      <c r="A722" s="665">
        <v>32</v>
      </c>
      <c r="B722" s="667" t="s">
        <v>9358</v>
      </c>
      <c r="C722" s="675">
        <v>35001045961</v>
      </c>
      <c r="D722" s="670" t="s">
        <v>42</v>
      </c>
      <c r="E722" s="669" t="s">
        <v>9304</v>
      </c>
      <c r="F722" s="669" t="s">
        <v>49</v>
      </c>
      <c r="G722" s="665"/>
    </row>
    <row r="723" spans="1:7" hidden="1">
      <c r="A723" s="665">
        <v>33</v>
      </c>
      <c r="B723" s="667" t="s">
        <v>9359</v>
      </c>
      <c r="C723" s="678" t="s">
        <v>9387</v>
      </c>
      <c r="D723" s="670" t="s">
        <v>42</v>
      </c>
      <c r="E723" s="669" t="s">
        <v>9304</v>
      </c>
      <c r="F723" s="669" t="s">
        <v>49</v>
      </c>
      <c r="G723" s="665"/>
    </row>
    <row r="724" spans="1:7" hidden="1">
      <c r="A724" s="665">
        <v>34</v>
      </c>
      <c r="B724" s="667" t="s">
        <v>9360</v>
      </c>
      <c r="C724" s="678" t="s">
        <v>9388</v>
      </c>
      <c r="D724" s="670" t="s">
        <v>42</v>
      </c>
      <c r="E724" s="669" t="s">
        <v>9304</v>
      </c>
      <c r="F724" s="669" t="s">
        <v>49</v>
      </c>
      <c r="G724" s="665"/>
    </row>
    <row r="725" spans="1:7" hidden="1">
      <c r="A725" s="665">
        <v>35</v>
      </c>
      <c r="B725" s="667" t="s">
        <v>3765</v>
      </c>
      <c r="C725" s="678" t="s">
        <v>9389</v>
      </c>
      <c r="D725" s="670" t="s">
        <v>42</v>
      </c>
      <c r="E725" s="669" t="s">
        <v>9304</v>
      </c>
      <c r="F725" s="669" t="s">
        <v>49</v>
      </c>
      <c r="G725" s="665"/>
    </row>
    <row r="726" spans="1:7" hidden="1">
      <c r="A726" s="665">
        <v>36</v>
      </c>
      <c r="B726" s="667" t="s">
        <v>9361</v>
      </c>
      <c r="C726" s="678" t="s">
        <v>9390</v>
      </c>
      <c r="D726" s="670" t="s">
        <v>42</v>
      </c>
      <c r="E726" s="669" t="s">
        <v>9304</v>
      </c>
      <c r="F726" s="677" t="s">
        <v>44</v>
      </c>
      <c r="G726" s="671" t="s">
        <v>45</v>
      </c>
    </row>
    <row r="727" spans="1:7" hidden="1">
      <c r="A727" s="665">
        <v>37</v>
      </c>
      <c r="B727" s="667" t="s">
        <v>9362</v>
      </c>
      <c r="C727" s="678" t="s">
        <v>3759</v>
      </c>
      <c r="D727" s="670" t="s">
        <v>42</v>
      </c>
      <c r="E727" s="669" t="s">
        <v>9304</v>
      </c>
      <c r="F727" s="677" t="s">
        <v>44</v>
      </c>
      <c r="G727" s="671" t="s">
        <v>45</v>
      </c>
    </row>
    <row r="728" spans="1:7" hidden="1">
      <c r="A728" s="665">
        <v>38</v>
      </c>
      <c r="B728" s="667" t="s">
        <v>9363</v>
      </c>
      <c r="C728" s="678" t="s">
        <v>9391</v>
      </c>
      <c r="D728" s="670" t="s">
        <v>42</v>
      </c>
      <c r="E728" s="669" t="s">
        <v>9304</v>
      </c>
      <c r="F728" s="669" t="s">
        <v>49</v>
      </c>
      <c r="G728" s="665"/>
    </row>
    <row r="729" spans="1:7" hidden="1">
      <c r="A729" s="692">
        <v>1</v>
      </c>
      <c r="B729" s="692" t="s">
        <v>10848</v>
      </c>
      <c r="C729" s="698" t="s">
        <v>10849</v>
      </c>
      <c r="D729" s="702" t="s">
        <v>87</v>
      </c>
      <c r="E729" s="696">
        <v>43937</v>
      </c>
      <c r="F729" s="693" t="s">
        <v>49</v>
      </c>
      <c r="G729" s="692"/>
    </row>
    <row r="730" spans="1:7" hidden="1">
      <c r="A730" s="692">
        <v>2</v>
      </c>
      <c r="B730" s="692" t="s">
        <v>10850</v>
      </c>
      <c r="C730" s="698" t="s">
        <v>10851</v>
      </c>
      <c r="D730" s="702" t="s">
        <v>87</v>
      </c>
      <c r="E730" s="696">
        <v>43937</v>
      </c>
      <c r="F730" s="693" t="s">
        <v>49</v>
      </c>
      <c r="G730" s="692"/>
    </row>
    <row r="731" spans="1:7" hidden="1">
      <c r="A731" s="692">
        <v>3</v>
      </c>
      <c r="B731" s="692" t="s">
        <v>4808</v>
      </c>
      <c r="C731" s="698"/>
      <c r="D731" s="702" t="s">
        <v>87</v>
      </c>
      <c r="E731" s="696">
        <v>43937</v>
      </c>
      <c r="F731" s="704" t="s">
        <v>10852</v>
      </c>
      <c r="G731" s="692" t="s">
        <v>45</v>
      </c>
    </row>
    <row r="732" spans="1:7" hidden="1">
      <c r="A732" s="692">
        <v>4</v>
      </c>
      <c r="B732" s="692" t="s">
        <v>10853</v>
      </c>
      <c r="C732" s="698"/>
      <c r="D732" s="702" t="s">
        <v>87</v>
      </c>
      <c r="E732" s="696">
        <v>43937</v>
      </c>
      <c r="F732" s="693" t="s">
        <v>49</v>
      </c>
      <c r="G732" s="692"/>
    </row>
    <row r="733" spans="1:7" hidden="1">
      <c r="A733" s="692">
        <v>5</v>
      </c>
      <c r="B733" s="692" t="s">
        <v>10854</v>
      </c>
      <c r="C733" s="698" t="s">
        <v>10855</v>
      </c>
      <c r="D733" s="702" t="s">
        <v>87</v>
      </c>
      <c r="E733" s="696">
        <v>43937</v>
      </c>
      <c r="F733" s="693" t="s">
        <v>49</v>
      </c>
      <c r="G733" s="694"/>
    </row>
    <row r="734" spans="1:7" hidden="1">
      <c r="A734" s="692">
        <v>6</v>
      </c>
      <c r="B734" s="692" t="s">
        <v>10856</v>
      </c>
      <c r="C734" s="698"/>
      <c r="D734" s="702" t="s">
        <v>87</v>
      </c>
      <c r="E734" s="696">
        <v>43937</v>
      </c>
      <c r="F734" s="704" t="s">
        <v>10852</v>
      </c>
      <c r="G734" s="692" t="s">
        <v>45</v>
      </c>
    </row>
    <row r="735" spans="1:7" hidden="1">
      <c r="A735" s="692">
        <v>7</v>
      </c>
      <c r="B735" s="692" t="s">
        <v>10857</v>
      </c>
      <c r="C735" s="698"/>
      <c r="D735" s="702" t="s">
        <v>87</v>
      </c>
      <c r="E735" s="696">
        <v>43937</v>
      </c>
      <c r="F735" s="704" t="s">
        <v>10852</v>
      </c>
      <c r="G735" s="692" t="s">
        <v>45</v>
      </c>
    </row>
    <row r="736" spans="1:7" hidden="1">
      <c r="A736" s="692">
        <v>8</v>
      </c>
      <c r="B736" s="695" t="s">
        <v>6167</v>
      </c>
      <c r="C736" s="699" t="s">
        <v>6168</v>
      </c>
      <c r="D736" s="703" t="s">
        <v>306</v>
      </c>
      <c r="E736" s="696">
        <v>43937</v>
      </c>
      <c r="F736" s="704" t="s">
        <v>10852</v>
      </c>
      <c r="G736" s="692" t="s">
        <v>45</v>
      </c>
    </row>
    <row r="737" spans="1:7" hidden="1">
      <c r="A737" s="692">
        <v>9</v>
      </c>
      <c r="B737" s="695" t="s">
        <v>10858</v>
      </c>
      <c r="C737" s="699" t="s">
        <v>10859</v>
      </c>
      <c r="D737" s="703" t="s">
        <v>306</v>
      </c>
      <c r="E737" s="696">
        <v>43937</v>
      </c>
      <c r="F737" s="704" t="s">
        <v>10852</v>
      </c>
      <c r="G737" s="692" t="s">
        <v>45</v>
      </c>
    </row>
    <row r="738" spans="1:7" hidden="1">
      <c r="A738" s="692">
        <v>10</v>
      </c>
      <c r="B738" s="695" t="s">
        <v>10860</v>
      </c>
      <c r="C738" s="699" t="s">
        <v>10861</v>
      </c>
      <c r="D738" s="703" t="s">
        <v>306</v>
      </c>
      <c r="E738" s="696">
        <v>43937</v>
      </c>
      <c r="F738" s="693" t="s">
        <v>49</v>
      </c>
      <c r="G738" s="692" t="s">
        <v>45</v>
      </c>
    </row>
    <row r="739" spans="1:7" hidden="1">
      <c r="A739" s="692">
        <v>11</v>
      </c>
      <c r="B739" s="695" t="s">
        <v>10862</v>
      </c>
      <c r="C739" s="699" t="s">
        <v>10863</v>
      </c>
      <c r="D739" s="703" t="s">
        <v>306</v>
      </c>
      <c r="E739" s="696">
        <v>43937</v>
      </c>
      <c r="F739" s="693" t="s">
        <v>49</v>
      </c>
      <c r="G739" s="692"/>
    </row>
    <row r="740" spans="1:7" hidden="1">
      <c r="A740" s="692">
        <v>12</v>
      </c>
      <c r="B740" s="697" t="s">
        <v>10864</v>
      </c>
      <c r="C740" s="699" t="s">
        <v>10865</v>
      </c>
      <c r="D740" s="703" t="s">
        <v>306</v>
      </c>
      <c r="E740" s="696">
        <v>43937</v>
      </c>
      <c r="F740" s="693" t="s">
        <v>49</v>
      </c>
      <c r="G740" s="692"/>
    </row>
    <row r="741" spans="1:7" hidden="1">
      <c r="A741" s="692">
        <v>13</v>
      </c>
      <c r="B741" s="694" t="s">
        <v>10866</v>
      </c>
      <c r="C741" s="700">
        <v>54001044250</v>
      </c>
      <c r="D741" s="703" t="s">
        <v>306</v>
      </c>
      <c r="E741" s="696">
        <v>43937</v>
      </c>
      <c r="F741" s="693" t="s">
        <v>49</v>
      </c>
      <c r="G741" s="692"/>
    </row>
    <row r="742" spans="1:7" hidden="1">
      <c r="A742" s="692">
        <v>14</v>
      </c>
      <c r="B742" s="694" t="s">
        <v>10867</v>
      </c>
      <c r="C742" s="699" t="s">
        <v>10868</v>
      </c>
      <c r="D742" s="703" t="s">
        <v>306</v>
      </c>
      <c r="E742" s="696">
        <v>43937</v>
      </c>
      <c r="F742" s="693" t="s">
        <v>49</v>
      </c>
      <c r="G742" s="692"/>
    </row>
    <row r="743" spans="1:7" hidden="1">
      <c r="A743" s="692">
        <v>15</v>
      </c>
      <c r="B743" s="695" t="s">
        <v>10869</v>
      </c>
      <c r="C743" s="699" t="s">
        <v>10870</v>
      </c>
      <c r="D743" s="703" t="s">
        <v>306</v>
      </c>
      <c r="E743" s="696">
        <v>43937</v>
      </c>
      <c r="F743" s="693" t="s">
        <v>49</v>
      </c>
      <c r="G743" s="692"/>
    </row>
    <row r="744" spans="1:7" hidden="1">
      <c r="A744" s="692">
        <v>16</v>
      </c>
      <c r="B744" s="695" t="s">
        <v>10871</v>
      </c>
      <c r="C744" s="699" t="s">
        <v>10872</v>
      </c>
      <c r="D744" s="703" t="s">
        <v>306</v>
      </c>
      <c r="E744" s="696">
        <v>43937</v>
      </c>
      <c r="F744" s="693" t="s">
        <v>49</v>
      </c>
      <c r="G744" s="692"/>
    </row>
    <row r="745" spans="1:7" hidden="1">
      <c r="A745" s="692">
        <v>17</v>
      </c>
      <c r="B745" s="694" t="s">
        <v>10873</v>
      </c>
      <c r="C745" s="700" t="s">
        <v>10874</v>
      </c>
      <c r="D745" s="703" t="s">
        <v>306</v>
      </c>
      <c r="E745" s="696">
        <v>43937</v>
      </c>
      <c r="F745" s="693" t="s">
        <v>49</v>
      </c>
      <c r="G745" s="692"/>
    </row>
    <row r="746" spans="1:7" hidden="1">
      <c r="A746" s="692">
        <v>18</v>
      </c>
      <c r="B746" s="694" t="s">
        <v>10875</v>
      </c>
      <c r="C746" s="700" t="s">
        <v>10876</v>
      </c>
      <c r="D746" s="703" t="s">
        <v>306</v>
      </c>
      <c r="E746" s="696">
        <v>43937</v>
      </c>
      <c r="F746" s="693" t="s">
        <v>49</v>
      </c>
      <c r="G746" s="692"/>
    </row>
    <row r="747" spans="1:7" hidden="1">
      <c r="A747" s="692">
        <v>19</v>
      </c>
      <c r="B747" s="694" t="s">
        <v>10877</v>
      </c>
      <c r="C747" s="700">
        <v>51001005537</v>
      </c>
      <c r="D747" s="703" t="s">
        <v>306</v>
      </c>
      <c r="E747" s="696">
        <v>43937</v>
      </c>
      <c r="F747" s="693" t="s">
        <v>49</v>
      </c>
      <c r="G747" s="692"/>
    </row>
    <row r="748" spans="1:7" hidden="1">
      <c r="A748" s="692">
        <v>20</v>
      </c>
      <c r="B748" s="695" t="s">
        <v>10878</v>
      </c>
      <c r="C748" s="699"/>
      <c r="D748" s="703" t="s">
        <v>306</v>
      </c>
      <c r="E748" s="696">
        <v>43937</v>
      </c>
      <c r="F748" s="693" t="s">
        <v>49</v>
      </c>
      <c r="G748" s="692"/>
    </row>
    <row r="749" spans="1:7" hidden="1">
      <c r="A749" s="692">
        <v>21</v>
      </c>
      <c r="B749" s="695" t="s">
        <v>10879</v>
      </c>
      <c r="C749" s="699" t="s">
        <v>10880</v>
      </c>
      <c r="D749" s="703" t="s">
        <v>306</v>
      </c>
      <c r="E749" s="696">
        <v>43937</v>
      </c>
      <c r="F749" s="693" t="s">
        <v>49</v>
      </c>
      <c r="G749" s="692"/>
    </row>
    <row r="750" spans="1:7" hidden="1">
      <c r="A750" s="692">
        <v>22</v>
      </c>
      <c r="B750" s="695" t="s">
        <v>10881</v>
      </c>
      <c r="C750" s="699">
        <v>21001006424</v>
      </c>
      <c r="D750" s="703" t="s">
        <v>306</v>
      </c>
      <c r="E750" s="696">
        <v>43937</v>
      </c>
      <c r="F750" s="693" t="s">
        <v>49</v>
      </c>
      <c r="G750" s="692"/>
    </row>
    <row r="751" spans="1:7" hidden="1">
      <c r="A751" s="692">
        <v>23</v>
      </c>
      <c r="B751" s="694" t="s">
        <v>795</v>
      </c>
      <c r="C751" s="698" t="s">
        <v>796</v>
      </c>
      <c r="D751" s="702" t="s">
        <v>87</v>
      </c>
      <c r="E751" s="696">
        <v>43937</v>
      </c>
      <c r="F751" s="704" t="s">
        <v>10852</v>
      </c>
      <c r="G751" s="692" t="s">
        <v>45</v>
      </c>
    </row>
    <row r="752" spans="1:7" hidden="1">
      <c r="A752" s="692">
        <v>24</v>
      </c>
      <c r="B752" s="694" t="s">
        <v>10882</v>
      </c>
      <c r="C752" s="698" t="s">
        <v>10883</v>
      </c>
      <c r="D752" s="702" t="s">
        <v>87</v>
      </c>
      <c r="E752" s="696">
        <v>43937</v>
      </c>
      <c r="F752" s="693" t="s">
        <v>49</v>
      </c>
      <c r="G752" s="692"/>
    </row>
    <row r="753" spans="1:9" hidden="1">
      <c r="A753" s="692">
        <v>25</v>
      </c>
      <c r="B753" s="694" t="s">
        <v>10884</v>
      </c>
      <c r="C753" s="698" t="s">
        <v>10885</v>
      </c>
      <c r="D753" s="702" t="s">
        <v>87</v>
      </c>
      <c r="E753" s="696">
        <v>43937</v>
      </c>
      <c r="F753" s="693" t="s">
        <v>49</v>
      </c>
      <c r="G753" s="692"/>
    </row>
    <row r="754" spans="1:9" hidden="1">
      <c r="A754" s="692">
        <v>26</v>
      </c>
      <c r="B754" s="694" t="s">
        <v>2823</v>
      </c>
      <c r="C754" s="698" t="s">
        <v>8311</v>
      </c>
      <c r="D754" s="702" t="s">
        <v>87</v>
      </c>
      <c r="E754" s="696">
        <v>43937</v>
      </c>
      <c r="F754" s="704" t="s">
        <v>44</v>
      </c>
      <c r="G754" s="692" t="s">
        <v>45</v>
      </c>
    </row>
    <row r="755" spans="1:9" hidden="1">
      <c r="A755" s="692">
        <v>27</v>
      </c>
      <c r="B755" s="694" t="s">
        <v>10886</v>
      </c>
      <c r="C755" s="698" t="s">
        <v>10887</v>
      </c>
      <c r="D755" s="702" t="s">
        <v>87</v>
      </c>
      <c r="E755" s="696">
        <v>43937</v>
      </c>
      <c r="F755" s="693" t="s">
        <v>49</v>
      </c>
      <c r="G755" s="692"/>
    </row>
    <row r="756" spans="1:9" hidden="1">
      <c r="A756" s="692">
        <v>28</v>
      </c>
      <c r="B756" s="694" t="s">
        <v>10888</v>
      </c>
      <c r="C756" s="698" t="s">
        <v>10889</v>
      </c>
      <c r="D756" s="703" t="s">
        <v>306</v>
      </c>
      <c r="E756" s="696">
        <v>43937</v>
      </c>
      <c r="F756" s="693" t="s">
        <v>49</v>
      </c>
      <c r="G756" s="692"/>
    </row>
    <row r="757" spans="1:9" hidden="1">
      <c r="A757" s="692">
        <v>29</v>
      </c>
      <c r="B757" s="694" t="s">
        <v>10890</v>
      </c>
      <c r="C757" s="698" t="s">
        <v>10891</v>
      </c>
      <c r="D757" s="703" t="s">
        <v>306</v>
      </c>
      <c r="E757" s="696">
        <v>43937</v>
      </c>
      <c r="F757" s="693" t="s">
        <v>49</v>
      </c>
      <c r="G757" s="692"/>
    </row>
    <row r="758" spans="1:9" hidden="1">
      <c r="A758" s="692">
        <v>30</v>
      </c>
      <c r="B758" s="694" t="s">
        <v>10892</v>
      </c>
      <c r="C758" s="701" t="s">
        <v>10893</v>
      </c>
      <c r="D758" s="703" t="s">
        <v>306</v>
      </c>
      <c r="E758" s="696">
        <v>43937</v>
      </c>
      <c r="F758" s="693" t="s">
        <v>49</v>
      </c>
      <c r="G758" s="692"/>
    </row>
    <row r="759" spans="1:9" hidden="1">
      <c r="A759" s="692">
        <v>31</v>
      </c>
      <c r="B759" s="694" t="s">
        <v>10894</v>
      </c>
      <c r="C759" s="698" t="s">
        <v>10895</v>
      </c>
      <c r="D759" s="703" t="s">
        <v>306</v>
      </c>
      <c r="E759" s="696">
        <v>43937</v>
      </c>
      <c r="F759" s="693" t="s">
        <v>49</v>
      </c>
      <c r="G759" s="692"/>
    </row>
    <row r="760" spans="1:9" hidden="1">
      <c r="A760" s="692">
        <v>32</v>
      </c>
      <c r="B760" s="694" t="s">
        <v>10896</v>
      </c>
      <c r="C760" s="698" t="s">
        <v>10897</v>
      </c>
      <c r="D760" s="703" t="s">
        <v>306</v>
      </c>
      <c r="E760" s="696">
        <v>43937</v>
      </c>
      <c r="F760" s="693" t="s">
        <v>49</v>
      </c>
      <c r="G760" s="692"/>
    </row>
    <row r="761" spans="1:9" hidden="1">
      <c r="A761" s="711">
        <v>1</v>
      </c>
      <c r="B761" s="712" t="s">
        <v>11646</v>
      </c>
      <c r="C761" s="712">
        <v>1195001955</v>
      </c>
      <c r="D761" s="712" t="s">
        <v>42</v>
      </c>
      <c r="E761" s="711" t="s">
        <v>11647</v>
      </c>
      <c r="F761" s="711" t="s">
        <v>49</v>
      </c>
      <c r="G761" s="719"/>
      <c r="H761" s="710"/>
      <c r="I761" s="710"/>
    </row>
    <row r="762" spans="1:9" hidden="1">
      <c r="A762" s="711">
        <v>2</v>
      </c>
      <c r="B762" s="720" t="s">
        <v>767</v>
      </c>
      <c r="C762" s="712">
        <v>1009011510</v>
      </c>
      <c r="D762" s="712" t="s">
        <v>42</v>
      </c>
      <c r="E762" s="711" t="s">
        <v>9057</v>
      </c>
      <c r="F762" s="711" t="s">
        <v>49</v>
      </c>
      <c r="G762" s="715"/>
      <c r="H762" s="710"/>
      <c r="I762" s="710"/>
    </row>
    <row r="763" spans="1:9" hidden="1">
      <c r="A763" s="711">
        <v>3</v>
      </c>
      <c r="B763" s="720" t="s">
        <v>11648</v>
      </c>
      <c r="C763" s="712">
        <v>1011077730</v>
      </c>
      <c r="D763" s="712" t="s">
        <v>42</v>
      </c>
      <c r="E763" s="711" t="s">
        <v>9057</v>
      </c>
      <c r="F763" s="711" t="s">
        <v>49</v>
      </c>
      <c r="G763" s="719"/>
      <c r="H763" s="710"/>
      <c r="I763" s="716"/>
    </row>
    <row r="764" spans="1:9" hidden="1">
      <c r="A764" s="711">
        <v>4</v>
      </c>
      <c r="B764" s="720" t="s">
        <v>11649</v>
      </c>
      <c r="C764" s="712">
        <v>1008051119</v>
      </c>
      <c r="D764" s="712" t="s">
        <v>42</v>
      </c>
      <c r="E764" s="711" t="s">
        <v>9057</v>
      </c>
      <c r="F764" s="711" t="s">
        <v>49</v>
      </c>
      <c r="G764" s="711"/>
      <c r="H764" s="710"/>
      <c r="I764" s="710"/>
    </row>
    <row r="765" spans="1:9" hidden="1">
      <c r="A765" s="711">
        <v>5</v>
      </c>
      <c r="B765" s="720" t="s">
        <v>11650</v>
      </c>
      <c r="C765" s="712">
        <v>1008051015</v>
      </c>
      <c r="D765" s="712" t="s">
        <v>42</v>
      </c>
      <c r="E765" s="711" t="s">
        <v>9057</v>
      </c>
      <c r="F765" s="711" t="s">
        <v>49</v>
      </c>
      <c r="G765" s="719"/>
      <c r="H765" s="710"/>
      <c r="I765" s="710"/>
    </row>
    <row r="766" spans="1:9" hidden="1">
      <c r="A766" s="711">
        <v>6</v>
      </c>
      <c r="B766" s="722" t="s">
        <v>7318</v>
      </c>
      <c r="C766" s="712">
        <v>51001007974</v>
      </c>
      <c r="D766" s="712" t="s">
        <v>42</v>
      </c>
      <c r="E766" s="711" t="s">
        <v>9057</v>
      </c>
      <c r="F766" s="716" t="s">
        <v>11651</v>
      </c>
      <c r="G766" s="711" t="s">
        <v>45</v>
      </c>
      <c r="H766" s="710"/>
      <c r="I766" s="710"/>
    </row>
    <row r="767" spans="1:9" hidden="1">
      <c r="A767" s="711">
        <v>7</v>
      </c>
      <c r="B767" s="712" t="s">
        <v>11652</v>
      </c>
      <c r="C767" s="712">
        <v>1024062161</v>
      </c>
      <c r="D767" s="712" t="s">
        <v>306</v>
      </c>
      <c r="E767" s="711" t="s">
        <v>9057</v>
      </c>
      <c r="F767" s="711" t="s">
        <v>49</v>
      </c>
      <c r="G767" s="711"/>
      <c r="H767" s="710"/>
      <c r="I767" s="710"/>
    </row>
    <row r="768" spans="1:9" hidden="1">
      <c r="A768" s="711">
        <v>8</v>
      </c>
      <c r="B768" s="712" t="s">
        <v>11653</v>
      </c>
      <c r="C768" s="712">
        <v>47001044232</v>
      </c>
      <c r="D768" s="712" t="s">
        <v>306</v>
      </c>
      <c r="E768" s="711" t="s">
        <v>9057</v>
      </c>
      <c r="F768" s="711" t="s">
        <v>49</v>
      </c>
      <c r="G768" s="711"/>
      <c r="H768" s="710"/>
      <c r="I768" s="710"/>
    </row>
    <row r="769" spans="1:9" hidden="1">
      <c r="A769" s="711">
        <v>9</v>
      </c>
      <c r="B769" s="722" t="s">
        <v>10860</v>
      </c>
      <c r="C769" s="712">
        <v>1026000612</v>
      </c>
      <c r="D769" s="712" t="s">
        <v>306</v>
      </c>
      <c r="E769" s="711" t="s">
        <v>9057</v>
      </c>
      <c r="F769" s="716" t="s">
        <v>11651</v>
      </c>
      <c r="G769" s="711" t="s">
        <v>45</v>
      </c>
      <c r="H769" s="710"/>
      <c r="I769" s="710"/>
    </row>
    <row r="770" spans="1:9" hidden="1">
      <c r="A770" s="711">
        <v>10</v>
      </c>
      <c r="B770" s="712" t="s">
        <v>10862</v>
      </c>
      <c r="C770" s="712">
        <v>1024040012</v>
      </c>
      <c r="D770" s="712" t="s">
        <v>306</v>
      </c>
      <c r="E770" s="711" t="s">
        <v>9057</v>
      </c>
      <c r="F770" s="711" t="s">
        <v>49</v>
      </c>
      <c r="G770" s="711"/>
      <c r="H770" s="710"/>
      <c r="I770" s="710"/>
    </row>
    <row r="771" spans="1:9" hidden="1">
      <c r="A771" s="711">
        <v>11</v>
      </c>
      <c r="B771" s="712" t="s">
        <v>11654</v>
      </c>
      <c r="C771" s="712">
        <v>50201003869</v>
      </c>
      <c r="D771" s="720" t="s">
        <v>306</v>
      </c>
      <c r="E771" s="721" t="s">
        <v>9057</v>
      </c>
      <c r="F771" s="711" t="s">
        <v>49</v>
      </c>
      <c r="G771" s="711"/>
      <c r="H771" s="710"/>
      <c r="I771" s="710"/>
    </row>
    <row r="772" spans="1:9" hidden="1">
      <c r="A772" s="711">
        <v>12</v>
      </c>
      <c r="B772" s="715" t="s">
        <v>11655</v>
      </c>
      <c r="C772" s="715">
        <v>1008059225</v>
      </c>
      <c r="D772" s="720" t="s">
        <v>306</v>
      </c>
      <c r="E772" s="721" t="s">
        <v>9057</v>
      </c>
      <c r="F772" s="711" t="s">
        <v>49</v>
      </c>
      <c r="G772" s="711"/>
      <c r="H772" s="710"/>
      <c r="I772" s="710"/>
    </row>
    <row r="773" spans="1:9" hidden="1">
      <c r="A773" s="711">
        <v>13</v>
      </c>
      <c r="B773" s="715" t="s">
        <v>11656</v>
      </c>
      <c r="C773" s="715">
        <v>35001122212</v>
      </c>
      <c r="D773" s="720" t="s">
        <v>306</v>
      </c>
      <c r="E773" s="721" t="s">
        <v>9057</v>
      </c>
      <c r="F773" s="711" t="s">
        <v>49</v>
      </c>
      <c r="G773" s="711"/>
      <c r="H773" s="710"/>
      <c r="I773" s="710"/>
    </row>
    <row r="774" spans="1:9" hidden="1">
      <c r="A774" s="711">
        <v>14</v>
      </c>
      <c r="B774" s="712" t="s">
        <v>11657</v>
      </c>
      <c r="C774" s="712">
        <v>62005022017</v>
      </c>
      <c r="D774" s="720" t="s">
        <v>306</v>
      </c>
      <c r="E774" s="721" t="s">
        <v>9057</v>
      </c>
      <c r="F774" s="711" t="s">
        <v>49</v>
      </c>
      <c r="G774" s="711"/>
      <c r="H774" s="710"/>
      <c r="I774" s="710"/>
    </row>
    <row r="775" spans="1:9" hidden="1">
      <c r="A775" s="711">
        <v>15</v>
      </c>
      <c r="B775" s="712" t="s">
        <v>11658</v>
      </c>
      <c r="C775" s="712">
        <v>45001034599</v>
      </c>
      <c r="D775" s="720" t="s">
        <v>306</v>
      </c>
      <c r="E775" s="721" t="s">
        <v>9057</v>
      </c>
      <c r="F775" s="711" t="s">
        <v>49</v>
      </c>
      <c r="G775" s="711"/>
      <c r="H775" s="710"/>
      <c r="I775" s="710"/>
    </row>
    <row r="776" spans="1:9" hidden="1">
      <c r="A776" s="711">
        <v>16</v>
      </c>
      <c r="B776" s="712" t="s">
        <v>11659</v>
      </c>
      <c r="C776" s="712">
        <v>35001113395</v>
      </c>
      <c r="D776" s="720" t="s">
        <v>306</v>
      </c>
      <c r="E776" s="721" t="s">
        <v>9057</v>
      </c>
      <c r="F776" s="711" t="s">
        <v>49</v>
      </c>
      <c r="G776" s="711"/>
    </row>
    <row r="777" spans="1:9" ht="15" hidden="1" thickBot="1">
      <c r="A777" s="723">
        <v>17</v>
      </c>
      <c r="B777" s="718" t="s">
        <v>11660</v>
      </c>
      <c r="C777" s="718">
        <v>2001024727</v>
      </c>
      <c r="D777" s="718" t="s">
        <v>306</v>
      </c>
      <c r="E777" s="717" t="s">
        <v>9057</v>
      </c>
      <c r="F777" s="717" t="s">
        <v>49</v>
      </c>
      <c r="G777" s="717"/>
    </row>
    <row r="778" spans="1:9" ht="15" hidden="1" thickBot="1">
      <c r="A778" s="711">
        <v>18</v>
      </c>
      <c r="B778" s="714" t="s">
        <v>11661</v>
      </c>
      <c r="C778" s="714">
        <v>1001021585</v>
      </c>
      <c r="D778" s="714" t="s">
        <v>42</v>
      </c>
      <c r="E778" s="717" t="s">
        <v>9057</v>
      </c>
      <c r="F778" s="711" t="s">
        <v>49</v>
      </c>
      <c r="G778" s="713"/>
    </row>
    <row r="779" spans="1:9" ht="15" hidden="1" thickBot="1">
      <c r="A779" s="711">
        <v>19</v>
      </c>
      <c r="B779" s="724" t="s">
        <v>11662</v>
      </c>
      <c r="C779" s="712">
        <v>1001039471</v>
      </c>
      <c r="D779" s="720" t="s">
        <v>306</v>
      </c>
      <c r="E779" s="717" t="s">
        <v>9057</v>
      </c>
      <c r="F779" s="711" t="s">
        <v>49</v>
      </c>
      <c r="G779" s="711"/>
    </row>
    <row r="780" spans="1:9" ht="15" hidden="1" thickBot="1">
      <c r="A780" s="711">
        <v>20</v>
      </c>
      <c r="B780" s="715" t="s">
        <v>11663</v>
      </c>
      <c r="C780" s="712">
        <v>1010013069</v>
      </c>
      <c r="D780" s="720" t="s">
        <v>306</v>
      </c>
      <c r="E780" s="717" t="s">
        <v>9057</v>
      </c>
      <c r="F780" s="711" t="s">
        <v>49</v>
      </c>
      <c r="G780" s="711"/>
    </row>
    <row r="781" spans="1:9" ht="15" hidden="1" thickBot="1">
      <c r="A781" s="711">
        <v>21</v>
      </c>
      <c r="B781" s="715" t="s">
        <v>11664</v>
      </c>
      <c r="C781" s="712">
        <v>1424091946</v>
      </c>
      <c r="D781" s="720" t="s">
        <v>306</v>
      </c>
      <c r="E781" s="717" t="s">
        <v>9057</v>
      </c>
      <c r="F781" s="711" t="s">
        <v>49</v>
      </c>
      <c r="G781" s="711"/>
    </row>
    <row r="782" spans="1:9" ht="15" hidden="1" thickBot="1">
      <c r="A782" s="711">
        <v>22</v>
      </c>
      <c r="B782" s="712" t="s">
        <v>11665</v>
      </c>
      <c r="C782" s="712">
        <v>1021012877</v>
      </c>
      <c r="D782" s="720" t="s">
        <v>306</v>
      </c>
      <c r="E782" s="717" t="s">
        <v>9057</v>
      </c>
      <c r="F782" s="711" t="s">
        <v>49</v>
      </c>
      <c r="G782" s="711"/>
    </row>
    <row r="783" spans="1:9" ht="15" hidden="1" thickBot="1">
      <c r="A783" s="711">
        <v>23</v>
      </c>
      <c r="B783" s="712" t="s">
        <v>11666</v>
      </c>
      <c r="C783" s="712">
        <v>26001034603</v>
      </c>
      <c r="D783" s="720" t="s">
        <v>306</v>
      </c>
      <c r="E783" s="717" t="s">
        <v>9057</v>
      </c>
      <c r="F783" s="711" t="s">
        <v>49</v>
      </c>
      <c r="G783" s="711"/>
    </row>
    <row r="784" spans="1:9" ht="15" hidden="1" thickBot="1">
      <c r="A784" s="711">
        <v>24</v>
      </c>
      <c r="B784" s="715" t="s">
        <v>11667</v>
      </c>
      <c r="C784" s="712">
        <v>1024081883</v>
      </c>
      <c r="D784" s="720" t="s">
        <v>306</v>
      </c>
      <c r="E784" s="717" t="s">
        <v>9057</v>
      </c>
      <c r="F784" s="711" t="s">
        <v>49</v>
      </c>
      <c r="G784" s="711"/>
    </row>
    <row r="785" spans="1:7" ht="15" hidden="1" thickBot="1">
      <c r="A785" s="711">
        <v>25</v>
      </c>
      <c r="B785" s="712" t="s">
        <v>11668</v>
      </c>
      <c r="C785" s="712">
        <v>1001088138</v>
      </c>
      <c r="D785" s="720" t="s">
        <v>306</v>
      </c>
      <c r="E785" s="717" t="s">
        <v>9057</v>
      </c>
      <c r="F785" s="711" t="s">
        <v>49</v>
      </c>
      <c r="G785" s="711"/>
    </row>
    <row r="786" spans="1:7" hidden="1">
      <c r="A786" s="723">
        <v>26</v>
      </c>
      <c r="B786" s="598" t="s">
        <v>11669</v>
      </c>
      <c r="C786" s="598">
        <v>1001055191</v>
      </c>
      <c r="D786" s="736" t="s">
        <v>306</v>
      </c>
      <c r="E786" s="723" t="s">
        <v>9057</v>
      </c>
      <c r="F786" s="723" t="s">
        <v>49</v>
      </c>
      <c r="G786" s="723"/>
    </row>
    <row r="787" spans="1:7" hidden="1">
      <c r="A787" s="730">
        <v>1</v>
      </c>
      <c r="B787" s="730" t="s">
        <v>11764</v>
      </c>
      <c r="C787" s="730">
        <v>1030037383</v>
      </c>
      <c r="D787" s="730" t="s">
        <v>42</v>
      </c>
      <c r="E787" s="730" t="s">
        <v>11708</v>
      </c>
      <c r="F787" s="730" t="s">
        <v>11765</v>
      </c>
      <c r="G787" s="730" t="s">
        <v>45</v>
      </c>
    </row>
    <row r="788" spans="1:7" hidden="1">
      <c r="A788" s="730">
        <v>2</v>
      </c>
      <c r="B788" s="730" t="s">
        <v>11766</v>
      </c>
      <c r="C788" s="730">
        <v>1029006079</v>
      </c>
      <c r="D788" s="730" t="s">
        <v>42</v>
      </c>
      <c r="E788" s="730" t="s">
        <v>11708</v>
      </c>
      <c r="F788" s="730" t="s">
        <v>11765</v>
      </c>
      <c r="G788" s="730" t="s">
        <v>45</v>
      </c>
    </row>
    <row r="789" spans="1:7" hidden="1">
      <c r="A789" s="730">
        <v>3</v>
      </c>
      <c r="B789" s="730" t="s">
        <v>4806</v>
      </c>
      <c r="C789" s="730">
        <v>1019086451</v>
      </c>
      <c r="D789" s="730" t="s">
        <v>42</v>
      </c>
      <c r="E789" s="730" t="s">
        <v>11708</v>
      </c>
      <c r="F789" s="730" t="s">
        <v>11765</v>
      </c>
      <c r="G789" s="730" t="s">
        <v>45</v>
      </c>
    </row>
    <row r="790" spans="1:7" hidden="1">
      <c r="A790" s="730">
        <v>4</v>
      </c>
      <c r="B790" s="730" t="s">
        <v>9336</v>
      </c>
      <c r="C790" s="730">
        <v>1024043295</v>
      </c>
      <c r="D790" s="730" t="s">
        <v>42</v>
      </c>
      <c r="E790" s="730" t="s">
        <v>11708</v>
      </c>
      <c r="F790" s="730" t="s">
        <v>44</v>
      </c>
      <c r="G790" s="730" t="s">
        <v>45</v>
      </c>
    </row>
    <row r="791" spans="1:7" hidden="1">
      <c r="A791" s="730">
        <v>5</v>
      </c>
      <c r="B791" s="730" t="s">
        <v>9334</v>
      </c>
      <c r="C791" s="730">
        <v>1011048212</v>
      </c>
      <c r="D791" s="730" t="s">
        <v>42</v>
      </c>
      <c r="E791" s="730" t="s">
        <v>11708</v>
      </c>
      <c r="F791" s="730" t="s">
        <v>11765</v>
      </c>
      <c r="G791" s="730" t="s">
        <v>45</v>
      </c>
    </row>
    <row r="792" spans="1:7" hidden="1">
      <c r="A792" s="730">
        <v>6</v>
      </c>
      <c r="B792" s="730" t="s">
        <v>9335</v>
      </c>
      <c r="C792" s="730">
        <v>1019086450</v>
      </c>
      <c r="D792" s="730" t="s">
        <v>42</v>
      </c>
      <c r="E792" s="730" t="s">
        <v>11708</v>
      </c>
      <c r="F792" s="730" t="s">
        <v>3880</v>
      </c>
      <c r="G792" s="730" t="s">
        <v>45</v>
      </c>
    </row>
    <row r="793" spans="1:7" hidden="1">
      <c r="A793" s="730">
        <v>7</v>
      </c>
      <c r="B793" s="730" t="s">
        <v>9332</v>
      </c>
      <c r="C793" s="730">
        <v>1023006826</v>
      </c>
      <c r="D793" s="730" t="s">
        <v>42</v>
      </c>
      <c r="E793" s="730" t="s">
        <v>11708</v>
      </c>
      <c r="F793" s="730" t="s">
        <v>11765</v>
      </c>
      <c r="G793" s="730" t="s">
        <v>45</v>
      </c>
    </row>
    <row r="794" spans="1:7" hidden="1">
      <c r="A794" s="730">
        <v>8</v>
      </c>
      <c r="B794" s="730" t="s">
        <v>9333</v>
      </c>
      <c r="C794" s="730">
        <v>1023009786</v>
      </c>
      <c r="D794" s="730" t="s">
        <v>42</v>
      </c>
      <c r="E794" s="730" t="s">
        <v>11708</v>
      </c>
      <c r="F794" s="730" t="s">
        <v>11765</v>
      </c>
      <c r="G794" s="730" t="s">
        <v>45</v>
      </c>
    </row>
    <row r="795" spans="1:7" hidden="1">
      <c r="A795" s="730">
        <v>9</v>
      </c>
      <c r="B795" s="730" t="s">
        <v>11767</v>
      </c>
      <c r="C795" s="730">
        <v>1027067491</v>
      </c>
      <c r="D795" s="730" t="s">
        <v>42</v>
      </c>
      <c r="E795" s="730" t="s">
        <v>11708</v>
      </c>
      <c r="F795" s="730" t="s">
        <v>49</v>
      </c>
      <c r="G795" s="730"/>
    </row>
    <row r="796" spans="1:7" hidden="1">
      <c r="A796" s="730">
        <v>10</v>
      </c>
      <c r="B796" s="730" t="s">
        <v>9342</v>
      </c>
      <c r="C796" s="730">
        <v>1013028171</v>
      </c>
      <c r="D796" s="730" t="s">
        <v>42</v>
      </c>
      <c r="E796" s="730" t="s">
        <v>11708</v>
      </c>
      <c r="F796" s="730" t="s">
        <v>3880</v>
      </c>
      <c r="G796" s="730" t="s">
        <v>45</v>
      </c>
    </row>
    <row r="797" spans="1:7" hidden="1">
      <c r="A797" s="730">
        <v>11</v>
      </c>
      <c r="B797" s="730" t="s">
        <v>11768</v>
      </c>
      <c r="C797" s="730">
        <v>1006008558</v>
      </c>
      <c r="D797" s="730" t="s">
        <v>306</v>
      </c>
      <c r="E797" s="730" t="s">
        <v>11708</v>
      </c>
      <c r="F797" s="730" t="s">
        <v>11765</v>
      </c>
      <c r="G797" s="730" t="s">
        <v>45</v>
      </c>
    </row>
    <row r="798" spans="1:7" hidden="1">
      <c r="A798" s="730">
        <v>12</v>
      </c>
      <c r="B798" s="730" t="s">
        <v>11769</v>
      </c>
      <c r="C798" s="730">
        <v>2001019333</v>
      </c>
      <c r="D798" s="730" t="s">
        <v>306</v>
      </c>
      <c r="E798" s="730" t="s">
        <v>11708</v>
      </c>
      <c r="F798" s="730" t="s">
        <v>49</v>
      </c>
      <c r="G798" s="730"/>
    </row>
    <row r="799" spans="1:7" hidden="1">
      <c r="A799" s="730">
        <v>13</v>
      </c>
      <c r="B799" s="730" t="s">
        <v>11770</v>
      </c>
      <c r="C799" s="730">
        <v>58001000660</v>
      </c>
      <c r="D799" s="730" t="s">
        <v>306</v>
      </c>
      <c r="E799" s="730" t="s">
        <v>11708</v>
      </c>
      <c r="F799" s="730" t="s">
        <v>49</v>
      </c>
      <c r="G799" s="730"/>
    </row>
    <row r="800" spans="1:7" hidden="1">
      <c r="A800" s="730">
        <v>14</v>
      </c>
      <c r="B800" s="730" t="s">
        <v>11771</v>
      </c>
      <c r="C800" s="730">
        <v>1027068896</v>
      </c>
      <c r="D800" s="730" t="s">
        <v>306</v>
      </c>
      <c r="E800" s="730" t="s">
        <v>11708</v>
      </c>
      <c r="F800" s="730" t="s">
        <v>49</v>
      </c>
      <c r="G800" s="730"/>
    </row>
    <row r="801" spans="1:7" hidden="1">
      <c r="A801" s="730">
        <v>15</v>
      </c>
      <c r="B801" s="730" t="s">
        <v>11772</v>
      </c>
      <c r="C801" s="730">
        <v>1027064333</v>
      </c>
      <c r="D801" s="730" t="s">
        <v>306</v>
      </c>
      <c r="E801" s="730" t="s">
        <v>11708</v>
      </c>
      <c r="F801" s="730" t="s">
        <v>49</v>
      </c>
      <c r="G801" s="730"/>
    </row>
    <row r="802" spans="1:7" hidden="1">
      <c r="A802" s="730">
        <v>16</v>
      </c>
      <c r="B802" s="730" t="s">
        <v>11773</v>
      </c>
      <c r="C802" s="730">
        <v>19001027882</v>
      </c>
      <c r="D802" s="730" t="s">
        <v>306</v>
      </c>
      <c r="E802" s="730" t="s">
        <v>11708</v>
      </c>
      <c r="F802" s="730" t="s">
        <v>49</v>
      </c>
      <c r="G802" s="730"/>
    </row>
    <row r="803" spans="1:7" hidden="1">
      <c r="A803" s="730">
        <v>17</v>
      </c>
      <c r="B803" s="730" t="s">
        <v>6169</v>
      </c>
      <c r="C803" s="730">
        <v>1024034622</v>
      </c>
      <c r="D803" s="730" t="s">
        <v>306</v>
      </c>
      <c r="E803" s="730" t="s">
        <v>11708</v>
      </c>
      <c r="F803" s="730" t="s">
        <v>49</v>
      </c>
      <c r="G803" s="730" t="s">
        <v>45</v>
      </c>
    </row>
    <row r="804" spans="1:7" hidden="1">
      <c r="A804" s="730">
        <v>18</v>
      </c>
      <c r="B804" s="730" t="s">
        <v>11774</v>
      </c>
      <c r="C804" s="730">
        <v>31950000137</v>
      </c>
      <c r="D804" s="730" t="s">
        <v>306</v>
      </c>
      <c r="E804" s="730" t="s">
        <v>11708</v>
      </c>
      <c r="F804" s="730" t="s">
        <v>49</v>
      </c>
      <c r="G804" s="730"/>
    </row>
    <row r="805" spans="1:7" hidden="1">
      <c r="A805" s="730">
        <v>19</v>
      </c>
      <c r="B805" s="730" t="s">
        <v>11775</v>
      </c>
      <c r="C805" s="730">
        <v>1010018069</v>
      </c>
      <c r="D805" s="730" t="s">
        <v>306</v>
      </c>
      <c r="E805" s="730" t="s">
        <v>11708</v>
      </c>
      <c r="F805" s="730" t="s">
        <v>49</v>
      </c>
      <c r="G805" s="730"/>
    </row>
    <row r="806" spans="1:7" hidden="1">
      <c r="A806" s="730">
        <v>20</v>
      </c>
      <c r="B806" s="730" t="s">
        <v>11776</v>
      </c>
      <c r="C806" s="730">
        <v>1009006125</v>
      </c>
      <c r="D806" s="730" t="s">
        <v>42</v>
      </c>
      <c r="E806" s="730" t="s">
        <v>11708</v>
      </c>
      <c r="F806" s="730" t="s">
        <v>49</v>
      </c>
      <c r="G806" s="730"/>
    </row>
    <row r="807" spans="1:7" hidden="1">
      <c r="A807" s="730">
        <v>21</v>
      </c>
      <c r="B807" s="730" t="s">
        <v>5118</v>
      </c>
      <c r="C807" s="730">
        <v>1002008161</v>
      </c>
      <c r="D807" s="730" t="s">
        <v>42</v>
      </c>
      <c r="E807" s="730" t="s">
        <v>11708</v>
      </c>
      <c r="F807" s="730" t="s">
        <v>3880</v>
      </c>
      <c r="G807" s="730" t="s">
        <v>45</v>
      </c>
    </row>
    <row r="808" spans="1:7" hidden="1">
      <c r="A808" s="865">
        <v>1</v>
      </c>
      <c r="B808" s="865" t="s">
        <v>12830</v>
      </c>
      <c r="C808" s="871" t="s">
        <v>9364</v>
      </c>
      <c r="D808" s="874" t="s">
        <v>87</v>
      </c>
      <c r="E808" s="869">
        <v>43940</v>
      </c>
      <c r="F808" s="876" t="s">
        <v>10852</v>
      </c>
      <c r="G808" s="867" t="s">
        <v>45</v>
      </c>
    </row>
    <row r="809" spans="1:7" hidden="1">
      <c r="A809" s="865">
        <v>2</v>
      </c>
      <c r="B809" s="865" t="s">
        <v>4808</v>
      </c>
      <c r="C809" s="871" t="s">
        <v>9371</v>
      </c>
      <c r="D809" s="874" t="s">
        <v>87</v>
      </c>
      <c r="E809" s="869">
        <v>43940</v>
      </c>
      <c r="F809" s="876" t="s">
        <v>10852</v>
      </c>
      <c r="G809" s="867" t="s">
        <v>45</v>
      </c>
    </row>
    <row r="810" spans="1:7" hidden="1">
      <c r="A810" s="865">
        <v>3</v>
      </c>
      <c r="B810" s="868" t="s">
        <v>12831</v>
      </c>
      <c r="C810" s="872" t="s">
        <v>12832</v>
      </c>
      <c r="D810" s="875" t="s">
        <v>306</v>
      </c>
      <c r="E810" s="869">
        <v>43940</v>
      </c>
      <c r="F810" s="866" t="s">
        <v>49</v>
      </c>
      <c r="G810" s="867" t="s">
        <v>45</v>
      </c>
    </row>
    <row r="811" spans="1:7" hidden="1">
      <c r="A811" s="865">
        <v>4</v>
      </c>
      <c r="B811" s="868" t="s">
        <v>12833</v>
      </c>
      <c r="C811" s="872" t="s">
        <v>12834</v>
      </c>
      <c r="D811" s="875" t="s">
        <v>306</v>
      </c>
      <c r="E811" s="869">
        <v>43940</v>
      </c>
      <c r="F811" s="866" t="s">
        <v>49</v>
      </c>
      <c r="G811" s="867"/>
    </row>
    <row r="812" spans="1:7" hidden="1">
      <c r="A812" s="865">
        <v>5</v>
      </c>
      <c r="B812" s="868" t="s">
        <v>12835</v>
      </c>
      <c r="C812" s="872" t="s">
        <v>12836</v>
      </c>
      <c r="D812" s="875" t="s">
        <v>306</v>
      </c>
      <c r="E812" s="869">
        <v>43940</v>
      </c>
      <c r="F812" s="866" t="s">
        <v>49</v>
      </c>
      <c r="G812" s="867"/>
    </row>
    <row r="813" spans="1:7" hidden="1">
      <c r="A813" s="865">
        <v>6</v>
      </c>
      <c r="B813" s="868" t="s">
        <v>12837</v>
      </c>
      <c r="C813" s="872"/>
      <c r="D813" s="875" t="s">
        <v>306</v>
      </c>
      <c r="E813" s="869">
        <v>43940</v>
      </c>
      <c r="F813" s="866" t="s">
        <v>49</v>
      </c>
      <c r="G813" s="865"/>
    </row>
    <row r="814" spans="1:7" hidden="1">
      <c r="A814" s="865">
        <v>7</v>
      </c>
      <c r="B814" s="870" t="s">
        <v>12838</v>
      </c>
      <c r="C814" s="872"/>
      <c r="D814" s="875" t="s">
        <v>306</v>
      </c>
      <c r="E814" s="869">
        <v>43940</v>
      </c>
      <c r="F814" s="866" t="s">
        <v>49</v>
      </c>
      <c r="G814" s="867"/>
    </row>
    <row r="815" spans="1:7" hidden="1">
      <c r="A815" s="865">
        <v>8</v>
      </c>
      <c r="B815" s="867" t="s">
        <v>6167</v>
      </c>
      <c r="C815" s="873" t="s">
        <v>6168</v>
      </c>
      <c r="D815" s="875" t="s">
        <v>306</v>
      </c>
      <c r="E815" s="869">
        <v>43940</v>
      </c>
      <c r="F815" s="876" t="s">
        <v>10852</v>
      </c>
      <c r="G815" s="865" t="s">
        <v>45</v>
      </c>
    </row>
    <row r="816" spans="1:7" hidden="1">
      <c r="A816" s="865">
        <v>9</v>
      </c>
      <c r="B816" s="867" t="s">
        <v>7709</v>
      </c>
      <c r="C816" s="872" t="s">
        <v>6170</v>
      </c>
      <c r="D816" s="875" t="s">
        <v>306</v>
      </c>
      <c r="E816" s="869">
        <v>43940</v>
      </c>
      <c r="F816" s="866" t="s">
        <v>49</v>
      </c>
      <c r="G816" s="865" t="s">
        <v>45</v>
      </c>
    </row>
    <row r="817" spans="1:7" hidden="1">
      <c r="A817" s="865">
        <v>10</v>
      </c>
      <c r="B817" s="868" t="s">
        <v>12839</v>
      </c>
      <c r="C817" s="872">
        <v>19001030540</v>
      </c>
      <c r="D817" s="875" t="s">
        <v>306</v>
      </c>
      <c r="E817" s="869">
        <v>43940</v>
      </c>
      <c r="F817" s="866" t="s">
        <v>49</v>
      </c>
      <c r="G817" s="865"/>
    </row>
    <row r="818" spans="1:7" hidden="1">
      <c r="A818" s="865">
        <v>11</v>
      </c>
      <c r="B818" s="868" t="s">
        <v>12840</v>
      </c>
      <c r="C818" s="872">
        <v>59001031908</v>
      </c>
      <c r="D818" s="875" t="s">
        <v>306</v>
      </c>
      <c r="E818" s="869">
        <v>43940</v>
      </c>
      <c r="F818" s="866" t="s">
        <v>49</v>
      </c>
      <c r="G818" s="865"/>
    </row>
    <row r="819" spans="1:7" hidden="1">
      <c r="A819" s="865">
        <v>12</v>
      </c>
      <c r="B819" s="868" t="s">
        <v>12841</v>
      </c>
      <c r="C819" s="872">
        <v>45001020641</v>
      </c>
      <c r="D819" s="875" t="s">
        <v>306</v>
      </c>
      <c r="E819" s="869">
        <v>43940</v>
      </c>
      <c r="F819" s="866" t="s">
        <v>49</v>
      </c>
      <c r="G819" s="865"/>
    </row>
    <row r="820" spans="1:7" hidden="1">
      <c r="A820" s="865">
        <v>13</v>
      </c>
      <c r="B820" s="867" t="s">
        <v>12842</v>
      </c>
      <c r="C820" s="873" t="s">
        <v>12843</v>
      </c>
      <c r="D820" s="875" t="s">
        <v>306</v>
      </c>
      <c r="E820" s="869">
        <v>43940</v>
      </c>
      <c r="F820" s="866" t="s">
        <v>49</v>
      </c>
      <c r="G820" s="865"/>
    </row>
    <row r="821" spans="1:7" hidden="1">
      <c r="A821" s="865">
        <v>14</v>
      </c>
      <c r="B821" s="867" t="s">
        <v>12844</v>
      </c>
      <c r="C821" s="873">
        <v>56001025574</v>
      </c>
      <c r="D821" s="875" t="s">
        <v>306</v>
      </c>
      <c r="E821" s="869">
        <v>43940</v>
      </c>
      <c r="F821" s="866" t="s">
        <v>49</v>
      </c>
      <c r="G821" s="865"/>
    </row>
    <row r="822" spans="1:7" hidden="1">
      <c r="A822" s="865">
        <v>15</v>
      </c>
      <c r="B822" s="867" t="s">
        <v>987</v>
      </c>
      <c r="C822" s="873">
        <v>26001036027</v>
      </c>
      <c r="D822" s="875" t="s">
        <v>306</v>
      </c>
      <c r="E822" s="869">
        <v>43940</v>
      </c>
      <c r="F822" s="866" t="s">
        <v>49</v>
      </c>
      <c r="G822" s="865"/>
    </row>
    <row r="823" spans="1:7" hidden="1">
      <c r="A823" s="865">
        <v>16</v>
      </c>
      <c r="B823" s="868" t="s">
        <v>12845</v>
      </c>
      <c r="C823" s="872" t="s">
        <v>12846</v>
      </c>
      <c r="D823" s="875" t="s">
        <v>306</v>
      </c>
      <c r="E823" s="869">
        <v>43940</v>
      </c>
      <c r="F823" s="866" t="s">
        <v>49</v>
      </c>
      <c r="G823" s="865"/>
    </row>
    <row r="824" spans="1:7" hidden="1">
      <c r="A824" s="865">
        <v>17</v>
      </c>
      <c r="B824" s="868" t="s">
        <v>12847</v>
      </c>
      <c r="C824" s="872" t="s">
        <v>12848</v>
      </c>
      <c r="D824" s="875" t="s">
        <v>306</v>
      </c>
      <c r="E824" s="869">
        <v>43940</v>
      </c>
      <c r="F824" s="866" t="s">
        <v>49</v>
      </c>
      <c r="G824" s="865"/>
    </row>
    <row r="825" spans="1:7" hidden="1">
      <c r="A825" s="865">
        <v>18</v>
      </c>
      <c r="B825" s="868" t="s">
        <v>12849</v>
      </c>
      <c r="C825" s="872" t="s">
        <v>12850</v>
      </c>
      <c r="D825" s="875" t="s">
        <v>306</v>
      </c>
      <c r="E825" s="869">
        <v>43940</v>
      </c>
      <c r="F825" s="866" t="s">
        <v>49</v>
      </c>
      <c r="G825" s="865"/>
    </row>
    <row r="826" spans="1:7" hidden="1">
      <c r="A826" s="865">
        <v>19</v>
      </c>
      <c r="B826" s="868" t="s">
        <v>12851</v>
      </c>
      <c r="C826" s="872" t="s">
        <v>12852</v>
      </c>
      <c r="D826" s="875" t="s">
        <v>306</v>
      </c>
      <c r="E826" s="869">
        <v>43940</v>
      </c>
      <c r="F826" s="866" t="s">
        <v>49</v>
      </c>
      <c r="G826" s="865"/>
    </row>
    <row r="827" spans="1:7" hidden="1">
      <c r="A827" s="865">
        <v>20</v>
      </c>
      <c r="B827" s="868" t="s">
        <v>12853</v>
      </c>
      <c r="C827" s="872">
        <v>16224096680</v>
      </c>
      <c r="D827" s="875" t="s">
        <v>306</v>
      </c>
      <c r="E827" s="869">
        <v>43940</v>
      </c>
      <c r="F827" s="866" t="s">
        <v>49</v>
      </c>
      <c r="G827" s="865"/>
    </row>
    <row r="828" spans="1:7" hidden="1">
      <c r="A828" s="865">
        <v>21</v>
      </c>
      <c r="B828" s="868" t="s">
        <v>12854</v>
      </c>
      <c r="C828" s="872" t="s">
        <v>12855</v>
      </c>
      <c r="D828" s="875" t="s">
        <v>306</v>
      </c>
      <c r="E828" s="869">
        <v>43940</v>
      </c>
      <c r="F828" s="876" t="s">
        <v>10852</v>
      </c>
      <c r="G828" s="867" t="s">
        <v>45</v>
      </c>
    </row>
    <row r="829" spans="1:7" hidden="1">
      <c r="A829" s="888">
        <v>1</v>
      </c>
      <c r="B829" s="890" t="s">
        <v>2823</v>
      </c>
      <c r="C829" s="890">
        <v>1013068305</v>
      </c>
      <c r="D829" s="890" t="s">
        <v>42</v>
      </c>
      <c r="E829" s="888" t="s">
        <v>12858</v>
      </c>
      <c r="F829" s="888" t="s">
        <v>49</v>
      </c>
      <c r="G829" s="888" t="s">
        <v>45</v>
      </c>
    </row>
    <row r="830" spans="1:7" hidden="1">
      <c r="A830" s="888">
        <v>2</v>
      </c>
      <c r="B830" s="890" t="s">
        <v>795</v>
      </c>
      <c r="C830" s="890">
        <v>1002008261</v>
      </c>
      <c r="D830" s="890" t="s">
        <v>42</v>
      </c>
      <c r="E830" s="888" t="s">
        <v>12858</v>
      </c>
      <c r="F830" s="891" t="s">
        <v>12895</v>
      </c>
      <c r="G830" s="888" t="s">
        <v>45</v>
      </c>
    </row>
    <row r="831" spans="1:7" hidden="1">
      <c r="A831" s="888">
        <v>3</v>
      </c>
      <c r="B831" s="890" t="s">
        <v>12896</v>
      </c>
      <c r="C831" s="890">
        <v>31001017720</v>
      </c>
      <c r="D831" s="890" t="s">
        <v>7320</v>
      </c>
      <c r="E831" s="888" t="s">
        <v>12858</v>
      </c>
      <c r="F831" s="888" t="s">
        <v>49</v>
      </c>
      <c r="G831" s="892"/>
    </row>
    <row r="832" spans="1:7" hidden="1">
      <c r="A832" s="888">
        <v>4</v>
      </c>
      <c r="B832" s="890" t="s">
        <v>12897</v>
      </c>
      <c r="C832" s="890">
        <v>62002003525</v>
      </c>
      <c r="D832" s="890" t="s">
        <v>7320</v>
      </c>
      <c r="E832" s="888" t="s">
        <v>12858</v>
      </c>
      <c r="F832" s="888" t="s">
        <v>49</v>
      </c>
      <c r="G832" s="888"/>
    </row>
    <row r="833" spans="1:7" hidden="1">
      <c r="A833" s="888">
        <v>5</v>
      </c>
      <c r="B833" s="890" t="s">
        <v>12898</v>
      </c>
      <c r="C833" s="890">
        <v>1024088892</v>
      </c>
      <c r="D833" s="890" t="s">
        <v>7320</v>
      </c>
      <c r="E833" s="888" t="s">
        <v>12858</v>
      </c>
      <c r="F833" s="888" t="s">
        <v>49</v>
      </c>
      <c r="G833" s="892"/>
    </row>
    <row r="834" spans="1:7" hidden="1">
      <c r="A834" s="888">
        <v>6</v>
      </c>
      <c r="B834" s="890" t="s">
        <v>12899</v>
      </c>
      <c r="C834" s="890">
        <v>1004008769</v>
      </c>
      <c r="D834" s="890" t="s">
        <v>7320</v>
      </c>
      <c r="E834" s="888" t="s">
        <v>12858</v>
      </c>
      <c r="F834" s="888" t="s">
        <v>49</v>
      </c>
      <c r="G834" s="888"/>
    </row>
    <row r="835" spans="1:7" hidden="1">
      <c r="A835" s="888">
        <v>7</v>
      </c>
      <c r="B835" s="894" t="s">
        <v>12900</v>
      </c>
      <c r="C835" s="890">
        <v>18001051178</v>
      </c>
      <c r="D835" s="890" t="s">
        <v>7320</v>
      </c>
      <c r="E835" s="888" t="s">
        <v>12858</v>
      </c>
      <c r="F835" s="888" t="s">
        <v>49</v>
      </c>
      <c r="G835" s="888"/>
    </row>
    <row r="836" spans="1:7" hidden="1">
      <c r="A836" s="888">
        <v>8</v>
      </c>
      <c r="B836" s="897" t="s">
        <v>12901</v>
      </c>
      <c r="C836" s="895">
        <v>61005010053</v>
      </c>
      <c r="D836" s="890" t="s">
        <v>7320</v>
      </c>
      <c r="E836" s="888" t="s">
        <v>12858</v>
      </c>
      <c r="F836" s="898" t="s">
        <v>1703</v>
      </c>
      <c r="G836" s="888"/>
    </row>
    <row r="837" spans="1:7" hidden="1">
      <c r="A837" s="888">
        <v>9</v>
      </c>
      <c r="B837" s="895" t="s">
        <v>12902</v>
      </c>
      <c r="C837" s="890">
        <v>41001006945</v>
      </c>
      <c r="D837" s="890" t="s">
        <v>7320</v>
      </c>
      <c r="E837" s="888" t="s">
        <v>12858</v>
      </c>
      <c r="F837" s="888" t="s">
        <v>49</v>
      </c>
      <c r="G837" s="888"/>
    </row>
    <row r="838" spans="1:7" hidden="1">
      <c r="A838" s="888">
        <v>10</v>
      </c>
      <c r="B838" s="890" t="s">
        <v>12903</v>
      </c>
      <c r="C838" s="890">
        <v>62011003697</v>
      </c>
      <c r="D838" s="890" t="s">
        <v>7320</v>
      </c>
      <c r="E838" s="888" t="s">
        <v>12858</v>
      </c>
      <c r="F838" s="888" t="s">
        <v>49</v>
      </c>
      <c r="G838" s="888"/>
    </row>
    <row r="839" spans="1:7" hidden="1">
      <c r="A839" s="888">
        <v>11</v>
      </c>
      <c r="B839" s="890" t="s">
        <v>12904</v>
      </c>
      <c r="C839" s="890">
        <v>1006006593</v>
      </c>
      <c r="D839" s="890" t="s">
        <v>7320</v>
      </c>
      <c r="E839" s="888" t="s">
        <v>12858</v>
      </c>
      <c r="F839" s="888" t="s">
        <v>49</v>
      </c>
      <c r="G839" s="888"/>
    </row>
    <row r="840" spans="1:7" hidden="1">
      <c r="A840" s="888">
        <v>12</v>
      </c>
      <c r="B840" s="890" t="s">
        <v>12905</v>
      </c>
      <c r="C840" s="890">
        <v>1024084727</v>
      </c>
      <c r="D840" s="890" t="s">
        <v>7320</v>
      </c>
      <c r="E840" s="888" t="s">
        <v>12858</v>
      </c>
      <c r="F840" s="888" t="s">
        <v>49</v>
      </c>
      <c r="G840" s="888"/>
    </row>
    <row r="841" spans="1:7" hidden="1">
      <c r="A841" s="888">
        <v>13</v>
      </c>
      <c r="B841" s="895" t="s">
        <v>11666</v>
      </c>
      <c r="C841" s="895">
        <v>26001034603</v>
      </c>
      <c r="D841" s="890" t="s">
        <v>7320</v>
      </c>
      <c r="E841" s="888" t="s">
        <v>12858</v>
      </c>
      <c r="F841" s="888" t="s">
        <v>49</v>
      </c>
      <c r="G841" s="888"/>
    </row>
    <row r="842" spans="1:7" s="132" customFormat="1" hidden="1">
      <c r="A842" s="530">
        <v>14</v>
      </c>
      <c r="B842" s="632" t="s">
        <v>12906</v>
      </c>
      <c r="C842" s="104">
        <v>10001052285</v>
      </c>
      <c r="D842" s="104" t="s">
        <v>7320</v>
      </c>
      <c r="E842" s="530" t="s">
        <v>12858</v>
      </c>
      <c r="F842" s="397" t="s">
        <v>44</v>
      </c>
      <c r="G842" s="530"/>
    </row>
    <row r="843" spans="1:7" hidden="1">
      <c r="A843" s="888">
        <v>15</v>
      </c>
      <c r="B843" s="897" t="s">
        <v>12907</v>
      </c>
      <c r="C843" s="895">
        <v>1015005244</v>
      </c>
      <c r="D843" s="890" t="s">
        <v>7320</v>
      </c>
      <c r="E843" s="888" t="s">
        <v>12858</v>
      </c>
      <c r="F843" s="898" t="s">
        <v>1703</v>
      </c>
      <c r="G843" s="888"/>
    </row>
    <row r="844" spans="1:7" hidden="1">
      <c r="A844" s="888">
        <v>16</v>
      </c>
      <c r="B844" s="899" t="s">
        <v>12908</v>
      </c>
      <c r="C844" s="890">
        <v>1017008385</v>
      </c>
      <c r="D844" s="890" t="s">
        <v>7320</v>
      </c>
      <c r="E844" s="888" t="s">
        <v>12858</v>
      </c>
      <c r="F844" s="898" t="s">
        <v>1703</v>
      </c>
      <c r="G844" s="888"/>
    </row>
    <row r="845" spans="1:7" hidden="1">
      <c r="A845" s="893">
        <v>17</v>
      </c>
      <c r="B845" s="890" t="s">
        <v>12909</v>
      </c>
      <c r="C845" s="890">
        <v>1001093549</v>
      </c>
      <c r="D845" s="890" t="s">
        <v>7320</v>
      </c>
      <c r="E845" s="888" t="s">
        <v>12858</v>
      </c>
      <c r="F845" s="888" t="s">
        <v>49</v>
      </c>
      <c r="G845" s="888"/>
    </row>
    <row r="846" spans="1:7" hidden="1">
      <c r="A846" s="888">
        <v>18</v>
      </c>
      <c r="B846" s="890" t="s">
        <v>3139</v>
      </c>
      <c r="C846" s="890">
        <v>1006008156</v>
      </c>
      <c r="D846" s="890" t="s">
        <v>7320</v>
      </c>
      <c r="E846" s="888" t="s">
        <v>12858</v>
      </c>
      <c r="F846" s="888" t="s">
        <v>49</v>
      </c>
      <c r="G846" s="888"/>
    </row>
    <row r="847" spans="1:7" hidden="1">
      <c r="A847" s="888">
        <v>19</v>
      </c>
      <c r="B847" s="890" t="s">
        <v>12910</v>
      </c>
      <c r="C847" s="890">
        <v>1350151783</v>
      </c>
      <c r="D847" s="890" t="s">
        <v>7320</v>
      </c>
      <c r="E847" s="888" t="s">
        <v>12858</v>
      </c>
      <c r="F847" s="888" t="s">
        <v>49</v>
      </c>
      <c r="G847" s="888" t="s">
        <v>45</v>
      </c>
    </row>
    <row r="848" spans="1:7" hidden="1">
      <c r="A848" s="893">
        <v>20</v>
      </c>
      <c r="B848" s="890" t="s">
        <v>12831</v>
      </c>
      <c r="C848" s="890">
        <v>1550021892</v>
      </c>
      <c r="D848" s="890" t="s">
        <v>7320</v>
      </c>
      <c r="E848" s="888" t="s">
        <v>12858</v>
      </c>
      <c r="F848" s="888" t="s">
        <v>49</v>
      </c>
      <c r="G848" s="888" t="s">
        <v>45</v>
      </c>
    </row>
    <row r="849" spans="1:7" hidden="1">
      <c r="A849" s="888">
        <v>21</v>
      </c>
      <c r="B849" s="896" t="s">
        <v>12911</v>
      </c>
      <c r="C849" s="890">
        <v>1006020338</v>
      </c>
      <c r="D849" s="890" t="s">
        <v>7320</v>
      </c>
      <c r="E849" s="888" t="s">
        <v>12858</v>
      </c>
      <c r="F849" s="891" t="s">
        <v>12895</v>
      </c>
      <c r="G849" s="888" t="s">
        <v>45</v>
      </c>
    </row>
    <row r="850" spans="1:7" ht="15" hidden="1" thickBot="1">
      <c r="A850" s="900">
        <v>22</v>
      </c>
      <c r="B850" s="901" t="s">
        <v>12912</v>
      </c>
      <c r="C850" s="901">
        <v>12001030176</v>
      </c>
      <c r="D850" s="901" t="s">
        <v>7320</v>
      </c>
      <c r="E850" s="900" t="s">
        <v>12858</v>
      </c>
      <c r="F850" s="900" t="s">
        <v>49</v>
      </c>
      <c r="G850" s="900" t="s">
        <v>45</v>
      </c>
    </row>
    <row r="851" spans="1:7" hidden="1">
      <c r="A851" s="921">
        <v>1</v>
      </c>
      <c r="B851" s="926" t="s">
        <v>9343</v>
      </c>
      <c r="C851" s="923" t="s">
        <v>15049</v>
      </c>
      <c r="D851" s="926" t="s">
        <v>42</v>
      </c>
      <c r="E851" s="921" t="s">
        <v>15050</v>
      </c>
      <c r="F851" s="921" t="s">
        <v>49</v>
      </c>
      <c r="G851" s="921" t="s">
        <v>5114</v>
      </c>
    </row>
    <row r="852" spans="1:7" hidden="1">
      <c r="A852" s="921">
        <v>2</v>
      </c>
      <c r="B852" s="926" t="s">
        <v>9361</v>
      </c>
      <c r="C852" s="923" t="s">
        <v>9390</v>
      </c>
      <c r="D852" s="926" t="s">
        <v>42</v>
      </c>
      <c r="E852" s="921" t="s">
        <v>15050</v>
      </c>
      <c r="F852" s="929" t="s">
        <v>15051</v>
      </c>
      <c r="G852" s="921" t="s">
        <v>5114</v>
      </c>
    </row>
    <row r="853" spans="1:7" hidden="1">
      <c r="A853" s="921">
        <v>3</v>
      </c>
      <c r="B853" s="926" t="s">
        <v>9362</v>
      </c>
      <c r="C853" s="923" t="s">
        <v>3759</v>
      </c>
      <c r="D853" s="926" t="s">
        <v>42</v>
      </c>
      <c r="E853" s="921" t="s">
        <v>15050</v>
      </c>
      <c r="F853" s="921" t="s">
        <v>49</v>
      </c>
      <c r="G853" s="921" t="s">
        <v>5114</v>
      </c>
    </row>
    <row r="854" spans="1:7" hidden="1">
      <c r="A854" s="921">
        <v>4</v>
      </c>
      <c r="B854" s="926" t="s">
        <v>15052</v>
      </c>
      <c r="C854" s="923" t="s">
        <v>15053</v>
      </c>
      <c r="D854" s="926" t="s">
        <v>42</v>
      </c>
      <c r="E854" s="921" t="s">
        <v>15050</v>
      </c>
      <c r="F854" s="921" t="s">
        <v>49</v>
      </c>
      <c r="G854" s="921" t="s">
        <v>5114</v>
      </c>
    </row>
    <row r="855" spans="1:7" hidden="1">
      <c r="A855" s="921">
        <v>5</v>
      </c>
      <c r="B855" s="926" t="s">
        <v>10857</v>
      </c>
      <c r="C855" s="923" t="s">
        <v>9376</v>
      </c>
      <c r="D855" s="926" t="s">
        <v>42</v>
      </c>
      <c r="E855" s="921" t="s">
        <v>15050</v>
      </c>
      <c r="F855" s="929" t="s">
        <v>15051</v>
      </c>
      <c r="G855" s="921" t="s">
        <v>5114</v>
      </c>
    </row>
    <row r="856" spans="1:7" hidden="1">
      <c r="A856" s="921">
        <v>6</v>
      </c>
      <c r="B856" s="922" t="s">
        <v>15054</v>
      </c>
      <c r="C856" s="923" t="s">
        <v>5233</v>
      </c>
      <c r="D856" s="926" t="s">
        <v>42</v>
      </c>
      <c r="E856" s="921" t="s">
        <v>15050</v>
      </c>
      <c r="F856" s="929" t="s">
        <v>6171</v>
      </c>
      <c r="G856" s="921" t="s">
        <v>5114</v>
      </c>
    </row>
    <row r="857" spans="1:7" hidden="1">
      <c r="A857" s="921">
        <v>7</v>
      </c>
      <c r="B857" s="922" t="s">
        <v>15055</v>
      </c>
      <c r="C857" s="923" t="s">
        <v>5231</v>
      </c>
      <c r="D857" s="926" t="s">
        <v>42</v>
      </c>
      <c r="E857" s="921" t="s">
        <v>15050</v>
      </c>
      <c r="F857" s="929" t="s">
        <v>6171</v>
      </c>
      <c r="G857" s="921" t="s">
        <v>5114</v>
      </c>
    </row>
    <row r="858" spans="1:7" hidden="1">
      <c r="A858" s="921">
        <v>8</v>
      </c>
      <c r="B858" s="926" t="s">
        <v>15056</v>
      </c>
      <c r="C858" s="923" t="s">
        <v>15057</v>
      </c>
      <c r="D858" s="926" t="s">
        <v>42</v>
      </c>
      <c r="E858" s="921" t="s">
        <v>15050</v>
      </c>
      <c r="F858" s="929" t="s">
        <v>6171</v>
      </c>
      <c r="G858" s="921" t="s">
        <v>5114</v>
      </c>
    </row>
    <row r="859" spans="1:7" hidden="1">
      <c r="A859" s="921">
        <v>9</v>
      </c>
      <c r="B859" s="926" t="s">
        <v>12912</v>
      </c>
      <c r="C859" s="923" t="s">
        <v>15058</v>
      </c>
      <c r="D859" s="922" t="s">
        <v>306</v>
      </c>
      <c r="E859" s="921" t="s">
        <v>15050</v>
      </c>
      <c r="F859" s="927" t="s">
        <v>49</v>
      </c>
      <c r="G859" s="921" t="s">
        <v>5114</v>
      </c>
    </row>
    <row r="860" spans="1:7" hidden="1">
      <c r="A860" s="921">
        <v>10</v>
      </c>
      <c r="B860" s="926" t="s">
        <v>11768</v>
      </c>
      <c r="C860" s="923" t="s">
        <v>15059</v>
      </c>
      <c r="D860" s="922" t="s">
        <v>306</v>
      </c>
      <c r="E860" s="921" t="s">
        <v>15050</v>
      </c>
      <c r="F860" s="929" t="s">
        <v>15051</v>
      </c>
      <c r="G860" s="921" t="s">
        <v>5114</v>
      </c>
    </row>
    <row r="861" spans="1:7" hidden="1">
      <c r="A861" s="921">
        <v>11</v>
      </c>
      <c r="B861" s="926" t="s">
        <v>10858</v>
      </c>
      <c r="C861" s="923" t="s">
        <v>10859</v>
      </c>
      <c r="D861" s="922" t="s">
        <v>306</v>
      </c>
      <c r="E861" s="921" t="s">
        <v>15050</v>
      </c>
      <c r="F861" s="927" t="s">
        <v>49</v>
      </c>
      <c r="G861" s="921" t="s">
        <v>5114</v>
      </c>
    </row>
    <row r="862" spans="1:7" hidden="1">
      <c r="A862" s="921">
        <v>12</v>
      </c>
      <c r="B862" s="926" t="s">
        <v>10860</v>
      </c>
      <c r="C862" s="923" t="s">
        <v>10861</v>
      </c>
      <c r="D862" s="922" t="s">
        <v>306</v>
      </c>
      <c r="E862" s="921" t="s">
        <v>15050</v>
      </c>
      <c r="F862" s="927" t="s">
        <v>49</v>
      </c>
      <c r="G862" s="921" t="s">
        <v>5114</v>
      </c>
    </row>
    <row r="863" spans="1:7" hidden="1">
      <c r="A863" s="918">
        <v>13</v>
      </c>
      <c r="B863" s="926" t="s">
        <v>15060</v>
      </c>
      <c r="C863" s="924" t="s">
        <v>15061</v>
      </c>
      <c r="D863" s="922" t="s">
        <v>306</v>
      </c>
      <c r="E863" s="921" t="s">
        <v>15050</v>
      </c>
      <c r="F863" s="927" t="s">
        <v>49</v>
      </c>
      <c r="G863" s="921"/>
    </row>
    <row r="864" spans="1:7" hidden="1">
      <c r="A864" s="918">
        <v>14</v>
      </c>
      <c r="B864" s="926" t="s">
        <v>15062</v>
      </c>
      <c r="C864" s="924" t="s">
        <v>15063</v>
      </c>
      <c r="D864" s="922" t="s">
        <v>306</v>
      </c>
      <c r="E864" s="921" t="s">
        <v>15050</v>
      </c>
      <c r="F864" s="927" t="s">
        <v>49</v>
      </c>
      <c r="G864" s="921"/>
    </row>
    <row r="865" spans="1:7" hidden="1">
      <c r="A865" s="918">
        <v>15</v>
      </c>
      <c r="B865" s="926" t="s">
        <v>15064</v>
      </c>
      <c r="C865" s="924" t="s">
        <v>15065</v>
      </c>
      <c r="D865" s="922" t="s">
        <v>306</v>
      </c>
      <c r="E865" s="921" t="s">
        <v>15050</v>
      </c>
      <c r="F865" s="927" t="s">
        <v>49</v>
      </c>
      <c r="G865" s="921"/>
    </row>
    <row r="866" spans="1:7" hidden="1">
      <c r="A866" s="918">
        <v>16</v>
      </c>
      <c r="B866" s="926" t="s">
        <v>15066</v>
      </c>
      <c r="C866" s="924" t="s">
        <v>15067</v>
      </c>
      <c r="D866" s="922" t="s">
        <v>306</v>
      </c>
      <c r="E866" s="921" t="s">
        <v>15050</v>
      </c>
      <c r="F866" s="927" t="s">
        <v>49</v>
      </c>
      <c r="G866" s="918"/>
    </row>
    <row r="867" spans="1:7" hidden="1">
      <c r="A867" s="918">
        <v>17</v>
      </c>
      <c r="B867" s="926" t="s">
        <v>15068</v>
      </c>
      <c r="C867" s="924" t="s">
        <v>15069</v>
      </c>
      <c r="D867" s="922" t="s">
        <v>306</v>
      </c>
      <c r="E867" s="921" t="s">
        <v>15050</v>
      </c>
      <c r="F867" s="927" t="s">
        <v>49</v>
      </c>
      <c r="G867" s="918"/>
    </row>
    <row r="868" spans="1:7" hidden="1">
      <c r="A868" s="918">
        <v>18</v>
      </c>
      <c r="B868" s="926" t="s">
        <v>15070</v>
      </c>
      <c r="C868" s="923" t="s">
        <v>15071</v>
      </c>
      <c r="D868" s="922" t="s">
        <v>306</v>
      </c>
      <c r="E868" s="921" t="s">
        <v>15050</v>
      </c>
      <c r="F868" s="927" t="s">
        <v>49</v>
      </c>
      <c r="G868" s="918"/>
    </row>
    <row r="869" spans="1:7" hidden="1">
      <c r="A869" s="918">
        <v>19</v>
      </c>
      <c r="B869" s="926" t="s">
        <v>15072</v>
      </c>
      <c r="C869" s="923" t="s">
        <v>15073</v>
      </c>
      <c r="D869" s="922" t="s">
        <v>306</v>
      </c>
      <c r="E869" s="921" t="s">
        <v>15050</v>
      </c>
      <c r="F869" s="927" t="s">
        <v>49</v>
      </c>
      <c r="G869" s="918"/>
    </row>
    <row r="870" spans="1:7" hidden="1">
      <c r="A870" s="918">
        <v>20</v>
      </c>
      <c r="B870" s="926" t="s">
        <v>15074</v>
      </c>
      <c r="C870" s="924" t="s">
        <v>15075</v>
      </c>
      <c r="D870" s="920" t="s">
        <v>306</v>
      </c>
      <c r="E870" s="921" t="s">
        <v>15050</v>
      </c>
      <c r="F870" s="928" t="s">
        <v>49</v>
      </c>
      <c r="G870" s="918"/>
    </row>
    <row r="871" spans="1:7" hidden="1">
      <c r="A871" s="918">
        <v>21</v>
      </c>
      <c r="B871" s="926" t="s">
        <v>15076</v>
      </c>
      <c r="C871" s="925">
        <v>10033001200</v>
      </c>
      <c r="D871" s="920" t="s">
        <v>306</v>
      </c>
      <c r="E871" s="921" t="s">
        <v>15050</v>
      </c>
      <c r="F871" s="928" t="s">
        <v>49</v>
      </c>
      <c r="G871" s="918"/>
    </row>
    <row r="872" spans="1:7" hidden="1">
      <c r="A872" s="918">
        <v>22</v>
      </c>
      <c r="B872" s="926" t="s">
        <v>12901</v>
      </c>
      <c r="C872" s="925">
        <v>61005010053</v>
      </c>
      <c r="D872" s="920" t="s">
        <v>306</v>
      </c>
      <c r="E872" s="921" t="s">
        <v>15050</v>
      </c>
      <c r="F872" s="928" t="s">
        <v>49</v>
      </c>
      <c r="G872" s="918"/>
    </row>
    <row r="873" spans="1:7" hidden="1">
      <c r="A873" s="918">
        <v>23</v>
      </c>
      <c r="B873" s="926" t="s">
        <v>15077</v>
      </c>
      <c r="C873" s="924" t="s">
        <v>15078</v>
      </c>
      <c r="D873" s="920" t="s">
        <v>306</v>
      </c>
      <c r="E873" s="921" t="s">
        <v>15050</v>
      </c>
      <c r="F873" s="928" t="s">
        <v>49</v>
      </c>
      <c r="G873" s="918"/>
    </row>
    <row r="874" spans="1:7" hidden="1">
      <c r="A874" s="918">
        <v>24</v>
      </c>
      <c r="B874" s="926" t="s">
        <v>12910</v>
      </c>
      <c r="C874" s="924" t="s">
        <v>15079</v>
      </c>
      <c r="D874" s="920" t="s">
        <v>306</v>
      </c>
      <c r="E874" s="921" t="s">
        <v>15050</v>
      </c>
      <c r="F874" s="928" t="s">
        <v>49</v>
      </c>
      <c r="G874" s="921" t="s">
        <v>5114</v>
      </c>
    </row>
    <row r="875" spans="1:7" hidden="1">
      <c r="A875" s="918">
        <v>25</v>
      </c>
      <c r="B875" s="920" t="s">
        <v>15080</v>
      </c>
      <c r="C875" s="924" t="s">
        <v>15081</v>
      </c>
      <c r="D875" s="920" t="s">
        <v>306</v>
      </c>
      <c r="E875" s="921" t="s">
        <v>15050</v>
      </c>
      <c r="F875" s="928" t="s">
        <v>49</v>
      </c>
      <c r="G875" s="918"/>
    </row>
    <row r="876" spans="1:7" hidden="1">
      <c r="A876" s="918">
        <v>26</v>
      </c>
      <c r="B876" s="931" t="s">
        <v>15082</v>
      </c>
      <c r="C876" s="925">
        <v>10001056248</v>
      </c>
      <c r="D876" s="920" t="s">
        <v>306</v>
      </c>
      <c r="E876" s="921" t="s">
        <v>15050</v>
      </c>
      <c r="F876" s="928" t="s">
        <v>49</v>
      </c>
      <c r="G876" s="918"/>
    </row>
    <row r="877" spans="1:7" hidden="1">
      <c r="A877" s="918">
        <v>27</v>
      </c>
      <c r="B877" s="919" t="s">
        <v>15083</v>
      </c>
      <c r="C877" s="930" t="s">
        <v>15084</v>
      </c>
      <c r="D877" s="920" t="s">
        <v>306</v>
      </c>
      <c r="E877" s="921" t="s">
        <v>15050</v>
      </c>
      <c r="F877" s="928" t="s">
        <v>49</v>
      </c>
      <c r="G877" s="918"/>
    </row>
    <row r="878" spans="1:7" s="132" customFormat="1" hidden="1">
      <c r="A878" s="530">
        <v>28</v>
      </c>
      <c r="B878" s="104" t="s">
        <v>12907</v>
      </c>
      <c r="C878" s="659" t="s">
        <v>15085</v>
      </c>
      <c r="D878" s="104" t="s">
        <v>306</v>
      </c>
      <c r="E878" s="191" t="s">
        <v>15050</v>
      </c>
      <c r="F878" s="397" t="s">
        <v>15127</v>
      </c>
      <c r="G878" s="530" t="s">
        <v>89</v>
      </c>
    </row>
    <row r="879" spans="1:7" hidden="1">
      <c r="A879" s="918">
        <v>29</v>
      </c>
      <c r="B879" s="919" t="s">
        <v>12908</v>
      </c>
      <c r="C879" s="930" t="s">
        <v>15086</v>
      </c>
      <c r="D879" s="920" t="s">
        <v>306</v>
      </c>
      <c r="E879" s="921" t="s">
        <v>15050</v>
      </c>
      <c r="F879" s="928" t="s">
        <v>49</v>
      </c>
      <c r="G879" s="918"/>
    </row>
    <row r="880" spans="1:7" hidden="1">
      <c r="A880" s="918">
        <v>30</v>
      </c>
      <c r="B880" s="920" t="s">
        <v>15087</v>
      </c>
      <c r="C880" s="924" t="s">
        <v>15088</v>
      </c>
      <c r="D880" s="920" t="s">
        <v>306</v>
      </c>
      <c r="E880" s="921" t="s">
        <v>15050</v>
      </c>
      <c r="F880" s="928" t="s">
        <v>49</v>
      </c>
      <c r="G880" s="918"/>
    </row>
    <row r="881" spans="1:7" hidden="1">
      <c r="A881" s="918">
        <v>31</v>
      </c>
      <c r="B881" s="920" t="s">
        <v>15089</v>
      </c>
      <c r="C881" s="924" t="s">
        <v>15090</v>
      </c>
      <c r="D881" s="920" t="s">
        <v>306</v>
      </c>
      <c r="E881" s="921" t="s">
        <v>15050</v>
      </c>
      <c r="F881" s="928" t="s">
        <v>49</v>
      </c>
      <c r="G881" s="918"/>
    </row>
    <row r="882" spans="1:7" hidden="1">
      <c r="A882" s="918">
        <v>32</v>
      </c>
      <c r="B882" s="920" t="s">
        <v>15091</v>
      </c>
      <c r="C882" s="924" t="s">
        <v>8311</v>
      </c>
      <c r="D882" s="926" t="s">
        <v>42</v>
      </c>
      <c r="E882" s="921" t="s">
        <v>15050</v>
      </c>
      <c r="F882" s="928" t="s">
        <v>49</v>
      </c>
      <c r="G882" s="921" t="s">
        <v>5114</v>
      </c>
    </row>
    <row r="883" spans="1:7" hidden="1">
      <c r="A883" s="918">
        <v>33</v>
      </c>
      <c r="B883" s="920" t="s">
        <v>15092</v>
      </c>
      <c r="C883" s="924" t="s">
        <v>15093</v>
      </c>
      <c r="D883" s="926" t="s">
        <v>42</v>
      </c>
      <c r="E883" s="921" t="s">
        <v>15050</v>
      </c>
      <c r="F883" s="928" t="s">
        <v>49</v>
      </c>
      <c r="G883" s="918"/>
    </row>
    <row r="884" spans="1:7" hidden="1">
      <c r="A884" s="960">
        <v>1</v>
      </c>
      <c r="B884" s="960" t="s">
        <v>16322</v>
      </c>
      <c r="C884" s="966" t="s">
        <v>16323</v>
      </c>
      <c r="D884" s="969" t="s">
        <v>87</v>
      </c>
      <c r="E884" s="964">
        <v>43943</v>
      </c>
      <c r="F884" s="961" t="s">
        <v>49</v>
      </c>
      <c r="G884" s="962"/>
    </row>
    <row r="885" spans="1:7" hidden="1">
      <c r="A885" s="960">
        <v>2</v>
      </c>
      <c r="B885" s="960" t="s">
        <v>16324</v>
      </c>
      <c r="C885" s="966" t="s">
        <v>15053</v>
      </c>
      <c r="D885" s="969" t="s">
        <v>87</v>
      </c>
      <c r="E885" s="964">
        <v>43943</v>
      </c>
      <c r="F885" s="970" t="s">
        <v>10852</v>
      </c>
      <c r="G885" s="960" t="s">
        <v>45</v>
      </c>
    </row>
    <row r="886" spans="1:7" hidden="1">
      <c r="A886" s="960">
        <v>3</v>
      </c>
      <c r="B886" s="963" t="s">
        <v>16325</v>
      </c>
      <c r="C886" s="967" t="s">
        <v>16326</v>
      </c>
      <c r="D886" s="969" t="s">
        <v>87</v>
      </c>
      <c r="E886" s="964">
        <v>43943</v>
      </c>
      <c r="F886" s="970" t="s">
        <v>44</v>
      </c>
      <c r="G886" s="960" t="s">
        <v>45</v>
      </c>
    </row>
    <row r="887" spans="1:7" hidden="1">
      <c r="A887" s="960">
        <v>4</v>
      </c>
      <c r="B887" s="963" t="s">
        <v>10856</v>
      </c>
      <c r="C887" s="967" t="s">
        <v>9377</v>
      </c>
      <c r="D887" s="969" t="s">
        <v>87</v>
      </c>
      <c r="E887" s="964">
        <v>43943</v>
      </c>
      <c r="F887" s="961" t="s">
        <v>49</v>
      </c>
      <c r="G887" s="960" t="s">
        <v>45</v>
      </c>
    </row>
    <row r="888" spans="1:7" hidden="1">
      <c r="A888" s="960">
        <v>5</v>
      </c>
      <c r="B888" s="963" t="s">
        <v>3758</v>
      </c>
      <c r="C888" s="967" t="s">
        <v>3759</v>
      </c>
      <c r="D888" s="969" t="s">
        <v>87</v>
      </c>
      <c r="E888" s="964">
        <v>43943</v>
      </c>
      <c r="F888" s="970" t="s">
        <v>10852</v>
      </c>
      <c r="G888" s="960" t="s">
        <v>45</v>
      </c>
    </row>
    <row r="889" spans="1:7" hidden="1">
      <c r="A889" s="960">
        <v>6</v>
      </c>
      <c r="B889" s="963" t="s">
        <v>16327</v>
      </c>
      <c r="C889" s="967" t="s">
        <v>16328</v>
      </c>
      <c r="D889" s="969" t="s">
        <v>87</v>
      </c>
      <c r="E889" s="964">
        <v>43943</v>
      </c>
      <c r="F889" s="970" t="s">
        <v>10852</v>
      </c>
      <c r="G889" s="960" t="s">
        <v>45</v>
      </c>
    </row>
    <row r="890" spans="1:7" hidden="1">
      <c r="A890" s="960">
        <v>7</v>
      </c>
      <c r="B890" s="965" t="s">
        <v>16329</v>
      </c>
      <c r="C890" s="967" t="s">
        <v>16330</v>
      </c>
      <c r="D890" s="969" t="s">
        <v>87</v>
      </c>
      <c r="E890" s="964">
        <v>43943</v>
      </c>
      <c r="F890" s="970" t="s">
        <v>10852</v>
      </c>
      <c r="G890" s="960" t="s">
        <v>45</v>
      </c>
    </row>
    <row r="891" spans="1:7" hidden="1">
      <c r="A891" s="960">
        <v>8</v>
      </c>
      <c r="B891" s="962" t="s">
        <v>16331</v>
      </c>
      <c r="C891" s="968"/>
      <c r="D891" s="969" t="s">
        <v>87</v>
      </c>
      <c r="E891" s="964">
        <v>43943</v>
      </c>
      <c r="F891" s="961" t="s">
        <v>49</v>
      </c>
      <c r="G891" s="960" t="s">
        <v>45</v>
      </c>
    </row>
    <row r="892" spans="1:7" hidden="1">
      <c r="A892" s="960">
        <v>9</v>
      </c>
      <c r="B892" s="962" t="s">
        <v>4806</v>
      </c>
      <c r="C892" s="967" t="s">
        <v>9370</v>
      </c>
      <c r="D892" s="969" t="s">
        <v>87</v>
      </c>
      <c r="E892" s="964">
        <v>43943</v>
      </c>
      <c r="F892" s="970" t="s">
        <v>10852</v>
      </c>
      <c r="G892" s="960" t="s">
        <v>45</v>
      </c>
    </row>
    <row r="893" spans="1:7" hidden="1">
      <c r="A893" s="960">
        <v>10</v>
      </c>
      <c r="B893" s="963" t="s">
        <v>4808</v>
      </c>
      <c r="C893" s="967" t="s">
        <v>9371</v>
      </c>
      <c r="D893" s="969" t="s">
        <v>87</v>
      </c>
      <c r="E893" s="964">
        <v>43943</v>
      </c>
      <c r="F893" s="970" t="s">
        <v>44</v>
      </c>
      <c r="G893" s="960" t="s">
        <v>45</v>
      </c>
    </row>
    <row r="894" spans="1:7" hidden="1">
      <c r="A894" s="960">
        <v>11</v>
      </c>
      <c r="B894" s="963" t="s">
        <v>16332</v>
      </c>
      <c r="C894" s="967" t="s">
        <v>9369</v>
      </c>
      <c r="D894" s="969" t="s">
        <v>87</v>
      </c>
      <c r="E894" s="964">
        <v>43943</v>
      </c>
      <c r="F894" s="970" t="s">
        <v>44</v>
      </c>
      <c r="G894" s="960" t="s">
        <v>45</v>
      </c>
    </row>
    <row r="895" spans="1:7" hidden="1">
      <c r="A895" s="960">
        <v>12</v>
      </c>
      <c r="B895" s="963" t="s">
        <v>4810</v>
      </c>
      <c r="C895" s="967" t="s">
        <v>9368</v>
      </c>
      <c r="D895" s="969" t="s">
        <v>87</v>
      </c>
      <c r="E895" s="964">
        <v>43943</v>
      </c>
      <c r="F895" s="970" t="s">
        <v>44</v>
      </c>
      <c r="G895" s="960" t="s">
        <v>45</v>
      </c>
    </row>
    <row r="896" spans="1:7" hidden="1">
      <c r="A896" s="960">
        <v>13</v>
      </c>
      <c r="B896" s="962" t="s">
        <v>16333</v>
      </c>
      <c r="C896" s="968" t="s">
        <v>9367</v>
      </c>
      <c r="D896" s="969" t="s">
        <v>87</v>
      </c>
      <c r="E896" s="964">
        <v>43943</v>
      </c>
      <c r="F896" s="961" t="s">
        <v>49</v>
      </c>
      <c r="G896" s="960" t="s">
        <v>45</v>
      </c>
    </row>
    <row r="897" spans="1:7" hidden="1">
      <c r="A897" s="960">
        <v>14</v>
      </c>
      <c r="B897" s="962" t="s">
        <v>16334</v>
      </c>
      <c r="C897" s="968" t="s">
        <v>9365</v>
      </c>
      <c r="D897" s="969" t="s">
        <v>87</v>
      </c>
      <c r="E897" s="964">
        <v>43943</v>
      </c>
      <c r="F897" s="961" t="s">
        <v>49</v>
      </c>
      <c r="G897" s="960"/>
    </row>
    <row r="898" spans="1:7" hidden="1">
      <c r="A898" s="960">
        <v>15</v>
      </c>
      <c r="B898" s="962" t="s">
        <v>16335</v>
      </c>
      <c r="C898" s="968" t="s">
        <v>9366</v>
      </c>
      <c r="D898" s="969" t="s">
        <v>87</v>
      </c>
      <c r="E898" s="964">
        <v>43943</v>
      </c>
      <c r="F898" s="961" t="s">
        <v>49</v>
      </c>
      <c r="G898" s="960"/>
    </row>
    <row r="899" spans="1:7" hidden="1">
      <c r="A899" s="960">
        <v>16</v>
      </c>
      <c r="B899" s="963" t="s">
        <v>12830</v>
      </c>
      <c r="C899" s="967" t="s">
        <v>9364</v>
      </c>
      <c r="D899" s="969" t="s">
        <v>87</v>
      </c>
      <c r="E899" s="964">
        <v>43943</v>
      </c>
      <c r="F899" s="961" t="s">
        <v>49</v>
      </c>
      <c r="G899" s="960" t="s">
        <v>45</v>
      </c>
    </row>
    <row r="900" spans="1:7" hidden="1">
      <c r="A900" s="960">
        <v>17</v>
      </c>
      <c r="B900" s="963" t="s">
        <v>952</v>
      </c>
      <c r="C900" s="967" t="s">
        <v>953</v>
      </c>
      <c r="D900" s="969" t="s">
        <v>87</v>
      </c>
      <c r="E900" s="964">
        <v>43943</v>
      </c>
      <c r="F900" s="961" t="s">
        <v>49</v>
      </c>
      <c r="G900" s="960" t="s">
        <v>45</v>
      </c>
    </row>
    <row r="901" spans="1:7" hidden="1">
      <c r="A901" s="960">
        <v>18</v>
      </c>
      <c r="B901" s="963" t="s">
        <v>16336</v>
      </c>
      <c r="C901" s="967" t="s">
        <v>16337</v>
      </c>
      <c r="D901" s="969" t="s">
        <v>87</v>
      </c>
      <c r="E901" s="964">
        <v>43943</v>
      </c>
      <c r="F901" s="961" t="s">
        <v>49</v>
      </c>
      <c r="G901" s="960"/>
    </row>
    <row r="902" spans="1:7" hidden="1">
      <c r="A902" s="960">
        <v>19</v>
      </c>
      <c r="B902" s="963" t="s">
        <v>16338</v>
      </c>
      <c r="C902" s="967" t="s">
        <v>16339</v>
      </c>
      <c r="D902" s="969" t="s">
        <v>87</v>
      </c>
      <c r="E902" s="964">
        <v>43943</v>
      </c>
      <c r="F902" s="961" t="s">
        <v>49</v>
      </c>
      <c r="G902" s="960"/>
    </row>
    <row r="903" spans="1:7" hidden="1">
      <c r="A903" s="960">
        <v>20</v>
      </c>
      <c r="B903" s="963" t="s">
        <v>16340</v>
      </c>
      <c r="C903" s="967" t="s">
        <v>12855</v>
      </c>
      <c r="D903" s="963" t="s">
        <v>306</v>
      </c>
      <c r="E903" s="964">
        <v>43943</v>
      </c>
      <c r="F903" s="970" t="s">
        <v>44</v>
      </c>
      <c r="G903" s="960" t="s">
        <v>45</v>
      </c>
    </row>
    <row r="904" spans="1:7" hidden="1">
      <c r="A904" s="960">
        <v>21</v>
      </c>
      <c r="B904" s="963" t="s">
        <v>16341</v>
      </c>
      <c r="C904" s="967" t="s">
        <v>16342</v>
      </c>
      <c r="D904" s="963" t="s">
        <v>306</v>
      </c>
      <c r="E904" s="964">
        <v>43943</v>
      </c>
      <c r="F904" s="961" t="s">
        <v>49</v>
      </c>
      <c r="G904" s="960"/>
    </row>
    <row r="905" spans="1:7" hidden="1">
      <c r="A905" s="960">
        <v>22</v>
      </c>
      <c r="B905" s="963" t="s">
        <v>16343</v>
      </c>
      <c r="C905" s="967">
        <v>33001035055</v>
      </c>
      <c r="D905" s="963" t="s">
        <v>306</v>
      </c>
      <c r="E905" s="964">
        <v>43943</v>
      </c>
      <c r="F905" s="961" t="s">
        <v>49</v>
      </c>
      <c r="G905" s="960"/>
    </row>
    <row r="906" spans="1:7" hidden="1">
      <c r="A906" s="960">
        <v>23</v>
      </c>
      <c r="B906" s="963" t="s">
        <v>16344</v>
      </c>
      <c r="C906" s="967" t="s">
        <v>16345</v>
      </c>
      <c r="D906" s="963" t="s">
        <v>306</v>
      </c>
      <c r="E906" s="964">
        <v>43943</v>
      </c>
      <c r="F906" s="961" t="s">
        <v>49</v>
      </c>
      <c r="G906" s="960"/>
    </row>
    <row r="907" spans="1:7" hidden="1">
      <c r="A907" s="960">
        <v>24</v>
      </c>
      <c r="B907" s="965" t="s">
        <v>16346</v>
      </c>
      <c r="C907" s="967" t="s">
        <v>16347</v>
      </c>
      <c r="D907" s="963" t="s">
        <v>306</v>
      </c>
      <c r="E907" s="964">
        <v>43943</v>
      </c>
      <c r="F907" s="961" t="s">
        <v>49</v>
      </c>
      <c r="G907" s="962"/>
    </row>
    <row r="908" spans="1:7" hidden="1">
      <c r="A908" s="960">
        <v>25</v>
      </c>
      <c r="B908" s="962" t="s">
        <v>16348</v>
      </c>
      <c r="C908" s="967" t="s">
        <v>16349</v>
      </c>
      <c r="D908" s="963" t="s">
        <v>306</v>
      </c>
      <c r="E908" s="964">
        <v>43943</v>
      </c>
      <c r="F908" s="961" t="s">
        <v>49</v>
      </c>
      <c r="G908" s="960"/>
    </row>
    <row r="909" spans="1:7" hidden="1">
      <c r="A909" s="960">
        <v>26</v>
      </c>
      <c r="B909" s="963" t="s">
        <v>16350</v>
      </c>
      <c r="C909" s="967" t="s">
        <v>16351</v>
      </c>
      <c r="D909" s="963" t="s">
        <v>306</v>
      </c>
      <c r="E909" s="964">
        <v>43943</v>
      </c>
      <c r="F909" s="961" t="s">
        <v>49</v>
      </c>
      <c r="G909" s="960"/>
    </row>
    <row r="910" spans="1:7" hidden="1">
      <c r="A910" s="960">
        <v>27</v>
      </c>
      <c r="B910" s="963" t="s">
        <v>16352</v>
      </c>
      <c r="C910" s="967" t="s">
        <v>16353</v>
      </c>
      <c r="D910" s="963" t="s">
        <v>306</v>
      </c>
      <c r="E910" s="964">
        <v>43943</v>
      </c>
      <c r="F910" s="961" t="s">
        <v>49</v>
      </c>
      <c r="G910" s="960"/>
    </row>
    <row r="911" spans="1:7" hidden="1">
      <c r="A911" s="960">
        <v>28</v>
      </c>
      <c r="B911" s="963" t="s">
        <v>16354</v>
      </c>
      <c r="C911" s="967" t="s">
        <v>16355</v>
      </c>
      <c r="D911" s="963" t="s">
        <v>306</v>
      </c>
      <c r="E911" s="964">
        <v>43943</v>
      </c>
      <c r="F911" s="961" t="s">
        <v>49</v>
      </c>
      <c r="G911" s="960"/>
    </row>
    <row r="912" spans="1:7" hidden="1">
      <c r="A912" s="960">
        <v>29</v>
      </c>
      <c r="B912" s="962" t="s">
        <v>16356</v>
      </c>
      <c r="C912" s="968" t="s">
        <v>16357</v>
      </c>
      <c r="D912" s="963" t="s">
        <v>306</v>
      </c>
      <c r="E912" s="964">
        <v>43943</v>
      </c>
      <c r="F912" s="961" t="s">
        <v>49</v>
      </c>
      <c r="G912" s="960"/>
    </row>
    <row r="913" spans="1:7" hidden="1">
      <c r="A913" s="960">
        <v>30</v>
      </c>
      <c r="B913" s="962" t="s">
        <v>6167</v>
      </c>
      <c r="C913" s="968" t="s">
        <v>6168</v>
      </c>
      <c r="D913" s="963" t="s">
        <v>306</v>
      </c>
      <c r="E913" s="964">
        <v>43943</v>
      </c>
      <c r="F913" s="970" t="s">
        <v>10852</v>
      </c>
      <c r="G913" s="960" t="s">
        <v>45</v>
      </c>
    </row>
    <row r="914" spans="1:7" hidden="1">
      <c r="A914" s="960">
        <v>31</v>
      </c>
      <c r="B914" s="963" t="s">
        <v>10858</v>
      </c>
      <c r="C914" s="967" t="s">
        <v>10859</v>
      </c>
      <c r="D914" s="963" t="s">
        <v>306</v>
      </c>
      <c r="E914" s="964">
        <v>43943</v>
      </c>
      <c r="F914" s="961" t="s">
        <v>49</v>
      </c>
      <c r="G914" s="960" t="s">
        <v>45</v>
      </c>
    </row>
    <row r="915" spans="1:7" hidden="1">
      <c r="A915" s="960">
        <v>32</v>
      </c>
      <c r="B915" s="963" t="s">
        <v>10860</v>
      </c>
      <c r="C915" s="967" t="s">
        <v>10861</v>
      </c>
      <c r="D915" s="963" t="s">
        <v>306</v>
      </c>
      <c r="E915" s="964">
        <v>43943</v>
      </c>
      <c r="F915" s="961" t="s">
        <v>49</v>
      </c>
      <c r="G915" s="960" t="s">
        <v>45</v>
      </c>
    </row>
    <row r="916" spans="1:7" hidden="1">
      <c r="A916" s="960">
        <v>33</v>
      </c>
      <c r="B916" s="963" t="s">
        <v>16358</v>
      </c>
      <c r="C916" s="967" t="s">
        <v>16359</v>
      </c>
      <c r="D916" s="963" t="s">
        <v>306</v>
      </c>
      <c r="E916" s="964">
        <v>43943</v>
      </c>
      <c r="F916" s="961" t="s">
        <v>49</v>
      </c>
      <c r="G916" s="960"/>
    </row>
    <row r="917" spans="1:7" hidden="1">
      <c r="A917" s="972">
        <v>34</v>
      </c>
      <c r="B917" s="962" t="s">
        <v>2533</v>
      </c>
      <c r="C917" s="968"/>
      <c r="D917" s="974" t="s">
        <v>87</v>
      </c>
      <c r="E917" s="973">
        <v>43943</v>
      </c>
      <c r="F917" s="961" t="s">
        <v>49</v>
      </c>
      <c r="G917" s="960" t="s">
        <v>45</v>
      </c>
    </row>
    <row r="918" spans="1:7" hidden="1">
      <c r="A918" s="972">
        <v>35</v>
      </c>
      <c r="B918" s="962" t="s">
        <v>16360</v>
      </c>
      <c r="C918" s="968" t="s">
        <v>16361</v>
      </c>
      <c r="D918" s="962" t="s">
        <v>306</v>
      </c>
      <c r="E918" s="973">
        <v>43943</v>
      </c>
      <c r="F918" s="961" t="s">
        <v>49</v>
      </c>
      <c r="G918" s="972"/>
    </row>
    <row r="919" spans="1:7" hidden="1">
      <c r="A919" s="972">
        <v>36</v>
      </c>
      <c r="B919" s="963" t="s">
        <v>16362</v>
      </c>
      <c r="C919" s="968" t="s">
        <v>6191</v>
      </c>
      <c r="D919" s="963" t="s">
        <v>306</v>
      </c>
      <c r="E919" s="964">
        <v>43943</v>
      </c>
      <c r="F919" s="961" t="s">
        <v>49</v>
      </c>
      <c r="G919" s="960" t="s">
        <v>45</v>
      </c>
    </row>
    <row r="920" spans="1:7" hidden="1">
      <c r="A920" s="960">
        <v>37</v>
      </c>
      <c r="B920" s="963" t="s">
        <v>16363</v>
      </c>
      <c r="C920" s="967" t="s">
        <v>16364</v>
      </c>
      <c r="D920" s="963" t="s">
        <v>306</v>
      </c>
      <c r="E920" s="964">
        <v>43943</v>
      </c>
      <c r="F920" s="961" t="s">
        <v>49</v>
      </c>
      <c r="G920" s="960"/>
    </row>
    <row r="921" spans="1:7" hidden="1">
      <c r="A921" s="960">
        <v>38</v>
      </c>
      <c r="B921" s="962" t="s">
        <v>16365</v>
      </c>
      <c r="C921" s="967" t="s">
        <v>16366</v>
      </c>
      <c r="D921" s="963" t="s">
        <v>306</v>
      </c>
      <c r="E921" s="964">
        <v>43943</v>
      </c>
      <c r="F921" s="961" t="s">
        <v>49</v>
      </c>
      <c r="G921" s="960"/>
    </row>
    <row r="922" spans="1:7" hidden="1">
      <c r="A922" s="972">
        <v>39</v>
      </c>
      <c r="B922" s="971" t="s">
        <v>16367</v>
      </c>
      <c r="C922" s="967" t="s">
        <v>16368</v>
      </c>
      <c r="D922" s="963" t="s">
        <v>306</v>
      </c>
      <c r="E922" s="964">
        <v>43943</v>
      </c>
      <c r="F922" s="961" t="s">
        <v>49</v>
      </c>
      <c r="G922" s="960"/>
    </row>
    <row r="923" spans="1:7" hidden="1">
      <c r="A923" s="972">
        <v>40</v>
      </c>
      <c r="B923" s="962" t="s">
        <v>16369</v>
      </c>
      <c r="C923" s="968" t="s">
        <v>16370</v>
      </c>
      <c r="D923" s="963" t="s">
        <v>306</v>
      </c>
      <c r="E923" s="964">
        <v>43943</v>
      </c>
      <c r="F923" s="961" t="s">
        <v>49</v>
      </c>
      <c r="G923" s="960"/>
    </row>
    <row r="924" spans="1:7" hidden="1">
      <c r="A924" s="972">
        <v>41</v>
      </c>
      <c r="B924" s="962" t="s">
        <v>16371</v>
      </c>
      <c r="C924" s="967"/>
      <c r="D924" s="963" t="s">
        <v>306</v>
      </c>
      <c r="E924" s="964">
        <v>43943</v>
      </c>
      <c r="F924" s="961" t="s">
        <v>49</v>
      </c>
      <c r="G924" s="960"/>
    </row>
    <row r="925" spans="1:7" hidden="1">
      <c r="A925" s="972">
        <v>42</v>
      </c>
      <c r="B925" s="971" t="s">
        <v>16372</v>
      </c>
      <c r="C925" s="967" t="s">
        <v>16373</v>
      </c>
      <c r="D925" s="963" t="s">
        <v>306</v>
      </c>
      <c r="E925" s="964">
        <v>43943</v>
      </c>
      <c r="F925" s="961" t="s">
        <v>49</v>
      </c>
      <c r="G925" s="960"/>
    </row>
    <row r="926" spans="1:7" hidden="1">
      <c r="A926" s="972">
        <v>43</v>
      </c>
      <c r="B926" s="962" t="s">
        <v>16374</v>
      </c>
      <c r="C926" s="967" t="s">
        <v>16375</v>
      </c>
      <c r="D926" s="963" t="s">
        <v>306</v>
      </c>
      <c r="E926" s="964">
        <v>43943</v>
      </c>
      <c r="F926" s="961" t="s">
        <v>49</v>
      </c>
      <c r="G926" s="960"/>
    </row>
    <row r="927" spans="1:7" hidden="1">
      <c r="A927" s="972">
        <v>44</v>
      </c>
      <c r="B927" s="963" t="s">
        <v>16376</v>
      </c>
      <c r="C927" s="967" t="s">
        <v>16377</v>
      </c>
      <c r="D927" s="963" t="s">
        <v>306</v>
      </c>
      <c r="E927" s="964">
        <v>43943</v>
      </c>
      <c r="F927" s="961" t="s">
        <v>49</v>
      </c>
      <c r="G927" s="960"/>
    </row>
    <row r="928" spans="1:7" hidden="1"/>
    <row r="929" spans="1:7" hidden="1">
      <c r="A929" s="985">
        <v>1</v>
      </c>
      <c r="B929" s="994" t="s">
        <v>16409</v>
      </c>
      <c r="C929" s="989">
        <v>1019041306</v>
      </c>
      <c r="D929" s="989" t="s">
        <v>42</v>
      </c>
      <c r="E929" s="985" t="s">
        <v>16044</v>
      </c>
      <c r="F929" s="985" t="s">
        <v>49</v>
      </c>
      <c r="G929" s="985"/>
    </row>
    <row r="930" spans="1:7" hidden="1">
      <c r="A930" s="985">
        <v>2</v>
      </c>
      <c r="B930" s="994" t="s">
        <v>16331</v>
      </c>
      <c r="C930" s="989">
        <v>1029006079</v>
      </c>
      <c r="D930" s="989" t="s">
        <v>42</v>
      </c>
      <c r="E930" s="985" t="s">
        <v>16044</v>
      </c>
      <c r="F930" s="1002" t="s">
        <v>49</v>
      </c>
      <c r="G930" s="985" t="s">
        <v>45</v>
      </c>
    </row>
    <row r="931" spans="1:7" hidden="1">
      <c r="A931" s="985">
        <v>3</v>
      </c>
      <c r="B931" s="1005" t="s">
        <v>3862</v>
      </c>
      <c r="C931" s="989">
        <v>1011048212</v>
      </c>
      <c r="D931" s="989" t="s">
        <v>42</v>
      </c>
      <c r="E931" s="985" t="s">
        <v>16044</v>
      </c>
      <c r="F931" s="992" t="s">
        <v>12895</v>
      </c>
      <c r="G931" s="985" t="s">
        <v>45</v>
      </c>
    </row>
    <row r="932" spans="1:7" hidden="1">
      <c r="A932" s="985">
        <v>4</v>
      </c>
      <c r="B932" s="994" t="s">
        <v>16334</v>
      </c>
      <c r="C932" s="989">
        <v>1083006886</v>
      </c>
      <c r="D932" s="989" t="s">
        <v>42</v>
      </c>
      <c r="E932" s="985" t="s">
        <v>16044</v>
      </c>
      <c r="F932" s="1002" t="s">
        <v>49</v>
      </c>
      <c r="G932" s="985" t="s">
        <v>45</v>
      </c>
    </row>
    <row r="933" spans="1:7" hidden="1">
      <c r="A933" s="985">
        <v>5</v>
      </c>
      <c r="B933" s="994" t="s">
        <v>16335</v>
      </c>
      <c r="C933" s="989">
        <v>1023009786</v>
      </c>
      <c r="D933" s="989" t="s">
        <v>42</v>
      </c>
      <c r="E933" s="985" t="s">
        <v>16044</v>
      </c>
      <c r="F933" s="1002" t="s">
        <v>49</v>
      </c>
      <c r="G933" s="985" t="s">
        <v>45</v>
      </c>
    </row>
    <row r="934" spans="1:7" hidden="1">
      <c r="A934" s="985">
        <v>6</v>
      </c>
      <c r="B934" s="1005" t="s">
        <v>12830</v>
      </c>
      <c r="C934" s="989">
        <v>62001000409</v>
      </c>
      <c r="D934" s="989" t="s">
        <v>42</v>
      </c>
      <c r="E934" s="985" t="s">
        <v>16044</v>
      </c>
      <c r="F934" s="992" t="s">
        <v>12895</v>
      </c>
      <c r="G934" s="985" t="s">
        <v>45</v>
      </c>
    </row>
    <row r="935" spans="1:7" hidden="1">
      <c r="A935" s="985">
        <v>7</v>
      </c>
      <c r="B935" s="995" t="s">
        <v>7833</v>
      </c>
      <c r="C935" s="989">
        <v>1024012546</v>
      </c>
      <c r="D935" s="989" t="s">
        <v>42</v>
      </c>
      <c r="E935" s="985" t="s">
        <v>16044</v>
      </c>
      <c r="F935" s="1002" t="s">
        <v>49</v>
      </c>
      <c r="G935" s="985"/>
    </row>
    <row r="936" spans="1:7" hidden="1">
      <c r="A936" s="985">
        <v>8</v>
      </c>
      <c r="B936" s="1006" t="s">
        <v>795</v>
      </c>
      <c r="C936" s="998">
        <v>1002008161</v>
      </c>
      <c r="D936" s="989" t="s">
        <v>42</v>
      </c>
      <c r="E936" s="985" t="s">
        <v>16044</v>
      </c>
      <c r="F936" s="992" t="s">
        <v>12895</v>
      </c>
      <c r="G936" s="985" t="s">
        <v>45</v>
      </c>
    </row>
    <row r="937" spans="1:7" hidden="1">
      <c r="A937" s="985">
        <v>9</v>
      </c>
      <c r="B937" s="1003" t="s">
        <v>5130</v>
      </c>
      <c r="C937" s="989">
        <v>1008058813</v>
      </c>
      <c r="D937" s="989" t="s">
        <v>42</v>
      </c>
      <c r="E937" s="985" t="s">
        <v>16044</v>
      </c>
      <c r="F937" s="997" t="s">
        <v>1703</v>
      </c>
      <c r="G937" s="985" t="s">
        <v>45</v>
      </c>
    </row>
    <row r="938" spans="1:7" hidden="1">
      <c r="A938" s="985">
        <v>10</v>
      </c>
      <c r="B938" s="994" t="s">
        <v>16410</v>
      </c>
      <c r="C938" s="989">
        <v>18001050141</v>
      </c>
      <c r="D938" s="989" t="s">
        <v>42</v>
      </c>
      <c r="E938" s="985" t="s">
        <v>16044</v>
      </c>
      <c r="F938" s="985" t="s">
        <v>49</v>
      </c>
      <c r="G938" s="985"/>
    </row>
    <row r="939" spans="1:7" hidden="1">
      <c r="A939" s="985">
        <v>11</v>
      </c>
      <c r="B939" s="989" t="s">
        <v>16411</v>
      </c>
      <c r="C939" s="989">
        <v>1024020083</v>
      </c>
      <c r="D939" s="989" t="s">
        <v>7320</v>
      </c>
      <c r="E939" s="985" t="s">
        <v>16044</v>
      </c>
      <c r="F939" s="985" t="s">
        <v>49</v>
      </c>
      <c r="G939" s="985"/>
    </row>
    <row r="940" spans="1:7" hidden="1">
      <c r="A940" s="985">
        <v>12</v>
      </c>
      <c r="B940" s="989" t="s">
        <v>16412</v>
      </c>
      <c r="C940" s="989">
        <v>39001041278</v>
      </c>
      <c r="D940" s="989" t="s">
        <v>7320</v>
      </c>
      <c r="E940" s="985" t="s">
        <v>16044</v>
      </c>
      <c r="F940" s="985" t="s">
        <v>49</v>
      </c>
      <c r="G940" s="985"/>
    </row>
    <row r="941" spans="1:7" hidden="1">
      <c r="A941" s="985">
        <v>13</v>
      </c>
      <c r="B941" s="989" t="s">
        <v>16413</v>
      </c>
      <c r="C941" s="989">
        <v>1007005947</v>
      </c>
      <c r="D941" s="989" t="s">
        <v>7320</v>
      </c>
      <c r="E941" s="985" t="s">
        <v>16044</v>
      </c>
      <c r="F941" s="985" t="s">
        <v>49</v>
      </c>
      <c r="G941" s="985"/>
    </row>
    <row r="942" spans="1:7" hidden="1">
      <c r="A942" s="985">
        <v>14</v>
      </c>
      <c r="B942" s="989" t="s">
        <v>16414</v>
      </c>
      <c r="C942" s="989">
        <v>60409011924</v>
      </c>
      <c r="D942" s="989" t="s">
        <v>7320</v>
      </c>
      <c r="E942" s="985" t="s">
        <v>16044</v>
      </c>
      <c r="F942" s="985" t="s">
        <v>49</v>
      </c>
      <c r="G942" s="985"/>
    </row>
    <row r="943" spans="1:7" hidden="1">
      <c r="A943" s="985">
        <v>15</v>
      </c>
      <c r="B943" s="995" t="s">
        <v>16415</v>
      </c>
      <c r="C943" s="989">
        <v>36001047067</v>
      </c>
      <c r="D943" s="989" t="s">
        <v>7320</v>
      </c>
      <c r="E943" s="985" t="s">
        <v>16044</v>
      </c>
      <c r="F943" s="985" t="s">
        <v>49</v>
      </c>
      <c r="G943" s="985"/>
    </row>
    <row r="944" spans="1:7" hidden="1">
      <c r="A944" s="985">
        <v>16</v>
      </c>
      <c r="B944" s="998" t="s">
        <v>16416</v>
      </c>
      <c r="C944" s="998">
        <v>62001044323</v>
      </c>
      <c r="D944" s="989" t="s">
        <v>7320</v>
      </c>
      <c r="E944" s="985" t="s">
        <v>16044</v>
      </c>
      <c r="F944" s="985" t="s">
        <v>49</v>
      </c>
      <c r="G944" s="985"/>
    </row>
    <row r="945" spans="1:7" hidden="1">
      <c r="A945" s="985">
        <v>17</v>
      </c>
      <c r="B945" s="993" t="s">
        <v>16417</v>
      </c>
      <c r="C945" s="989">
        <v>1019042975</v>
      </c>
      <c r="D945" s="989" t="s">
        <v>7320</v>
      </c>
      <c r="E945" s="985" t="s">
        <v>16044</v>
      </c>
      <c r="F945" s="985" t="s">
        <v>49</v>
      </c>
      <c r="G945" s="985"/>
    </row>
    <row r="946" spans="1:7" hidden="1">
      <c r="A946" s="985">
        <v>18</v>
      </c>
      <c r="B946" s="994" t="s">
        <v>16418</v>
      </c>
      <c r="C946" s="989">
        <v>1008020222</v>
      </c>
      <c r="D946" s="989" t="s">
        <v>7320</v>
      </c>
      <c r="E946" s="985" t="s">
        <v>16044</v>
      </c>
      <c r="F946" s="985" t="s">
        <v>49</v>
      </c>
      <c r="G946" s="985"/>
    </row>
    <row r="947" spans="1:7" ht="15" hidden="1" thickBot="1">
      <c r="A947" s="985">
        <v>19</v>
      </c>
      <c r="B947" s="994" t="s">
        <v>16419</v>
      </c>
      <c r="C947" s="989">
        <v>62011002508</v>
      </c>
      <c r="D947" s="989" t="s">
        <v>7320</v>
      </c>
      <c r="E947" s="985" t="s">
        <v>16044</v>
      </c>
      <c r="F947" s="1001" t="s">
        <v>49</v>
      </c>
      <c r="G947" s="985"/>
    </row>
    <row r="948" spans="1:7" hidden="1">
      <c r="A948" s="985">
        <v>20</v>
      </c>
      <c r="B948" s="994" t="s">
        <v>16420</v>
      </c>
      <c r="C948" s="989">
        <v>52001023976</v>
      </c>
      <c r="D948" s="989" t="s">
        <v>7320</v>
      </c>
      <c r="E948" s="985" t="s">
        <v>16044</v>
      </c>
      <c r="F948" s="985" t="s">
        <v>49</v>
      </c>
      <c r="G948" s="985"/>
    </row>
    <row r="949" spans="1:7" hidden="1">
      <c r="A949" s="985">
        <v>21</v>
      </c>
      <c r="B949" s="993" t="s">
        <v>16421</v>
      </c>
      <c r="C949" s="998">
        <v>24001006264</v>
      </c>
      <c r="D949" s="989" t="s">
        <v>7320</v>
      </c>
      <c r="E949" s="985" t="s">
        <v>16044</v>
      </c>
      <c r="F949" s="985" t="s">
        <v>49</v>
      </c>
      <c r="G949" s="985"/>
    </row>
    <row r="950" spans="1:7" ht="15" hidden="1" thickBot="1">
      <c r="A950" s="985">
        <v>22</v>
      </c>
      <c r="B950" s="993" t="s">
        <v>16422</v>
      </c>
      <c r="C950" s="998">
        <v>50001001022</v>
      </c>
      <c r="D950" s="989" t="s">
        <v>7320</v>
      </c>
      <c r="E950" s="985" t="s">
        <v>16044</v>
      </c>
      <c r="F950" s="1001" t="s">
        <v>49</v>
      </c>
      <c r="G950" s="985"/>
    </row>
    <row r="951" spans="1:7" hidden="1">
      <c r="A951" s="985">
        <v>23</v>
      </c>
      <c r="B951" s="994" t="s">
        <v>16423</v>
      </c>
      <c r="C951" s="989">
        <v>35001124035</v>
      </c>
      <c r="D951" s="989" t="s">
        <v>7320</v>
      </c>
      <c r="E951" s="985" t="s">
        <v>16044</v>
      </c>
      <c r="F951" s="985" t="s">
        <v>49</v>
      </c>
      <c r="G951" s="985"/>
    </row>
    <row r="952" spans="1:7" ht="15" hidden="1" thickBot="1">
      <c r="A952" s="999">
        <v>24</v>
      </c>
      <c r="B952" s="1000" t="s">
        <v>12907</v>
      </c>
      <c r="C952" s="1000">
        <v>1015005244</v>
      </c>
      <c r="D952" s="1000" t="s">
        <v>7320</v>
      </c>
      <c r="E952" s="985" t="s">
        <v>16044</v>
      </c>
      <c r="F952" s="1001" t="s">
        <v>49</v>
      </c>
      <c r="G952" s="999"/>
    </row>
    <row r="953" spans="1:7" hidden="1">
      <c r="A953" s="990">
        <v>25</v>
      </c>
      <c r="B953" s="991" t="s">
        <v>16424</v>
      </c>
      <c r="C953" s="991">
        <v>27001000066</v>
      </c>
      <c r="D953" s="996" t="s">
        <v>7320</v>
      </c>
      <c r="E953" s="985" t="s">
        <v>16044</v>
      </c>
      <c r="F953" s="985" t="s">
        <v>49</v>
      </c>
      <c r="G953" s="990" t="s">
        <v>45</v>
      </c>
    </row>
    <row r="954" spans="1:7" hidden="1">
      <c r="A954" s="985">
        <v>26</v>
      </c>
      <c r="B954" s="1004" t="s">
        <v>16425</v>
      </c>
      <c r="C954" s="989">
        <v>1017052102</v>
      </c>
      <c r="D954" s="994" t="s">
        <v>7320</v>
      </c>
      <c r="E954" s="985" t="s">
        <v>16044</v>
      </c>
      <c r="F954" s="997" t="s">
        <v>1703</v>
      </c>
      <c r="G954" s="985"/>
    </row>
    <row r="955" spans="1:7" hidden="1">
      <c r="A955" s="985">
        <v>27</v>
      </c>
      <c r="B955" s="1003" t="s">
        <v>16426</v>
      </c>
      <c r="C955" s="998">
        <v>27001004389</v>
      </c>
      <c r="D955" s="994" t="s">
        <v>7320</v>
      </c>
      <c r="E955" s="985" t="s">
        <v>16044</v>
      </c>
      <c r="F955" s="997" t="s">
        <v>1703</v>
      </c>
      <c r="G955" s="985"/>
    </row>
    <row r="956" spans="1:7" ht="15" hidden="1" thickBot="1">
      <c r="A956" s="985">
        <v>28</v>
      </c>
      <c r="B956" s="993" t="s">
        <v>16427</v>
      </c>
      <c r="C956" s="998">
        <v>1019016808</v>
      </c>
      <c r="D956" s="994" t="s">
        <v>7320</v>
      </c>
      <c r="E956" s="985" t="s">
        <v>16044</v>
      </c>
      <c r="F956" s="1001" t="s">
        <v>49</v>
      </c>
      <c r="G956" s="985"/>
    </row>
    <row r="957" spans="1:7" ht="15" hidden="1" thickBot="1">
      <c r="A957" s="1001">
        <v>29</v>
      </c>
      <c r="B957" s="1007" t="s">
        <v>16428</v>
      </c>
      <c r="C957" s="1007">
        <v>1006014442</v>
      </c>
      <c r="D957" s="1000" t="s">
        <v>7320</v>
      </c>
      <c r="E957" s="985" t="s">
        <v>16044</v>
      </c>
      <c r="F957" s="1001" t="s">
        <v>49</v>
      </c>
      <c r="G957" s="999"/>
    </row>
    <row r="958" spans="1:7" hidden="1">
      <c r="A958" s="1083">
        <v>1</v>
      </c>
      <c r="B958" s="1084" t="s">
        <v>19030</v>
      </c>
      <c r="C958" s="1087" t="s">
        <v>19031</v>
      </c>
      <c r="D958" s="1084" t="s">
        <v>42</v>
      </c>
      <c r="E958" s="1094" t="s">
        <v>19032</v>
      </c>
      <c r="F958" s="1094" t="s">
        <v>49</v>
      </c>
      <c r="G958" s="1085"/>
    </row>
    <row r="959" spans="1:7" hidden="1">
      <c r="A959" s="1083">
        <v>2</v>
      </c>
      <c r="B959" s="1084" t="s">
        <v>19033</v>
      </c>
      <c r="C959" s="1087" t="s">
        <v>19034</v>
      </c>
      <c r="D959" s="1084" t="s">
        <v>42</v>
      </c>
      <c r="E959" s="1094" t="s">
        <v>19032</v>
      </c>
      <c r="F959" s="1094" t="s">
        <v>49</v>
      </c>
      <c r="G959" s="1085"/>
    </row>
    <row r="960" spans="1:7" hidden="1">
      <c r="A960" s="1083">
        <v>3</v>
      </c>
      <c r="B960" s="1084" t="s">
        <v>19035</v>
      </c>
      <c r="C960" s="1087" t="s">
        <v>19036</v>
      </c>
      <c r="D960" s="1084" t="s">
        <v>42</v>
      </c>
      <c r="E960" s="1094" t="s">
        <v>19032</v>
      </c>
      <c r="F960" s="1094" t="s">
        <v>49</v>
      </c>
      <c r="G960" s="1085"/>
    </row>
    <row r="961" spans="1:7" hidden="1">
      <c r="A961" s="1083">
        <v>4</v>
      </c>
      <c r="B961" s="1084" t="s">
        <v>19037</v>
      </c>
      <c r="C961" s="1087" t="s">
        <v>19038</v>
      </c>
      <c r="D961" s="1084" t="s">
        <v>42</v>
      </c>
      <c r="E961" s="1094" t="s">
        <v>19032</v>
      </c>
      <c r="F961" s="1094" t="s">
        <v>49</v>
      </c>
      <c r="G961" s="1085"/>
    </row>
    <row r="962" spans="1:7" hidden="1">
      <c r="A962" s="1083">
        <v>5</v>
      </c>
      <c r="B962" s="1084" t="s">
        <v>19039</v>
      </c>
      <c r="C962" s="1087" t="s">
        <v>19040</v>
      </c>
      <c r="D962" s="1084" t="s">
        <v>42</v>
      </c>
      <c r="E962" s="1094" t="s">
        <v>19032</v>
      </c>
      <c r="F962" s="1094" t="s">
        <v>49</v>
      </c>
      <c r="G962" s="1085"/>
    </row>
    <row r="963" spans="1:7" hidden="1">
      <c r="A963" s="1083">
        <v>6</v>
      </c>
      <c r="B963" s="1084" t="s">
        <v>19041</v>
      </c>
      <c r="C963" s="1087" t="s">
        <v>19042</v>
      </c>
      <c r="D963" s="1084" t="s">
        <v>42</v>
      </c>
      <c r="E963" s="1094" t="s">
        <v>19032</v>
      </c>
      <c r="F963" s="1094" t="s">
        <v>49</v>
      </c>
      <c r="G963" s="1085"/>
    </row>
    <row r="964" spans="1:7" hidden="1">
      <c r="A964" s="1083">
        <v>7</v>
      </c>
      <c r="B964" s="1084" t="s">
        <v>19043</v>
      </c>
      <c r="C964" s="1088" t="s">
        <v>19044</v>
      </c>
      <c r="D964" s="1084" t="s">
        <v>42</v>
      </c>
      <c r="E964" s="1094" t="s">
        <v>19032</v>
      </c>
      <c r="F964" s="1094" t="s">
        <v>49</v>
      </c>
      <c r="G964" s="1085" t="s">
        <v>45</v>
      </c>
    </row>
    <row r="965" spans="1:7" hidden="1">
      <c r="A965" s="1083">
        <v>8</v>
      </c>
      <c r="B965" s="1084" t="s">
        <v>19045</v>
      </c>
      <c r="C965" s="1087" t="s">
        <v>15057</v>
      </c>
      <c r="D965" s="1084" t="s">
        <v>42</v>
      </c>
      <c r="E965" s="1094" t="s">
        <v>19032</v>
      </c>
      <c r="F965" s="1091" t="s">
        <v>44</v>
      </c>
      <c r="G965" s="1085" t="s">
        <v>45</v>
      </c>
    </row>
    <row r="966" spans="1:7" hidden="1">
      <c r="A966" s="1083">
        <v>9</v>
      </c>
      <c r="B966" s="1080" t="s">
        <v>19046</v>
      </c>
      <c r="C966" s="1092" t="s">
        <v>19047</v>
      </c>
      <c r="D966" s="1080" t="s">
        <v>306</v>
      </c>
      <c r="E966" s="1094" t="s">
        <v>19032</v>
      </c>
      <c r="F966" s="1094" t="s">
        <v>49</v>
      </c>
      <c r="G966" s="1083"/>
    </row>
    <row r="967" spans="1:7" hidden="1">
      <c r="A967" s="1083">
        <v>10</v>
      </c>
      <c r="B967" s="1080" t="s">
        <v>12911</v>
      </c>
      <c r="C967" s="1092" t="s">
        <v>19048</v>
      </c>
      <c r="D967" s="1080" t="s">
        <v>306</v>
      </c>
      <c r="E967" s="1094" t="s">
        <v>19032</v>
      </c>
      <c r="F967" s="1091" t="s">
        <v>19049</v>
      </c>
      <c r="G967" s="1085" t="s">
        <v>45</v>
      </c>
    </row>
    <row r="968" spans="1:7" hidden="1">
      <c r="A968" s="1086">
        <v>11</v>
      </c>
      <c r="B968" s="1080" t="s">
        <v>6521</v>
      </c>
      <c r="C968" s="1089">
        <v>12001066410</v>
      </c>
      <c r="D968" s="1080" t="s">
        <v>306</v>
      </c>
      <c r="E968" s="1094" t="s">
        <v>19032</v>
      </c>
      <c r="F968" s="1091" t="s">
        <v>44</v>
      </c>
      <c r="G968" s="1085" t="s">
        <v>45</v>
      </c>
    </row>
    <row r="969" spans="1:7" hidden="1">
      <c r="A969" s="1083">
        <v>12</v>
      </c>
      <c r="B969" s="1097" t="s">
        <v>16362</v>
      </c>
      <c r="C969" s="1092" t="s">
        <v>6191</v>
      </c>
      <c r="D969" s="1080" t="s">
        <v>306</v>
      </c>
      <c r="E969" s="1094" t="s">
        <v>19032</v>
      </c>
      <c r="F969" s="1091" t="s">
        <v>44</v>
      </c>
      <c r="G969" s="1085" t="s">
        <v>45</v>
      </c>
    </row>
    <row r="970" spans="1:7" hidden="1">
      <c r="A970" s="1078">
        <v>0</v>
      </c>
      <c r="B970" s="1095" t="s">
        <v>11768</v>
      </c>
      <c r="C970" s="1092" t="s">
        <v>19050</v>
      </c>
      <c r="D970" s="1080" t="s">
        <v>306</v>
      </c>
      <c r="E970" s="1094" t="s">
        <v>19032</v>
      </c>
      <c r="F970" s="1091" t="s">
        <v>44</v>
      </c>
      <c r="G970" s="1085" t="s">
        <v>45</v>
      </c>
    </row>
    <row r="971" spans="1:7" hidden="1">
      <c r="A971" s="1078">
        <v>14</v>
      </c>
      <c r="B971" s="1079" t="s">
        <v>19051</v>
      </c>
      <c r="C971" s="1093" t="s">
        <v>19052</v>
      </c>
      <c r="D971" s="1080" t="s">
        <v>306</v>
      </c>
      <c r="E971" s="1094" t="s">
        <v>19032</v>
      </c>
      <c r="F971" s="1094" t="s">
        <v>49</v>
      </c>
      <c r="G971" s="1085"/>
    </row>
    <row r="972" spans="1:7" hidden="1">
      <c r="A972" s="1078">
        <v>15</v>
      </c>
      <c r="B972" s="1079" t="s">
        <v>19053</v>
      </c>
      <c r="C972" s="1092" t="s">
        <v>19054</v>
      </c>
      <c r="D972" s="1080" t="s">
        <v>306</v>
      </c>
      <c r="E972" s="1094" t="s">
        <v>19032</v>
      </c>
      <c r="F972" s="1094" t="s">
        <v>49</v>
      </c>
      <c r="G972" s="1091"/>
    </row>
    <row r="973" spans="1:7" hidden="1">
      <c r="A973" s="1078">
        <v>16</v>
      </c>
      <c r="B973" s="1080" t="s">
        <v>19055</v>
      </c>
      <c r="C973" s="1089">
        <v>41001005374</v>
      </c>
      <c r="D973" s="1080" t="s">
        <v>306</v>
      </c>
      <c r="E973" s="1094" t="s">
        <v>19032</v>
      </c>
      <c r="F973" s="1094" t="s">
        <v>49</v>
      </c>
      <c r="G973" s="1078"/>
    </row>
    <row r="974" spans="1:7" hidden="1">
      <c r="A974" s="1078">
        <v>17</v>
      </c>
      <c r="B974" s="1080" t="s">
        <v>19056</v>
      </c>
      <c r="C974" s="1092" t="s">
        <v>19057</v>
      </c>
      <c r="D974" s="1080" t="s">
        <v>306</v>
      </c>
      <c r="E974" s="1094" t="s">
        <v>19032</v>
      </c>
      <c r="F974" s="1094" t="s">
        <v>49</v>
      </c>
      <c r="G974" s="1078"/>
    </row>
    <row r="975" spans="1:7" ht="15" hidden="1" thickBot="1">
      <c r="A975" s="1078">
        <v>18</v>
      </c>
      <c r="B975" s="1096" t="s">
        <v>19058</v>
      </c>
      <c r="C975" s="1098">
        <v>60001046136</v>
      </c>
      <c r="D975" s="1080" t="s">
        <v>306</v>
      </c>
      <c r="E975" s="1094" t="s">
        <v>19032</v>
      </c>
      <c r="F975" s="1094" t="s">
        <v>49</v>
      </c>
      <c r="G975" s="1085"/>
    </row>
    <row r="976" spans="1:7" hidden="1">
      <c r="A976" s="1078">
        <v>19</v>
      </c>
      <c r="B976" s="1079" t="s">
        <v>19059</v>
      </c>
      <c r="C976" s="1100" t="s">
        <v>19060</v>
      </c>
      <c r="D976" s="1080" t="s">
        <v>306</v>
      </c>
      <c r="E976" s="1094" t="s">
        <v>19032</v>
      </c>
      <c r="F976" s="1094" t="s">
        <v>49</v>
      </c>
      <c r="G976" s="1085"/>
    </row>
    <row r="977" spans="1:7" hidden="1">
      <c r="A977" s="1078">
        <v>20</v>
      </c>
      <c r="B977" s="1079" t="s">
        <v>16425</v>
      </c>
      <c r="C977" s="1093" t="s">
        <v>19061</v>
      </c>
      <c r="D977" s="1080" t="s">
        <v>306</v>
      </c>
      <c r="E977" s="1094" t="s">
        <v>19032</v>
      </c>
      <c r="F977" s="1094" t="s">
        <v>49</v>
      </c>
      <c r="G977" s="1078"/>
    </row>
    <row r="978" spans="1:7" hidden="1">
      <c r="A978" s="1078">
        <v>21</v>
      </c>
      <c r="B978" s="1080" t="s">
        <v>16426</v>
      </c>
      <c r="C978" s="1092">
        <v>27001004389</v>
      </c>
      <c r="D978" s="1080" t="s">
        <v>306</v>
      </c>
      <c r="E978" s="1094" t="s">
        <v>19032</v>
      </c>
      <c r="F978" s="1094" t="s">
        <v>49</v>
      </c>
      <c r="G978" s="1078"/>
    </row>
    <row r="979" spans="1:7" hidden="1">
      <c r="A979" s="1078">
        <v>22</v>
      </c>
      <c r="B979" s="1080" t="s">
        <v>16424</v>
      </c>
      <c r="C979" s="1089">
        <v>27001000066</v>
      </c>
      <c r="D979" s="1080" t="s">
        <v>306</v>
      </c>
      <c r="E979" s="1094" t="s">
        <v>19032</v>
      </c>
      <c r="F979" s="1094" t="s">
        <v>49</v>
      </c>
      <c r="G979" s="1085" t="s">
        <v>45</v>
      </c>
    </row>
    <row r="980" spans="1:7" hidden="1">
      <c r="A980" s="1078">
        <v>23</v>
      </c>
      <c r="B980" s="1082" t="s">
        <v>19062</v>
      </c>
      <c r="C980" s="1099" t="s">
        <v>19063</v>
      </c>
      <c r="D980" s="1080" t="s">
        <v>306</v>
      </c>
      <c r="E980" s="1094" t="s">
        <v>19032</v>
      </c>
      <c r="F980" s="1091" t="s">
        <v>44</v>
      </c>
      <c r="G980" s="1085" t="s">
        <v>45</v>
      </c>
    </row>
    <row r="981" spans="1:7" hidden="1">
      <c r="A981" s="1078">
        <v>24</v>
      </c>
      <c r="B981" s="1080" t="s">
        <v>19064</v>
      </c>
      <c r="C981" s="1092" t="s">
        <v>19065</v>
      </c>
      <c r="D981" s="1080" t="s">
        <v>306</v>
      </c>
      <c r="E981" s="1094" t="s">
        <v>19032</v>
      </c>
      <c r="F981" s="1094" t="s">
        <v>49</v>
      </c>
      <c r="G981" s="1078"/>
    </row>
    <row r="982" spans="1:7" hidden="1">
      <c r="A982" s="1078">
        <v>25</v>
      </c>
      <c r="B982" s="1080" t="s">
        <v>19066</v>
      </c>
      <c r="C982" s="1089">
        <v>1019051849</v>
      </c>
      <c r="D982" s="1080" t="s">
        <v>306</v>
      </c>
      <c r="E982" s="1094" t="s">
        <v>19032</v>
      </c>
      <c r="F982" s="1094" t="s">
        <v>49</v>
      </c>
      <c r="G982" s="1078"/>
    </row>
    <row r="983" spans="1:7" hidden="1">
      <c r="A983" s="1078">
        <v>26</v>
      </c>
      <c r="B983" s="1080" t="s">
        <v>19067</v>
      </c>
      <c r="C983" s="1092" t="s">
        <v>19068</v>
      </c>
      <c r="D983" s="1080" t="s">
        <v>306</v>
      </c>
      <c r="E983" s="1094" t="s">
        <v>19032</v>
      </c>
      <c r="F983" s="1094" t="s">
        <v>49</v>
      </c>
      <c r="G983" s="1078"/>
    </row>
    <row r="984" spans="1:7" hidden="1">
      <c r="A984" s="1078">
        <v>27</v>
      </c>
      <c r="B984" s="1079" t="s">
        <v>9261</v>
      </c>
      <c r="C984" s="1090">
        <v>61001086103</v>
      </c>
      <c r="D984" s="1080" t="s">
        <v>306</v>
      </c>
      <c r="E984" s="1083" t="s">
        <v>19032</v>
      </c>
      <c r="F984" s="1094" t="s">
        <v>49</v>
      </c>
      <c r="G984" s="1078"/>
    </row>
    <row r="985" spans="1:7" hidden="1">
      <c r="A985" s="1078">
        <v>28</v>
      </c>
      <c r="B985" s="1079" t="s">
        <v>19069</v>
      </c>
      <c r="C985" s="1090">
        <v>1150111431</v>
      </c>
      <c r="D985" s="1080" t="s">
        <v>306</v>
      </c>
      <c r="E985" s="1083" t="s">
        <v>19032</v>
      </c>
      <c r="F985" s="1094" t="s">
        <v>49</v>
      </c>
      <c r="G985" s="1078"/>
    </row>
    <row r="986" spans="1:7" hidden="1">
      <c r="A986" s="1078">
        <v>29</v>
      </c>
      <c r="B986" s="1079" t="s">
        <v>19070</v>
      </c>
      <c r="C986" s="1093" t="s">
        <v>19071</v>
      </c>
      <c r="D986" s="1080" t="s">
        <v>306</v>
      </c>
      <c r="E986" s="1083" t="s">
        <v>19032</v>
      </c>
      <c r="F986" s="1094" t="s">
        <v>49</v>
      </c>
      <c r="G986" s="1078"/>
    </row>
    <row r="987" spans="1:7" hidden="1">
      <c r="A987" s="1078">
        <v>30</v>
      </c>
      <c r="B987" s="1080" t="s">
        <v>19072</v>
      </c>
      <c r="C987" s="1092" t="s">
        <v>19073</v>
      </c>
      <c r="D987" s="1080" t="s">
        <v>306</v>
      </c>
      <c r="E987" s="1083" t="s">
        <v>19032</v>
      </c>
      <c r="F987" s="1094" t="s">
        <v>49</v>
      </c>
      <c r="G987" s="1091"/>
    </row>
    <row r="988" spans="1:7" hidden="1">
      <c r="A988" s="1081">
        <v>31</v>
      </c>
      <c r="B988" s="1080" t="s">
        <v>19074</v>
      </c>
      <c r="C988" s="1089">
        <v>1025013430</v>
      </c>
      <c r="D988" s="1084" t="s">
        <v>306</v>
      </c>
      <c r="E988" s="1083" t="s">
        <v>19032</v>
      </c>
      <c r="F988" s="1094" t="s">
        <v>49</v>
      </c>
      <c r="G988" s="1078"/>
    </row>
    <row r="989" spans="1:7" hidden="1">
      <c r="A989" s="1078">
        <v>32</v>
      </c>
      <c r="B989" s="1101" t="s">
        <v>19075</v>
      </c>
      <c r="C989" s="1102">
        <v>1019016808</v>
      </c>
      <c r="D989" s="1103" t="s">
        <v>306</v>
      </c>
      <c r="E989" s="1104" t="s">
        <v>19032</v>
      </c>
      <c r="F989" s="1105" t="s">
        <v>5106</v>
      </c>
      <c r="G989" s="1078"/>
    </row>
    <row r="990" spans="1:7" hidden="1">
      <c r="A990" s="1078">
        <v>33</v>
      </c>
      <c r="B990" s="1080" t="s">
        <v>19076</v>
      </c>
      <c r="C990" s="1092" t="s">
        <v>19077</v>
      </c>
      <c r="D990" s="1084" t="s">
        <v>306</v>
      </c>
      <c r="E990" s="1083" t="s">
        <v>19032</v>
      </c>
      <c r="F990" s="1094" t="s">
        <v>49</v>
      </c>
      <c r="G990" s="1078"/>
    </row>
    <row r="991" spans="1:7" hidden="1">
      <c r="A991" s="1161">
        <v>1</v>
      </c>
      <c r="B991" s="1161" t="s">
        <v>10857</v>
      </c>
      <c r="C991" s="1166" t="s">
        <v>9376</v>
      </c>
      <c r="D991" s="1168" t="s">
        <v>87</v>
      </c>
      <c r="E991" s="1165">
        <v>43946</v>
      </c>
      <c r="F991" s="1162" t="s">
        <v>49</v>
      </c>
      <c r="G991" s="1161" t="s">
        <v>45</v>
      </c>
    </row>
    <row r="992" spans="1:7" hidden="1">
      <c r="A992" s="1161">
        <v>2</v>
      </c>
      <c r="B992" s="1161" t="s">
        <v>19043</v>
      </c>
      <c r="C992" s="1166" t="s">
        <v>19044</v>
      </c>
      <c r="D992" s="1168" t="s">
        <v>87</v>
      </c>
      <c r="E992" s="1165">
        <v>43946</v>
      </c>
      <c r="F992" s="1162" t="s">
        <v>49</v>
      </c>
      <c r="G992" s="1161" t="s">
        <v>45</v>
      </c>
    </row>
    <row r="993" spans="1:7" hidden="1">
      <c r="A993" s="1161">
        <v>3</v>
      </c>
      <c r="B993" s="1164" t="s">
        <v>20458</v>
      </c>
      <c r="C993" s="1167" t="s">
        <v>15053</v>
      </c>
      <c r="D993" s="1168" t="s">
        <v>87</v>
      </c>
      <c r="E993" s="1165">
        <v>43946</v>
      </c>
      <c r="F993" s="1169" t="s">
        <v>44</v>
      </c>
      <c r="G993" s="1161" t="s">
        <v>45</v>
      </c>
    </row>
    <row r="994" spans="1:7" hidden="1">
      <c r="A994" s="1161">
        <v>4</v>
      </c>
      <c r="B994" s="1164" t="s">
        <v>20459</v>
      </c>
      <c r="C994" s="1167" t="s">
        <v>20460</v>
      </c>
      <c r="D994" s="1168" t="s">
        <v>87</v>
      </c>
      <c r="E994" s="1165">
        <v>43946</v>
      </c>
      <c r="F994" s="1169" t="s">
        <v>5653</v>
      </c>
      <c r="G994" s="1161" t="s">
        <v>45</v>
      </c>
    </row>
    <row r="995" spans="1:7" hidden="1">
      <c r="A995" s="1161">
        <v>5</v>
      </c>
      <c r="B995" s="1164" t="s">
        <v>795</v>
      </c>
      <c r="C995" s="1167" t="s">
        <v>796</v>
      </c>
      <c r="D995" s="1168" t="s">
        <v>87</v>
      </c>
      <c r="E995" s="1165">
        <v>43946</v>
      </c>
      <c r="F995" s="1169" t="s">
        <v>10852</v>
      </c>
      <c r="G995" s="1161" t="s">
        <v>45</v>
      </c>
    </row>
    <row r="996" spans="1:7" hidden="1">
      <c r="A996" s="1161">
        <v>6</v>
      </c>
      <c r="B996" s="1164" t="s">
        <v>20461</v>
      </c>
      <c r="C996" s="1167" t="s">
        <v>20462</v>
      </c>
      <c r="D996" s="1164" t="s">
        <v>306</v>
      </c>
      <c r="E996" s="1165">
        <v>43946</v>
      </c>
      <c r="F996" s="1162" t="s">
        <v>49</v>
      </c>
      <c r="G996" s="1161"/>
    </row>
    <row r="997" spans="1:7" hidden="1">
      <c r="A997" s="1161">
        <v>7</v>
      </c>
      <c r="B997" s="1164" t="s">
        <v>20463</v>
      </c>
      <c r="C997" s="1167" t="s">
        <v>20464</v>
      </c>
      <c r="D997" s="1164" t="s">
        <v>306</v>
      </c>
      <c r="E997" s="1165">
        <v>43946</v>
      </c>
      <c r="F997" s="1162" t="s">
        <v>49</v>
      </c>
      <c r="G997" s="1161"/>
    </row>
    <row r="998" spans="1:7" hidden="1">
      <c r="A998" s="1161">
        <v>8</v>
      </c>
      <c r="B998" s="1164" t="s">
        <v>20465</v>
      </c>
      <c r="C998" s="1167" t="s">
        <v>20466</v>
      </c>
      <c r="D998" s="1164" t="s">
        <v>306</v>
      </c>
      <c r="E998" s="1165">
        <v>43946</v>
      </c>
      <c r="F998" s="1162" t="s">
        <v>49</v>
      </c>
      <c r="G998" s="1161"/>
    </row>
    <row r="999" spans="1:7" hidden="1">
      <c r="A999" s="1161">
        <v>9</v>
      </c>
      <c r="B999" s="1164" t="s">
        <v>20467</v>
      </c>
      <c r="C999" s="1167" t="s">
        <v>20468</v>
      </c>
      <c r="D999" s="1164" t="s">
        <v>306</v>
      </c>
      <c r="E999" s="1165">
        <v>43946</v>
      </c>
      <c r="F999" s="1162" t="s">
        <v>49</v>
      </c>
      <c r="G999" s="1161"/>
    </row>
    <row r="1000" spans="1:7" hidden="1">
      <c r="A1000" s="1161">
        <v>10</v>
      </c>
      <c r="B1000" s="1170" t="s">
        <v>20469</v>
      </c>
      <c r="C1000" s="1167" t="s">
        <v>20470</v>
      </c>
      <c r="D1000" s="1164" t="s">
        <v>306</v>
      </c>
      <c r="E1000" s="1165">
        <v>43946</v>
      </c>
      <c r="F1000" s="1162" t="s">
        <v>49</v>
      </c>
      <c r="G1000" s="1161"/>
    </row>
    <row r="1001" spans="1:7" hidden="1">
      <c r="A1001" s="1161">
        <v>11</v>
      </c>
      <c r="B1001" s="1163" t="s">
        <v>6167</v>
      </c>
      <c r="C1001" s="1171">
        <v>10224076042</v>
      </c>
      <c r="D1001" s="1164" t="s">
        <v>306</v>
      </c>
      <c r="E1001" s="1165">
        <v>43946</v>
      </c>
      <c r="F1001" s="1162" t="s">
        <v>49</v>
      </c>
      <c r="G1001" s="1161" t="s">
        <v>45</v>
      </c>
    </row>
    <row r="1002" spans="1:7" hidden="1">
      <c r="A1002" s="1161">
        <v>12</v>
      </c>
      <c r="B1002" s="1163" t="s">
        <v>20471</v>
      </c>
      <c r="C1002" s="1167" t="s">
        <v>20472</v>
      </c>
      <c r="D1002" s="1164" t="s">
        <v>306</v>
      </c>
      <c r="E1002" s="1165">
        <v>43946</v>
      </c>
      <c r="F1002" s="1162" t="s">
        <v>49</v>
      </c>
      <c r="G1002" s="1161"/>
    </row>
    <row r="1003" spans="1:7" hidden="1">
      <c r="A1003" s="1161">
        <v>13</v>
      </c>
      <c r="B1003" s="1164" t="s">
        <v>20473</v>
      </c>
      <c r="C1003" s="1167">
        <v>62002004616</v>
      </c>
      <c r="D1003" s="1164" t="s">
        <v>306</v>
      </c>
      <c r="E1003" s="1165">
        <v>43946</v>
      </c>
      <c r="F1003" s="1162" t="s">
        <v>49</v>
      </c>
      <c r="G1003" s="1161"/>
    </row>
    <row r="1004" spans="1:7" hidden="1">
      <c r="A1004" s="1161">
        <v>14</v>
      </c>
      <c r="B1004" s="1164" t="s">
        <v>20474</v>
      </c>
      <c r="C1004" s="1167" t="s">
        <v>20475</v>
      </c>
      <c r="D1004" s="1164" t="s">
        <v>306</v>
      </c>
      <c r="E1004" s="1165">
        <v>43946</v>
      </c>
      <c r="F1004" s="1162" t="s">
        <v>49</v>
      </c>
      <c r="G1004" s="1161"/>
    </row>
    <row r="1005" spans="1:7" hidden="1">
      <c r="A1005" s="1161">
        <v>15</v>
      </c>
      <c r="B1005" s="1164" t="s">
        <v>20476</v>
      </c>
      <c r="C1005" s="1167" t="s">
        <v>20477</v>
      </c>
      <c r="D1005" s="1164" t="s">
        <v>306</v>
      </c>
      <c r="E1005" s="1165">
        <v>43946</v>
      </c>
      <c r="F1005" s="1162" t="s">
        <v>49</v>
      </c>
      <c r="G1005" s="1161"/>
    </row>
    <row r="1006" spans="1:7" hidden="1">
      <c r="A1006" s="1161">
        <v>16</v>
      </c>
      <c r="B1006" s="1163" t="s">
        <v>20478</v>
      </c>
      <c r="C1006" s="1171" t="s">
        <v>20479</v>
      </c>
      <c r="D1006" s="1164" t="s">
        <v>306</v>
      </c>
      <c r="E1006" s="1165">
        <v>43946</v>
      </c>
      <c r="F1006" s="1162" t="s">
        <v>49</v>
      </c>
      <c r="G1006" s="1161"/>
    </row>
    <row r="1007" spans="1:7" hidden="1">
      <c r="A1007" s="1161">
        <v>17</v>
      </c>
      <c r="B1007" s="1163" t="s">
        <v>20480</v>
      </c>
      <c r="C1007" s="1171" t="s">
        <v>20481</v>
      </c>
      <c r="D1007" s="1164" t="s">
        <v>306</v>
      </c>
      <c r="E1007" s="1165">
        <v>43946</v>
      </c>
      <c r="F1007" s="1162" t="s">
        <v>49</v>
      </c>
      <c r="G1007" s="1161"/>
    </row>
    <row r="1008" spans="1:7" hidden="1">
      <c r="A1008" s="1161">
        <v>18</v>
      </c>
      <c r="B1008" s="1164" t="s">
        <v>20482</v>
      </c>
      <c r="C1008" s="1167" t="s">
        <v>20483</v>
      </c>
      <c r="D1008" s="1164" t="s">
        <v>306</v>
      </c>
      <c r="E1008" s="1165">
        <v>43946</v>
      </c>
      <c r="F1008" s="1162" t="s">
        <v>49</v>
      </c>
      <c r="G1008" s="1161"/>
    </row>
    <row r="1009" spans="1:7" hidden="1">
      <c r="A1009" s="1161">
        <v>19</v>
      </c>
      <c r="B1009" s="1164" t="s">
        <v>20484</v>
      </c>
      <c r="C1009" s="1167" t="s">
        <v>20485</v>
      </c>
      <c r="D1009" s="1164" t="s">
        <v>306</v>
      </c>
      <c r="E1009" s="1165">
        <v>43946</v>
      </c>
      <c r="F1009" s="1162" t="s">
        <v>49</v>
      </c>
      <c r="G1009" s="1161"/>
    </row>
    <row r="1010" spans="1:7" hidden="1">
      <c r="A1010" s="1161">
        <v>20</v>
      </c>
      <c r="B1010" s="1164" t="s">
        <v>20486</v>
      </c>
      <c r="C1010" s="1167" t="s">
        <v>20487</v>
      </c>
      <c r="D1010" s="1164" t="s">
        <v>306</v>
      </c>
      <c r="E1010" s="1165">
        <v>43946</v>
      </c>
      <c r="F1010" s="1162" t="s">
        <v>49</v>
      </c>
      <c r="G1010" s="1161"/>
    </row>
    <row r="1011" spans="1:7" hidden="1">
      <c r="A1011" s="1161">
        <v>21</v>
      </c>
      <c r="B1011" s="1164" t="s">
        <v>20488</v>
      </c>
      <c r="C1011" s="1167" t="s">
        <v>20489</v>
      </c>
      <c r="D1011" s="1164" t="s">
        <v>306</v>
      </c>
      <c r="E1011" s="1165">
        <v>43946</v>
      </c>
      <c r="F1011" s="1162" t="s">
        <v>49</v>
      </c>
      <c r="G1011" s="1161" t="s">
        <v>45</v>
      </c>
    </row>
    <row r="1012" spans="1:7" hidden="1">
      <c r="A1012" s="1161">
        <v>22</v>
      </c>
      <c r="B1012" s="1164" t="s">
        <v>20490</v>
      </c>
      <c r="C1012" s="1167" t="s">
        <v>20491</v>
      </c>
      <c r="D1012" s="1164" t="s">
        <v>306</v>
      </c>
      <c r="E1012" s="1165">
        <v>43946</v>
      </c>
      <c r="F1012" s="1162" t="s">
        <v>49</v>
      </c>
      <c r="G1012" s="1161" t="s">
        <v>45</v>
      </c>
    </row>
    <row r="1013" spans="1:7" hidden="1">
      <c r="A1013" s="1161">
        <v>23</v>
      </c>
      <c r="B1013" s="1164" t="s">
        <v>16340</v>
      </c>
      <c r="C1013" s="1167" t="s">
        <v>12855</v>
      </c>
      <c r="D1013" s="1164" t="s">
        <v>306</v>
      </c>
      <c r="E1013" s="1165">
        <v>43946</v>
      </c>
      <c r="F1013" s="1162" t="s">
        <v>49</v>
      </c>
      <c r="G1013" s="1161" t="s">
        <v>45</v>
      </c>
    </row>
    <row r="1014" spans="1:7" hidden="1">
      <c r="A1014" s="1161">
        <v>24</v>
      </c>
      <c r="B1014" s="1164" t="s">
        <v>20492</v>
      </c>
      <c r="C1014" s="1167">
        <v>10201076081</v>
      </c>
      <c r="D1014" s="1164" t="s">
        <v>306</v>
      </c>
      <c r="E1014" s="1165">
        <v>43946</v>
      </c>
      <c r="F1014" s="1173" t="s">
        <v>20493</v>
      </c>
      <c r="G1014" s="1161"/>
    </row>
    <row r="1015" spans="1:7" hidden="1">
      <c r="A1015" s="1161">
        <v>25</v>
      </c>
      <c r="B1015" s="1164" t="s">
        <v>20494</v>
      </c>
      <c r="C1015" s="1167" t="s">
        <v>20495</v>
      </c>
      <c r="D1015" s="1164" t="s">
        <v>306</v>
      </c>
      <c r="E1015" s="1165">
        <v>43946</v>
      </c>
      <c r="F1015" s="1162" t="s">
        <v>49</v>
      </c>
      <c r="G1015" s="1161"/>
    </row>
    <row r="1016" spans="1:7" hidden="1">
      <c r="A1016" s="1161">
        <v>26</v>
      </c>
      <c r="B1016" s="1164" t="s">
        <v>20496</v>
      </c>
      <c r="C1016" s="1167">
        <v>12001071519</v>
      </c>
      <c r="D1016" s="1164" t="s">
        <v>306</v>
      </c>
      <c r="E1016" s="1165">
        <v>43946</v>
      </c>
      <c r="F1016" s="1162" t="s">
        <v>49</v>
      </c>
      <c r="G1016" s="1161"/>
    </row>
    <row r="1017" spans="1:7" hidden="1">
      <c r="A1017" s="1161">
        <v>27</v>
      </c>
      <c r="B1017" s="1164" t="s">
        <v>20497</v>
      </c>
      <c r="C1017" s="1167" t="s">
        <v>20498</v>
      </c>
      <c r="D1017" s="1164" t="s">
        <v>306</v>
      </c>
      <c r="E1017" s="1165">
        <v>43946</v>
      </c>
      <c r="F1017" s="1162" t="s">
        <v>49</v>
      </c>
      <c r="G1017" s="1161"/>
    </row>
    <row r="1018" spans="1:7" hidden="1">
      <c r="A1018" s="1161">
        <v>28</v>
      </c>
      <c r="B1018" s="1164" t="s">
        <v>20499</v>
      </c>
      <c r="C1018" s="1167">
        <v>28250021268</v>
      </c>
      <c r="D1018" s="1164" t="s">
        <v>306</v>
      </c>
      <c r="E1018" s="1165">
        <v>43946</v>
      </c>
      <c r="F1018" s="1162" t="s">
        <v>49</v>
      </c>
      <c r="G1018" s="1161"/>
    </row>
    <row r="1019" spans="1:7" hidden="1">
      <c r="A1019" s="1161">
        <v>29</v>
      </c>
      <c r="B1019" s="1164" t="s">
        <v>20500</v>
      </c>
      <c r="C1019" s="1167"/>
      <c r="D1019" s="1164" t="s">
        <v>306</v>
      </c>
      <c r="E1019" s="1165">
        <v>43946</v>
      </c>
      <c r="F1019" s="1162" t="s">
        <v>49</v>
      </c>
      <c r="G1019" s="1161"/>
    </row>
    <row r="1020" spans="1:7" hidden="1">
      <c r="A1020" s="1161">
        <v>30</v>
      </c>
      <c r="B1020" s="1164" t="s">
        <v>20501</v>
      </c>
      <c r="C1020" s="1167" t="s">
        <v>20502</v>
      </c>
      <c r="D1020" s="1164" t="s">
        <v>306</v>
      </c>
      <c r="E1020" s="1165">
        <v>43946</v>
      </c>
      <c r="F1020" s="1162" t="s">
        <v>49</v>
      </c>
      <c r="G1020" s="1161"/>
    </row>
    <row r="1021" spans="1:7" hidden="1">
      <c r="A1021" s="1161">
        <v>31</v>
      </c>
      <c r="B1021" s="1164" t="s">
        <v>20503</v>
      </c>
      <c r="C1021" s="1167" t="s">
        <v>20504</v>
      </c>
      <c r="D1021" s="1164" t="s">
        <v>306</v>
      </c>
      <c r="E1021" s="1165">
        <v>43946</v>
      </c>
      <c r="F1021" s="1162" t="s">
        <v>49</v>
      </c>
      <c r="G1021" s="1161"/>
    </row>
    <row r="1022" spans="1:7" hidden="1">
      <c r="A1022" s="1172">
        <v>32</v>
      </c>
      <c r="B1022" s="1164" t="s">
        <v>2830</v>
      </c>
      <c r="C1022" s="1167" t="s">
        <v>20505</v>
      </c>
      <c r="D1022" s="1168" t="s">
        <v>87</v>
      </c>
      <c r="E1022" s="1165">
        <v>43946</v>
      </c>
      <c r="F1022" s="1162" t="s">
        <v>49</v>
      </c>
      <c r="G1022" s="1161" t="s">
        <v>45</v>
      </c>
    </row>
    <row r="1023" spans="1:7" hidden="1">
      <c r="A1023" s="1223">
        <v>1</v>
      </c>
      <c r="B1023" s="1227" t="s">
        <v>767</v>
      </c>
      <c r="C1023" s="1224">
        <v>1009011510</v>
      </c>
      <c r="D1023" s="1224" t="s">
        <v>42</v>
      </c>
      <c r="E1023" s="1223" t="s">
        <v>21164</v>
      </c>
      <c r="F1023" s="1235" t="s">
        <v>49</v>
      </c>
      <c r="G1023" s="1223" t="s">
        <v>45</v>
      </c>
    </row>
    <row r="1024" spans="1:7" hidden="1">
      <c r="A1024" s="1223">
        <v>2</v>
      </c>
      <c r="B1024" s="1227" t="s">
        <v>16329</v>
      </c>
      <c r="C1024" s="1224">
        <v>1030037383</v>
      </c>
      <c r="D1024" s="1224" t="s">
        <v>42</v>
      </c>
      <c r="E1024" s="1223" t="s">
        <v>21164</v>
      </c>
      <c r="F1024" s="1235" t="s">
        <v>49</v>
      </c>
      <c r="G1024" s="1223" t="s">
        <v>45</v>
      </c>
    </row>
    <row r="1025" spans="1:7" hidden="1">
      <c r="A1025" s="1223">
        <v>3</v>
      </c>
      <c r="B1025" s="1238" t="s">
        <v>4806</v>
      </c>
      <c r="C1025" s="1224">
        <v>1019086451</v>
      </c>
      <c r="D1025" s="1224" t="s">
        <v>42</v>
      </c>
      <c r="E1025" s="1223" t="s">
        <v>21164</v>
      </c>
      <c r="F1025" s="1225" t="s">
        <v>12895</v>
      </c>
      <c r="G1025" s="1223" t="s">
        <v>45</v>
      </c>
    </row>
    <row r="1026" spans="1:7" hidden="1">
      <c r="A1026" s="1223">
        <v>4</v>
      </c>
      <c r="B1026" s="1227" t="s">
        <v>4808</v>
      </c>
      <c r="C1026" s="1224">
        <v>1011048206</v>
      </c>
      <c r="D1026" s="1224" t="s">
        <v>42</v>
      </c>
      <c r="E1026" s="1223" t="s">
        <v>21164</v>
      </c>
      <c r="F1026" s="1235" t="s">
        <v>49</v>
      </c>
      <c r="G1026" s="1223" t="s">
        <v>45</v>
      </c>
    </row>
    <row r="1027" spans="1:7" hidden="1">
      <c r="A1027" s="1223">
        <v>5</v>
      </c>
      <c r="B1027" s="1227" t="s">
        <v>16332</v>
      </c>
      <c r="C1027" s="1224">
        <v>1024043295</v>
      </c>
      <c r="D1027" s="1224" t="s">
        <v>42</v>
      </c>
      <c r="E1027" s="1223" t="s">
        <v>21164</v>
      </c>
      <c r="F1027" s="1235" t="s">
        <v>49</v>
      </c>
      <c r="G1027" s="1223" t="s">
        <v>45</v>
      </c>
    </row>
    <row r="1028" spans="1:7" hidden="1">
      <c r="A1028" s="1223">
        <v>6</v>
      </c>
      <c r="B1028" s="1238" t="s">
        <v>4810</v>
      </c>
      <c r="C1028" s="1224">
        <v>1019086450</v>
      </c>
      <c r="D1028" s="1224" t="s">
        <v>42</v>
      </c>
      <c r="E1028" s="1223" t="s">
        <v>21164</v>
      </c>
      <c r="F1028" s="1225" t="s">
        <v>12895</v>
      </c>
      <c r="G1028" s="1223" t="s">
        <v>45</v>
      </c>
    </row>
    <row r="1029" spans="1:7" hidden="1">
      <c r="A1029" s="1223">
        <v>7</v>
      </c>
      <c r="B1029" s="1228" t="s">
        <v>3862</v>
      </c>
      <c r="C1029" s="1224">
        <v>1011048212</v>
      </c>
      <c r="D1029" s="1224" t="s">
        <v>42</v>
      </c>
      <c r="E1029" s="1223" t="s">
        <v>21164</v>
      </c>
      <c r="F1029" s="1235" t="s">
        <v>49</v>
      </c>
      <c r="G1029" s="1223" t="s">
        <v>45</v>
      </c>
    </row>
    <row r="1030" spans="1:7" hidden="1">
      <c r="A1030" s="1223">
        <v>8</v>
      </c>
      <c r="B1030" s="1241" t="s">
        <v>12830</v>
      </c>
      <c r="C1030" s="1230">
        <v>62001000409</v>
      </c>
      <c r="D1030" s="1224" t="s">
        <v>42</v>
      </c>
      <c r="E1030" s="1223" t="s">
        <v>21164</v>
      </c>
      <c r="F1030" s="1225" t="s">
        <v>12895</v>
      </c>
      <c r="G1030" s="1223" t="s">
        <v>45</v>
      </c>
    </row>
    <row r="1031" spans="1:7" hidden="1">
      <c r="A1031" s="1223">
        <v>9</v>
      </c>
      <c r="B1031" s="1226" t="s">
        <v>21210</v>
      </c>
      <c r="C1031" s="1224">
        <v>1450107609</v>
      </c>
      <c r="D1031" s="1224" t="s">
        <v>42</v>
      </c>
      <c r="E1031" s="1223" t="s">
        <v>21164</v>
      </c>
      <c r="F1031" s="1235" t="s">
        <v>49</v>
      </c>
      <c r="G1031" s="1223" t="s">
        <v>45</v>
      </c>
    </row>
    <row r="1032" spans="1:7" hidden="1">
      <c r="A1032" s="1223">
        <v>10</v>
      </c>
      <c r="B1032" s="1238" t="s">
        <v>21211</v>
      </c>
      <c r="C1032" s="1224">
        <v>1450005482</v>
      </c>
      <c r="D1032" s="1224" t="s">
        <v>42</v>
      </c>
      <c r="E1032" s="1223" t="s">
        <v>21164</v>
      </c>
      <c r="F1032" s="1225" t="s">
        <v>12895</v>
      </c>
      <c r="G1032" s="1223" t="s">
        <v>45</v>
      </c>
    </row>
    <row r="1033" spans="1:7" hidden="1">
      <c r="A1033" s="1223">
        <v>11</v>
      </c>
      <c r="B1033" s="1227" t="s">
        <v>21212</v>
      </c>
      <c r="C1033" s="1224">
        <v>1013022171</v>
      </c>
      <c r="D1033" s="1224" t="s">
        <v>42</v>
      </c>
      <c r="E1033" s="1223" t="s">
        <v>21164</v>
      </c>
      <c r="F1033" s="1235" t="s">
        <v>49</v>
      </c>
      <c r="G1033" s="1223" t="s">
        <v>45</v>
      </c>
    </row>
    <row r="1034" spans="1:7" hidden="1">
      <c r="A1034" s="1223">
        <v>12</v>
      </c>
      <c r="B1034" s="1224" t="s">
        <v>21213</v>
      </c>
      <c r="C1034" s="1224">
        <v>61001021508</v>
      </c>
      <c r="D1034" s="1224" t="s">
        <v>7320</v>
      </c>
      <c r="E1034" s="1223" t="s">
        <v>21164</v>
      </c>
      <c r="F1034" s="1235" t="s">
        <v>49</v>
      </c>
      <c r="G1034" s="1223"/>
    </row>
    <row r="1035" spans="1:7" hidden="1">
      <c r="A1035" s="1223">
        <v>13</v>
      </c>
      <c r="B1035" s="1224" t="s">
        <v>21214</v>
      </c>
      <c r="C1035" s="1224">
        <v>1019001541</v>
      </c>
      <c r="D1035" s="1224" t="s">
        <v>7320</v>
      </c>
      <c r="E1035" s="1223" t="s">
        <v>21164</v>
      </c>
      <c r="F1035" s="1235" t="s">
        <v>49</v>
      </c>
      <c r="G1035" s="1223"/>
    </row>
    <row r="1036" spans="1:7" hidden="1">
      <c r="A1036" s="1223">
        <v>14</v>
      </c>
      <c r="B1036" s="1224" t="s">
        <v>21215</v>
      </c>
      <c r="C1036" s="1224">
        <v>18001066413</v>
      </c>
      <c r="D1036" s="1224" t="s">
        <v>7320</v>
      </c>
      <c r="E1036" s="1223" t="s">
        <v>21164</v>
      </c>
      <c r="F1036" s="1235" t="s">
        <v>49</v>
      </c>
      <c r="G1036" s="1223"/>
    </row>
    <row r="1037" spans="1:7" hidden="1">
      <c r="A1037" s="1223">
        <v>15</v>
      </c>
      <c r="B1037" s="1224" t="s">
        <v>21216</v>
      </c>
      <c r="C1037" s="1224">
        <v>1024084511</v>
      </c>
      <c r="D1037" s="1224" t="s">
        <v>7320</v>
      </c>
      <c r="E1037" s="1223" t="s">
        <v>21164</v>
      </c>
      <c r="F1037" s="1235" t="s">
        <v>49</v>
      </c>
      <c r="G1037" s="1223"/>
    </row>
    <row r="1038" spans="1:7" hidden="1">
      <c r="A1038" s="1223">
        <v>16</v>
      </c>
      <c r="B1038" s="1228" t="s">
        <v>19133</v>
      </c>
      <c r="C1038" s="1224">
        <v>1001093407</v>
      </c>
      <c r="D1038" s="1224" t="s">
        <v>7320</v>
      </c>
      <c r="E1038" s="1223" t="s">
        <v>21164</v>
      </c>
      <c r="F1038" s="1235" t="s">
        <v>49</v>
      </c>
      <c r="G1038" s="1223"/>
    </row>
    <row r="1039" spans="1:7" hidden="1">
      <c r="A1039" s="1223">
        <v>17</v>
      </c>
      <c r="B1039" s="1230" t="s">
        <v>21217</v>
      </c>
      <c r="C1039" s="1230">
        <v>1501102001</v>
      </c>
      <c r="D1039" s="1224" t="s">
        <v>7320</v>
      </c>
      <c r="E1039" s="1223" t="s">
        <v>21164</v>
      </c>
      <c r="F1039" s="1235" t="s">
        <v>49</v>
      </c>
      <c r="G1039" s="1223"/>
    </row>
    <row r="1040" spans="1:7" hidden="1">
      <c r="A1040" s="1223">
        <v>18</v>
      </c>
      <c r="B1040" s="1230" t="s">
        <v>21218</v>
      </c>
      <c r="C1040" s="1224">
        <v>60001053535</v>
      </c>
      <c r="D1040" s="1224" t="s">
        <v>7320</v>
      </c>
      <c r="E1040" s="1223" t="s">
        <v>21164</v>
      </c>
      <c r="F1040" s="1235" t="s">
        <v>49</v>
      </c>
      <c r="G1040" s="1223"/>
    </row>
    <row r="1041" spans="1:9" hidden="1">
      <c r="A1041" s="1223">
        <v>19</v>
      </c>
      <c r="B1041" s="1227" t="s">
        <v>21219</v>
      </c>
      <c r="C1041" s="1224">
        <v>1017044568</v>
      </c>
      <c r="D1041" s="1224" t="s">
        <v>7320</v>
      </c>
      <c r="E1041" s="1223" t="s">
        <v>21164</v>
      </c>
      <c r="F1041" s="1235" t="s">
        <v>49</v>
      </c>
      <c r="G1041" s="1223"/>
    </row>
    <row r="1042" spans="1:9" hidden="1">
      <c r="A1042" s="1223">
        <v>20</v>
      </c>
      <c r="B1042" s="1224" t="s">
        <v>21220</v>
      </c>
      <c r="C1042" s="1224">
        <v>1006015180</v>
      </c>
      <c r="D1042" s="1224" t="s">
        <v>7320</v>
      </c>
      <c r="E1042" s="1223" t="s">
        <v>21164</v>
      </c>
      <c r="F1042" s="1235" t="s">
        <v>49</v>
      </c>
      <c r="G1042" s="1223"/>
    </row>
    <row r="1043" spans="1:9" hidden="1">
      <c r="A1043" s="1223">
        <v>21</v>
      </c>
      <c r="B1043" s="1224" t="s">
        <v>21221</v>
      </c>
      <c r="C1043" s="1224">
        <v>10201076081</v>
      </c>
      <c r="D1043" s="1224" t="s">
        <v>7320</v>
      </c>
      <c r="E1043" s="1223" t="s">
        <v>21164</v>
      </c>
      <c r="F1043" s="1235" t="s">
        <v>49</v>
      </c>
      <c r="G1043" s="1223"/>
    </row>
    <row r="1044" spans="1:9" s="1154" customFormat="1" hidden="1">
      <c r="A1044" s="1030">
        <v>22</v>
      </c>
      <c r="B1044" s="632" t="s">
        <v>21222</v>
      </c>
      <c r="C1044" s="1141">
        <v>2850016078</v>
      </c>
      <c r="D1044" s="1141" t="s">
        <v>7320</v>
      </c>
      <c r="E1044" s="1030" t="s">
        <v>21164</v>
      </c>
      <c r="F1044" s="397" t="s">
        <v>3880</v>
      </c>
      <c r="G1044" s="1030"/>
    </row>
    <row r="1045" spans="1:9" hidden="1">
      <c r="A1045" s="1223">
        <v>23</v>
      </c>
      <c r="B1045" s="1226" t="s">
        <v>21223</v>
      </c>
      <c r="C1045" s="1230">
        <v>1450171134</v>
      </c>
      <c r="D1045" s="1224" t="s">
        <v>7320</v>
      </c>
      <c r="E1045" s="1223" t="s">
        <v>21164</v>
      </c>
      <c r="F1045" s="1235" t="s">
        <v>49</v>
      </c>
      <c r="G1045" s="1223"/>
    </row>
    <row r="1046" spans="1:9" ht="15" hidden="1" thickBot="1">
      <c r="A1046" s="1233">
        <v>24</v>
      </c>
      <c r="B1046" s="1239" t="s">
        <v>16340</v>
      </c>
      <c r="C1046" s="1237">
        <v>1350003650</v>
      </c>
      <c r="D1046" s="1234" t="s">
        <v>7320</v>
      </c>
      <c r="E1046" s="1236" t="s">
        <v>21164</v>
      </c>
      <c r="F1046" s="1240" t="s">
        <v>12895</v>
      </c>
      <c r="G1046" s="1236" t="s">
        <v>45</v>
      </c>
    </row>
    <row r="1047" spans="1:9" hidden="1">
      <c r="A1047" s="1231">
        <v>25</v>
      </c>
      <c r="B1047" s="1232" t="s">
        <v>2830</v>
      </c>
      <c r="C1047" s="1232">
        <v>1012028948</v>
      </c>
      <c r="D1047" s="1232" t="s">
        <v>42</v>
      </c>
      <c r="E1047" s="1231" t="s">
        <v>21164</v>
      </c>
      <c r="F1047" s="1229" t="s">
        <v>49</v>
      </c>
      <c r="G1047" s="1231" t="s">
        <v>45</v>
      </c>
    </row>
    <row r="1048" spans="1:9" hidden="1">
      <c r="A1048" s="1223">
        <v>26</v>
      </c>
      <c r="B1048" s="1238" t="s">
        <v>21224</v>
      </c>
      <c r="C1048" s="1224">
        <v>10001060752</v>
      </c>
      <c r="D1048" s="1224" t="s">
        <v>42</v>
      </c>
      <c r="E1048" s="1223" t="s">
        <v>21164</v>
      </c>
      <c r="F1048" s="1225" t="s">
        <v>12895</v>
      </c>
      <c r="G1048" s="1223" t="s">
        <v>45</v>
      </c>
    </row>
    <row r="1049" spans="1:9" hidden="1">
      <c r="A1049" s="1223">
        <v>27</v>
      </c>
      <c r="B1049" s="1241" t="s">
        <v>20490</v>
      </c>
      <c r="C1049" s="1230">
        <v>1950079205</v>
      </c>
      <c r="D1049" s="1224" t="s">
        <v>7320</v>
      </c>
      <c r="E1049" s="1223" t="s">
        <v>21164</v>
      </c>
      <c r="F1049" s="1225" t="s">
        <v>12895</v>
      </c>
      <c r="G1049" s="1223" t="s">
        <v>45</v>
      </c>
    </row>
    <row r="1050" spans="1:9" hidden="1">
      <c r="A1050" s="1223">
        <v>28</v>
      </c>
      <c r="B1050" s="1241" t="s">
        <v>6167</v>
      </c>
      <c r="C1050" s="1230">
        <v>1024076042</v>
      </c>
      <c r="D1050" s="1224" t="s">
        <v>7320</v>
      </c>
      <c r="E1050" s="1223" t="s">
        <v>21164</v>
      </c>
      <c r="F1050" s="1225" t="s">
        <v>12895</v>
      </c>
      <c r="G1050" s="1223" t="s">
        <v>45</v>
      </c>
    </row>
    <row r="1051" spans="1:9" hidden="1">
      <c r="A1051" s="1223">
        <v>29</v>
      </c>
      <c r="B1051" s="1241" t="s">
        <v>21225</v>
      </c>
      <c r="C1051" s="1226">
        <v>1024024988</v>
      </c>
      <c r="D1051" s="1224" t="s">
        <v>7320</v>
      </c>
      <c r="E1051" s="1223" t="s">
        <v>21164</v>
      </c>
      <c r="F1051" s="1225" t="s">
        <v>12895</v>
      </c>
      <c r="G1051" s="1223" t="s">
        <v>45</v>
      </c>
    </row>
    <row r="1052" spans="1:9" ht="15" hidden="1" thickBot="1">
      <c r="A1052" s="1236">
        <v>30</v>
      </c>
      <c r="B1052" s="1239" t="s">
        <v>21226</v>
      </c>
      <c r="C1052" s="1237">
        <v>1019013963</v>
      </c>
      <c r="D1052" s="1237" t="s">
        <v>7320</v>
      </c>
      <c r="E1052" s="1236" t="s">
        <v>21164</v>
      </c>
      <c r="F1052" s="1240" t="s">
        <v>12895</v>
      </c>
      <c r="G1052" s="1236" t="s">
        <v>45</v>
      </c>
    </row>
    <row r="1053" spans="1:9" hidden="1">
      <c r="A1053" s="1306">
        <v>1</v>
      </c>
      <c r="B1053" s="1311" t="s">
        <v>11764</v>
      </c>
      <c r="C1053" s="1312" t="s">
        <v>16330</v>
      </c>
      <c r="D1053" s="1311" t="s">
        <v>42</v>
      </c>
      <c r="E1053" s="1306" t="s">
        <v>21974</v>
      </c>
      <c r="F1053" s="1306" t="s">
        <v>22631</v>
      </c>
      <c r="G1053" s="1306" t="s">
        <v>45</v>
      </c>
      <c r="H1053" s="1301"/>
      <c r="I1053" s="1301"/>
    </row>
    <row r="1054" spans="1:9" hidden="1">
      <c r="A1054" s="1306">
        <v>2</v>
      </c>
      <c r="B1054" s="1311" t="s">
        <v>9334</v>
      </c>
      <c r="C1054" s="1312" t="s">
        <v>9367</v>
      </c>
      <c r="D1054" s="1311" t="s">
        <v>42</v>
      </c>
      <c r="E1054" s="1306" t="s">
        <v>21974</v>
      </c>
      <c r="F1054" s="1306" t="s">
        <v>22631</v>
      </c>
      <c r="G1054" s="1306" t="s">
        <v>45</v>
      </c>
      <c r="H1054" s="1301"/>
      <c r="I1054" s="1301"/>
    </row>
    <row r="1055" spans="1:9" hidden="1">
      <c r="A1055" s="1306">
        <v>3</v>
      </c>
      <c r="B1055" s="1311" t="s">
        <v>4808</v>
      </c>
      <c r="C1055" s="1308" t="s">
        <v>9371</v>
      </c>
      <c r="D1055" s="1311" t="s">
        <v>42</v>
      </c>
      <c r="E1055" s="1306" t="s">
        <v>21974</v>
      </c>
      <c r="F1055" s="1306" t="s">
        <v>22631</v>
      </c>
      <c r="G1055" s="1306" t="s">
        <v>45</v>
      </c>
      <c r="H1055" s="1301"/>
      <c r="I1055" s="1301"/>
    </row>
    <row r="1056" spans="1:9" hidden="1">
      <c r="A1056" s="1306">
        <v>4</v>
      </c>
      <c r="B1056" s="1316" t="s">
        <v>9336</v>
      </c>
      <c r="C1056" s="1312" t="s">
        <v>9369</v>
      </c>
      <c r="D1056" s="1311" t="s">
        <v>42</v>
      </c>
      <c r="E1056" s="1306" t="s">
        <v>21974</v>
      </c>
      <c r="F1056" s="1310" t="s">
        <v>22632</v>
      </c>
      <c r="G1056" s="1306" t="s">
        <v>45</v>
      </c>
      <c r="H1056" s="1301"/>
      <c r="I1056" s="1301"/>
    </row>
    <row r="1057" spans="1:9" hidden="1">
      <c r="A1057" s="1306">
        <v>5</v>
      </c>
      <c r="B1057" s="1311" t="s">
        <v>22633</v>
      </c>
      <c r="C1057" s="1308" t="s">
        <v>3473</v>
      </c>
      <c r="D1057" s="1311" t="s">
        <v>42</v>
      </c>
      <c r="E1057" s="1306" t="s">
        <v>21974</v>
      </c>
      <c r="F1057" s="1306" t="s">
        <v>22631</v>
      </c>
      <c r="G1057" s="1307"/>
      <c r="H1057" s="1301"/>
      <c r="I1057" s="1301"/>
    </row>
    <row r="1058" spans="1:9" hidden="1">
      <c r="A1058" s="1306">
        <v>6</v>
      </c>
      <c r="B1058" s="1311" t="s">
        <v>22634</v>
      </c>
      <c r="C1058" s="1308" t="s">
        <v>22635</v>
      </c>
      <c r="D1058" s="1311" t="s">
        <v>42</v>
      </c>
      <c r="E1058" s="1306" t="s">
        <v>21974</v>
      </c>
      <c r="F1058" s="1306" t="s">
        <v>22631</v>
      </c>
      <c r="G1058" s="1306"/>
      <c r="H1058" s="1301"/>
      <c r="I1058" s="1306"/>
    </row>
    <row r="1059" spans="1:9" hidden="1">
      <c r="A1059" s="1306">
        <v>7</v>
      </c>
      <c r="B1059" s="1311" t="s">
        <v>1102</v>
      </c>
      <c r="C1059" s="1308" t="s">
        <v>22636</v>
      </c>
      <c r="D1059" s="1311" t="s">
        <v>42</v>
      </c>
      <c r="E1059" s="1306" t="s">
        <v>21974</v>
      </c>
      <c r="F1059" s="1306" t="s">
        <v>22631</v>
      </c>
      <c r="G1059" s="1306"/>
      <c r="H1059" s="1301"/>
      <c r="I1059" s="1301"/>
    </row>
    <row r="1060" spans="1:9" hidden="1">
      <c r="A1060" s="1306">
        <v>8</v>
      </c>
      <c r="B1060" s="1311" t="s">
        <v>22637</v>
      </c>
      <c r="C1060" s="1308"/>
      <c r="D1060" s="1311" t="s">
        <v>42</v>
      </c>
      <c r="E1060" s="1306" t="s">
        <v>21974</v>
      </c>
      <c r="F1060" s="1306" t="s">
        <v>22631</v>
      </c>
      <c r="G1060" s="1306"/>
      <c r="H1060" s="1301"/>
      <c r="I1060" s="1301"/>
    </row>
    <row r="1061" spans="1:9" hidden="1">
      <c r="A1061" s="1306">
        <v>9</v>
      </c>
      <c r="B1061" s="1316" t="s">
        <v>19045</v>
      </c>
      <c r="C1061" s="1308" t="s">
        <v>15057</v>
      </c>
      <c r="D1061" s="1311" t="s">
        <v>42</v>
      </c>
      <c r="E1061" s="1306" t="s">
        <v>21974</v>
      </c>
      <c r="F1061" s="1310" t="s">
        <v>22632</v>
      </c>
      <c r="G1061" s="1306" t="s">
        <v>45</v>
      </c>
      <c r="H1061" s="1301"/>
      <c r="I1061" s="1301"/>
    </row>
    <row r="1062" spans="1:9" hidden="1">
      <c r="A1062" s="1306">
        <v>10</v>
      </c>
      <c r="B1062" s="1316" t="s">
        <v>15055</v>
      </c>
      <c r="C1062" s="1308" t="s">
        <v>5231</v>
      </c>
      <c r="D1062" s="1311" t="s">
        <v>42</v>
      </c>
      <c r="E1062" s="1306" t="s">
        <v>21974</v>
      </c>
      <c r="F1062" s="1310" t="s">
        <v>22638</v>
      </c>
      <c r="G1062" s="1306" t="s">
        <v>45</v>
      </c>
      <c r="H1062" s="1301"/>
      <c r="I1062" s="1315"/>
    </row>
    <row r="1063" spans="1:9" hidden="1">
      <c r="A1063" s="1306">
        <v>11</v>
      </c>
      <c r="B1063" s="1311" t="s">
        <v>15054</v>
      </c>
      <c r="C1063" s="1308" t="s">
        <v>5233</v>
      </c>
      <c r="D1063" s="1311" t="s">
        <v>42</v>
      </c>
      <c r="E1063" s="1306" t="s">
        <v>21974</v>
      </c>
      <c r="F1063" s="1306" t="s">
        <v>22631</v>
      </c>
      <c r="G1063" s="1306" t="s">
        <v>45</v>
      </c>
      <c r="H1063" s="1301"/>
      <c r="I1063" s="1301"/>
    </row>
    <row r="1064" spans="1:9" hidden="1">
      <c r="A1064" s="1306">
        <v>12</v>
      </c>
      <c r="B1064" s="1316" t="s">
        <v>22639</v>
      </c>
      <c r="C1064" s="1308" t="s">
        <v>796</v>
      </c>
      <c r="D1064" s="1311" t="s">
        <v>42</v>
      </c>
      <c r="E1064" s="1306" t="s">
        <v>21974</v>
      </c>
      <c r="F1064" s="1310" t="s">
        <v>22632</v>
      </c>
      <c r="G1064" s="1306" t="s">
        <v>45</v>
      </c>
      <c r="H1064" s="1301"/>
      <c r="I1064" s="1301"/>
    </row>
    <row r="1065" spans="1:9" hidden="1">
      <c r="A1065" s="1302">
        <v>13</v>
      </c>
      <c r="B1065" s="1316" t="s">
        <v>22640</v>
      </c>
      <c r="C1065" s="1308" t="s">
        <v>22641</v>
      </c>
      <c r="D1065" s="1311" t="s">
        <v>42</v>
      </c>
      <c r="E1065" s="1306" t="s">
        <v>21974</v>
      </c>
      <c r="F1065" s="1310" t="s">
        <v>22632</v>
      </c>
      <c r="G1065" s="1306" t="s">
        <v>45</v>
      </c>
      <c r="H1065" s="1301"/>
      <c r="I1065" s="1301"/>
    </row>
    <row r="1066" spans="1:9" hidden="1">
      <c r="A1066" s="1302">
        <v>14</v>
      </c>
      <c r="B1066" s="1304" t="s">
        <v>22642</v>
      </c>
      <c r="C1066" s="1309" t="s">
        <v>16328</v>
      </c>
      <c r="D1066" s="1311" t="s">
        <v>42</v>
      </c>
      <c r="E1066" s="1306" t="s">
        <v>21974</v>
      </c>
      <c r="F1066" s="1306" t="s">
        <v>22631</v>
      </c>
      <c r="G1066" s="1306" t="s">
        <v>45</v>
      </c>
      <c r="H1066" s="1301"/>
      <c r="I1066" s="1301"/>
    </row>
    <row r="1067" spans="1:9" hidden="1">
      <c r="A1067" s="1302">
        <v>15</v>
      </c>
      <c r="B1067" s="1311" t="s">
        <v>9362</v>
      </c>
      <c r="C1067" s="1308" t="s">
        <v>3759</v>
      </c>
      <c r="D1067" s="1311" t="s">
        <v>42</v>
      </c>
      <c r="E1067" s="1306" t="s">
        <v>21974</v>
      </c>
      <c r="F1067" s="1306" t="s">
        <v>22631</v>
      </c>
      <c r="G1067" s="1306" t="s">
        <v>45</v>
      </c>
      <c r="H1067" s="1301"/>
      <c r="I1067" s="1301"/>
    </row>
    <row r="1068" spans="1:9" hidden="1">
      <c r="A1068" s="1302">
        <v>16</v>
      </c>
      <c r="B1068" s="1316" t="s">
        <v>9361</v>
      </c>
      <c r="C1068" s="1309" t="s">
        <v>9390</v>
      </c>
      <c r="D1068" s="1311" t="s">
        <v>42</v>
      </c>
      <c r="E1068" s="1306" t="s">
        <v>21974</v>
      </c>
      <c r="F1068" s="1310" t="s">
        <v>22638</v>
      </c>
      <c r="G1068" s="1306" t="s">
        <v>45</v>
      </c>
    </row>
    <row r="1069" spans="1:9" hidden="1">
      <c r="A1069" s="1302">
        <v>17</v>
      </c>
      <c r="B1069" s="1304" t="s">
        <v>22643</v>
      </c>
      <c r="C1069" s="1314">
        <v>61022011782</v>
      </c>
      <c r="D1069" s="1313" t="s">
        <v>42</v>
      </c>
      <c r="E1069" s="1306" t="s">
        <v>21974</v>
      </c>
      <c r="F1069" s="1306" t="s">
        <v>22631</v>
      </c>
      <c r="G1069" s="1302"/>
    </row>
    <row r="1070" spans="1:9" hidden="1">
      <c r="A1070" s="1302">
        <v>18</v>
      </c>
      <c r="B1070" s="1304" t="s">
        <v>22644</v>
      </c>
      <c r="C1070" s="1309" t="s">
        <v>22645</v>
      </c>
      <c r="D1070" s="1311" t="s">
        <v>42</v>
      </c>
      <c r="E1070" s="1306" t="s">
        <v>21974</v>
      </c>
      <c r="F1070" s="1306" t="s">
        <v>22631</v>
      </c>
      <c r="G1070" s="1302"/>
    </row>
    <row r="1071" spans="1:9" hidden="1">
      <c r="A1071" s="1305">
        <v>19</v>
      </c>
      <c r="B1071" s="1304" t="s">
        <v>22646</v>
      </c>
      <c r="C1071" s="1314">
        <v>40001037385</v>
      </c>
      <c r="D1071" s="1304" t="s">
        <v>306</v>
      </c>
      <c r="E1071" s="1306" t="s">
        <v>21974</v>
      </c>
      <c r="F1071" s="1306" t="s">
        <v>22631</v>
      </c>
      <c r="G1071" s="1302"/>
    </row>
    <row r="1072" spans="1:9" hidden="1">
      <c r="A1072" s="1302">
        <v>20</v>
      </c>
      <c r="B1072" s="1304" t="s">
        <v>22647</v>
      </c>
      <c r="C1072" s="1309" t="s">
        <v>22648</v>
      </c>
      <c r="D1072" s="1304" t="s">
        <v>306</v>
      </c>
      <c r="E1072" s="1306" t="s">
        <v>21974</v>
      </c>
      <c r="F1072" s="1306" t="s">
        <v>22631</v>
      </c>
      <c r="G1072" s="1302"/>
    </row>
    <row r="1073" spans="1:7" hidden="1">
      <c r="A1073" s="1302">
        <v>21</v>
      </c>
      <c r="B1073" s="1304" t="s">
        <v>22649</v>
      </c>
      <c r="C1073" s="1314">
        <v>37001056572</v>
      </c>
      <c r="D1073" s="1304" t="s">
        <v>306</v>
      </c>
      <c r="E1073" s="1306" t="s">
        <v>21974</v>
      </c>
      <c r="F1073" s="1306" t="s">
        <v>22631</v>
      </c>
      <c r="G1073" s="1302"/>
    </row>
    <row r="1074" spans="1:7" hidden="1">
      <c r="A1074" s="1302">
        <v>22</v>
      </c>
      <c r="B1074" s="1304" t="s">
        <v>22650</v>
      </c>
      <c r="C1074" s="1314">
        <v>60001017922</v>
      </c>
      <c r="D1074" s="1304" t="s">
        <v>306</v>
      </c>
      <c r="E1074" s="1318" t="s">
        <v>21974</v>
      </c>
      <c r="F1074" s="1306" t="s">
        <v>22631</v>
      </c>
      <c r="G1074" s="1306"/>
    </row>
    <row r="1075" spans="1:7" s="1154" customFormat="1" hidden="1">
      <c r="A1075" s="1030">
        <v>23</v>
      </c>
      <c r="B1075" s="1300" t="s">
        <v>22651</v>
      </c>
      <c r="C1075" s="659" t="s">
        <v>22652</v>
      </c>
      <c r="D1075" s="1141" t="s">
        <v>306</v>
      </c>
      <c r="E1075" s="198" t="s">
        <v>21974</v>
      </c>
      <c r="F1075" s="192" t="s">
        <v>22638</v>
      </c>
      <c r="G1075" s="191" t="s">
        <v>1783</v>
      </c>
    </row>
    <row r="1076" spans="1:7" s="1154" customFormat="1" hidden="1">
      <c r="A1076" s="1030">
        <v>24</v>
      </c>
      <c r="B1076" s="632" t="s">
        <v>22653</v>
      </c>
      <c r="C1076" s="659" t="s">
        <v>22654</v>
      </c>
      <c r="D1076" s="1141" t="s">
        <v>306</v>
      </c>
      <c r="E1076" s="198" t="s">
        <v>21974</v>
      </c>
      <c r="F1076" s="192" t="s">
        <v>22638</v>
      </c>
      <c r="G1076" s="191" t="s">
        <v>1783</v>
      </c>
    </row>
    <row r="1077" spans="1:7" s="1193" customFormat="1" hidden="1">
      <c r="A1077" s="1194">
        <v>25</v>
      </c>
      <c r="B1077" s="1317" t="s">
        <v>8301</v>
      </c>
      <c r="C1077" s="1320">
        <v>43001043629</v>
      </c>
      <c r="D1077" s="1303" t="s">
        <v>306</v>
      </c>
      <c r="E1077" s="1325" t="s">
        <v>21974</v>
      </c>
      <c r="F1077" s="339" t="s">
        <v>3880</v>
      </c>
      <c r="G1077" s="1325" t="s">
        <v>45</v>
      </c>
    </row>
    <row r="1078" spans="1:7" s="1193" customFormat="1" hidden="1">
      <c r="A1078" s="1194">
        <v>26</v>
      </c>
      <c r="B1078" s="1317" t="s">
        <v>22655</v>
      </c>
      <c r="C1078" s="1320">
        <v>62006013014</v>
      </c>
      <c r="D1078" s="1303" t="s">
        <v>306</v>
      </c>
      <c r="E1078" s="1325" t="s">
        <v>21974</v>
      </c>
      <c r="F1078" s="339" t="s">
        <v>3880</v>
      </c>
      <c r="G1078" s="1325" t="s">
        <v>45</v>
      </c>
    </row>
    <row r="1079" spans="1:7" s="1193" customFormat="1" hidden="1">
      <c r="A1079" s="1194">
        <v>27</v>
      </c>
      <c r="B1079" s="1317" t="s">
        <v>8237</v>
      </c>
      <c r="C1079" s="1320">
        <v>62006061851</v>
      </c>
      <c r="D1079" s="1303" t="s">
        <v>306</v>
      </c>
      <c r="E1079" s="1325" t="s">
        <v>21974</v>
      </c>
      <c r="F1079" s="339" t="s">
        <v>3880</v>
      </c>
      <c r="G1079" s="1325" t="s">
        <v>45</v>
      </c>
    </row>
    <row r="1080" spans="1:7" s="1154" customFormat="1" hidden="1">
      <c r="A1080" s="1030">
        <v>28</v>
      </c>
      <c r="B1080" s="1299" t="s">
        <v>22656</v>
      </c>
      <c r="C1080" s="659" t="s">
        <v>22657</v>
      </c>
      <c r="D1080" s="1141" t="s">
        <v>306</v>
      </c>
      <c r="E1080" s="198" t="s">
        <v>21974</v>
      </c>
      <c r="F1080" s="397" t="s">
        <v>3880</v>
      </c>
      <c r="G1080" s="191" t="s">
        <v>1783</v>
      </c>
    </row>
    <row r="1081" spans="1:7" hidden="1">
      <c r="A1081" s="1302">
        <v>29</v>
      </c>
      <c r="B1081" s="1304" t="s">
        <v>22658</v>
      </c>
      <c r="C1081" s="1309" t="s">
        <v>22659</v>
      </c>
      <c r="D1081" s="1304" t="s">
        <v>306</v>
      </c>
      <c r="E1081" s="1318" t="s">
        <v>21974</v>
      </c>
      <c r="F1081" s="1306" t="s">
        <v>22631</v>
      </c>
      <c r="G1081" s="1302"/>
    </row>
    <row r="1082" spans="1:7" hidden="1">
      <c r="A1082" s="1302">
        <v>30</v>
      </c>
      <c r="B1082" s="1304" t="s">
        <v>20492</v>
      </c>
      <c r="C1082" s="1314">
        <v>10201076081</v>
      </c>
      <c r="D1082" s="1304" t="s">
        <v>306</v>
      </c>
      <c r="E1082" s="1318" t="s">
        <v>21974</v>
      </c>
      <c r="F1082" s="1306" t="s">
        <v>22631</v>
      </c>
      <c r="G1082" s="1302"/>
    </row>
    <row r="1083" spans="1:7" hidden="1">
      <c r="A1083" s="1302">
        <v>31</v>
      </c>
      <c r="B1083" s="1304" t="s">
        <v>19062</v>
      </c>
      <c r="C1083" s="1309" t="s">
        <v>19063</v>
      </c>
      <c r="D1083" s="1304" t="s">
        <v>306</v>
      </c>
      <c r="E1083" s="1318" t="s">
        <v>21974</v>
      </c>
      <c r="F1083" s="1306" t="s">
        <v>22631</v>
      </c>
      <c r="G1083" s="1302" t="s">
        <v>45</v>
      </c>
    </row>
    <row r="1084" spans="1:7" hidden="1">
      <c r="A1084" s="1302">
        <v>32</v>
      </c>
      <c r="B1084" s="1319" t="s">
        <v>22660</v>
      </c>
      <c r="C1084" s="1309" t="s">
        <v>22661</v>
      </c>
      <c r="D1084" s="1304" t="s">
        <v>306</v>
      </c>
      <c r="E1084" s="1318" t="s">
        <v>21974</v>
      </c>
      <c r="F1084" s="1306" t="s">
        <v>22631</v>
      </c>
      <c r="G1084" s="1302" t="s">
        <v>45</v>
      </c>
    </row>
    <row r="1085" spans="1:7" hidden="1">
      <c r="A1085" s="1302">
        <v>33</v>
      </c>
      <c r="B1085" s="1324" t="s">
        <v>6521</v>
      </c>
      <c r="C1085" s="1320">
        <v>12001066410</v>
      </c>
      <c r="D1085" s="1304" t="s">
        <v>306</v>
      </c>
      <c r="E1085" s="1318" t="s">
        <v>21974</v>
      </c>
      <c r="F1085" s="1310" t="s">
        <v>22632</v>
      </c>
      <c r="G1085" s="1302" t="s">
        <v>45</v>
      </c>
    </row>
    <row r="1086" spans="1:7" hidden="1">
      <c r="A1086" s="1302">
        <v>34</v>
      </c>
      <c r="B1086" s="1303" t="s">
        <v>22662</v>
      </c>
      <c r="C1086" s="1309" t="s">
        <v>22663</v>
      </c>
      <c r="D1086" s="1304" t="s">
        <v>306</v>
      </c>
      <c r="E1086" s="1318" t="s">
        <v>21974</v>
      </c>
      <c r="F1086" s="1306" t="s">
        <v>22631</v>
      </c>
      <c r="G1086" s="1302"/>
    </row>
    <row r="1087" spans="1:7" hidden="1">
      <c r="A1087" s="1302">
        <v>35</v>
      </c>
      <c r="B1087" s="1304" t="s">
        <v>22664</v>
      </c>
      <c r="C1087" s="1314">
        <v>57001051225</v>
      </c>
      <c r="D1087" s="1304" t="s">
        <v>306</v>
      </c>
      <c r="E1087" s="1318" t="s">
        <v>21974</v>
      </c>
      <c r="F1087" s="1306" t="s">
        <v>22631</v>
      </c>
      <c r="G1087" s="1302"/>
    </row>
    <row r="1088" spans="1:7" hidden="1">
      <c r="A1088" s="1302">
        <v>36</v>
      </c>
      <c r="B1088" s="1304" t="s">
        <v>22665</v>
      </c>
      <c r="C1088" s="1314">
        <v>38001011125</v>
      </c>
      <c r="D1088" s="1304" t="s">
        <v>306</v>
      </c>
      <c r="E1088" s="1318" t="s">
        <v>21974</v>
      </c>
      <c r="F1088" s="1306" t="s">
        <v>22631</v>
      </c>
      <c r="G1088" s="1302"/>
    </row>
    <row r="1089" spans="1:12" ht="15" hidden="1" thickBot="1">
      <c r="A1089" s="1302">
        <v>37</v>
      </c>
      <c r="B1089" s="1321" t="s">
        <v>22666</v>
      </c>
      <c r="C1089" s="1322">
        <v>25001014823</v>
      </c>
      <c r="D1089" s="1304" t="s">
        <v>306</v>
      </c>
      <c r="E1089" s="1318" t="s">
        <v>21974</v>
      </c>
      <c r="F1089" s="1306" t="s">
        <v>22631</v>
      </c>
      <c r="G1089" s="1302"/>
    </row>
    <row r="1090" spans="1:12" hidden="1">
      <c r="A1090" s="1302">
        <v>38</v>
      </c>
      <c r="B1090" s="1303" t="s">
        <v>22667</v>
      </c>
      <c r="C1090" s="1323">
        <v>6001000361</v>
      </c>
      <c r="D1090" s="1304" t="s">
        <v>306</v>
      </c>
      <c r="E1090" s="1318" t="s">
        <v>21974</v>
      </c>
      <c r="F1090" s="1306" t="s">
        <v>22631</v>
      </c>
      <c r="G1090" s="1302"/>
    </row>
    <row r="1091" spans="1:12" s="1560" customFormat="1" hidden="1">
      <c r="A1091" s="1568">
        <v>1</v>
      </c>
      <c r="B1091" s="1568" t="s">
        <v>26005</v>
      </c>
      <c r="C1091" s="1574" t="s">
        <v>26006</v>
      </c>
      <c r="D1091" s="1576" t="s">
        <v>87</v>
      </c>
      <c r="E1091" s="1572">
        <v>43949</v>
      </c>
      <c r="F1091" s="1569" t="s">
        <v>49</v>
      </c>
      <c r="G1091" s="1568"/>
      <c r="H1091" s="1567"/>
      <c r="I1091" s="1567"/>
      <c r="J1091" s="1573"/>
      <c r="K1091" s="1567"/>
      <c r="L1091" s="1567"/>
    </row>
    <row r="1092" spans="1:12" s="1560" customFormat="1" hidden="1">
      <c r="A1092" s="1568">
        <v>2</v>
      </c>
      <c r="B1092" s="1568" t="s">
        <v>26007</v>
      </c>
      <c r="C1092" s="1574" t="s">
        <v>26008</v>
      </c>
      <c r="D1092" s="1576" t="s">
        <v>87</v>
      </c>
      <c r="E1092" s="1572">
        <v>43949</v>
      </c>
      <c r="F1092" s="1569" t="s">
        <v>49</v>
      </c>
      <c r="G1092" s="1568"/>
      <c r="H1092" s="1567"/>
      <c r="I1092" s="1567"/>
      <c r="J1092" s="1573"/>
      <c r="K1092" s="1567"/>
      <c r="L1092" s="1567"/>
    </row>
    <row r="1093" spans="1:12" s="1560" customFormat="1" hidden="1">
      <c r="A1093" s="1568">
        <v>3</v>
      </c>
      <c r="B1093" s="1570" t="s">
        <v>16327</v>
      </c>
      <c r="C1093" s="1575" t="s">
        <v>16328</v>
      </c>
      <c r="D1093" s="1576" t="s">
        <v>87</v>
      </c>
      <c r="E1093" s="1572">
        <v>43949</v>
      </c>
      <c r="F1093" s="1569" t="s">
        <v>49</v>
      </c>
      <c r="G1093" s="1568" t="s">
        <v>45</v>
      </c>
      <c r="H1093" s="1567"/>
      <c r="I1093" s="1567"/>
      <c r="J1093" s="1578"/>
      <c r="K1093" s="1567"/>
      <c r="L1093" s="1567"/>
    </row>
    <row r="1094" spans="1:12" s="1560" customFormat="1" hidden="1">
      <c r="A1094" s="1568">
        <v>4</v>
      </c>
      <c r="B1094" s="1570" t="s">
        <v>3758</v>
      </c>
      <c r="C1094" s="1575" t="s">
        <v>3759</v>
      </c>
      <c r="D1094" s="1576" t="s">
        <v>87</v>
      </c>
      <c r="E1094" s="1572">
        <v>43949</v>
      </c>
      <c r="F1094" s="1577" t="s">
        <v>10852</v>
      </c>
      <c r="G1094" s="1568" t="s">
        <v>45</v>
      </c>
      <c r="H1094" s="1567"/>
      <c r="I1094" s="1567"/>
      <c r="J1094" s="1578"/>
      <c r="K1094" s="1567"/>
      <c r="L1094" s="1567"/>
    </row>
    <row r="1095" spans="1:12" s="1560" customFormat="1" hidden="1">
      <c r="A1095" s="1568">
        <v>5</v>
      </c>
      <c r="B1095" s="1570" t="s">
        <v>16324</v>
      </c>
      <c r="C1095" s="1575" t="s">
        <v>15053</v>
      </c>
      <c r="D1095" s="1576" t="s">
        <v>87</v>
      </c>
      <c r="E1095" s="1572">
        <v>43949</v>
      </c>
      <c r="F1095" s="1569" t="s">
        <v>49</v>
      </c>
      <c r="G1095" s="1568" t="s">
        <v>45</v>
      </c>
      <c r="H1095" s="1567"/>
      <c r="I1095" s="1567"/>
      <c r="J1095" s="1567"/>
      <c r="K1095" s="1571"/>
      <c r="L1095" s="1571"/>
    </row>
    <row r="1096" spans="1:12" s="1560" customFormat="1" hidden="1">
      <c r="A1096" s="1568">
        <v>6</v>
      </c>
      <c r="B1096" s="1570" t="s">
        <v>5232</v>
      </c>
      <c r="C1096" s="1575" t="s">
        <v>5233</v>
      </c>
      <c r="D1096" s="1576" t="s">
        <v>87</v>
      </c>
      <c r="E1096" s="1572">
        <v>43949</v>
      </c>
      <c r="F1096" s="1569" t="s">
        <v>49</v>
      </c>
      <c r="G1096" s="1568" t="s">
        <v>45</v>
      </c>
      <c r="H1096" s="1567"/>
      <c r="I1096" s="1567"/>
      <c r="J1096" s="1571"/>
      <c r="K1096" s="1571"/>
      <c r="L1096" s="1571"/>
    </row>
    <row r="1097" spans="1:12" s="1560" customFormat="1" hidden="1">
      <c r="A1097" s="1568">
        <v>7</v>
      </c>
      <c r="B1097" s="1579" t="s">
        <v>16325</v>
      </c>
      <c r="C1097" s="1575" t="s">
        <v>26009</v>
      </c>
      <c r="D1097" s="1576" t="s">
        <v>87</v>
      </c>
      <c r="E1097" s="1572">
        <v>43949</v>
      </c>
      <c r="F1097" s="1569" t="s">
        <v>49</v>
      </c>
      <c r="G1097" s="1568" t="s">
        <v>45</v>
      </c>
      <c r="H1097" s="1567"/>
      <c r="I1097" s="1567"/>
      <c r="J1097" s="1567"/>
      <c r="K1097" s="1571"/>
      <c r="L1097" s="1571"/>
    </row>
    <row r="1098" spans="1:12" s="1560" customFormat="1" hidden="1">
      <c r="A1098" s="1580">
        <v>8</v>
      </c>
      <c r="B1098" s="1581" t="s">
        <v>26010</v>
      </c>
      <c r="C1098" s="1582" t="s">
        <v>26011</v>
      </c>
      <c r="D1098" s="1576" t="s">
        <v>87</v>
      </c>
      <c r="E1098" s="1572">
        <v>43949</v>
      </c>
      <c r="F1098" s="1569" t="s">
        <v>49</v>
      </c>
      <c r="G1098" s="1568"/>
      <c r="H1098" s="1567"/>
      <c r="I1098" s="1571"/>
      <c r="J1098" s="1578"/>
      <c r="K1098" s="1571"/>
      <c r="L1098" s="1571"/>
    </row>
    <row r="1099" spans="1:12" s="1560" customFormat="1" hidden="1">
      <c r="A1099" s="1568">
        <v>9</v>
      </c>
      <c r="B1099" s="1581" t="s">
        <v>26012</v>
      </c>
      <c r="C1099" s="1575" t="s">
        <v>26013</v>
      </c>
      <c r="D1099" s="1576" t="s">
        <v>87</v>
      </c>
      <c r="E1099" s="1572">
        <v>43949</v>
      </c>
      <c r="F1099" s="1569" t="s">
        <v>49</v>
      </c>
      <c r="G1099" s="1568"/>
      <c r="H1099" s="1567"/>
      <c r="I1099" s="1571"/>
      <c r="J1099" s="1573"/>
      <c r="K1099" s="1571"/>
      <c r="L1099" s="1571"/>
    </row>
    <row r="1100" spans="1:12" s="1560" customFormat="1" hidden="1">
      <c r="A1100" s="1568">
        <v>10</v>
      </c>
      <c r="B1100" s="1570" t="s">
        <v>26014</v>
      </c>
      <c r="C1100" s="1575" t="s">
        <v>26015</v>
      </c>
      <c r="D1100" s="1576" t="s">
        <v>87</v>
      </c>
      <c r="E1100" s="1572">
        <v>43949</v>
      </c>
      <c r="F1100" s="1569" t="s">
        <v>49</v>
      </c>
      <c r="G1100" s="1568"/>
      <c r="H1100" s="1567"/>
      <c r="I1100" s="1571"/>
      <c r="J1100" s="1571"/>
      <c r="K1100" s="1571"/>
      <c r="L1100" s="1571"/>
    </row>
    <row r="1101" spans="1:12" s="1560" customFormat="1" hidden="1">
      <c r="A1101" s="1568">
        <v>11</v>
      </c>
      <c r="B1101" s="1570" t="s">
        <v>22660</v>
      </c>
      <c r="C1101" s="1570">
        <v>1950158821</v>
      </c>
      <c r="D1101" s="1583" t="s">
        <v>306</v>
      </c>
      <c r="E1101" s="1572">
        <v>43949</v>
      </c>
      <c r="F1101" s="1569" t="s">
        <v>49</v>
      </c>
      <c r="G1101" s="1568" t="s">
        <v>45</v>
      </c>
      <c r="H1101" s="1567"/>
      <c r="I1101" s="1567"/>
      <c r="J1101" s="1567"/>
      <c r="K1101" s="1567"/>
      <c r="L1101" s="1567"/>
    </row>
    <row r="1102" spans="1:12" s="1560" customFormat="1" hidden="1">
      <c r="A1102" s="1568">
        <v>12</v>
      </c>
      <c r="B1102" s="1570" t="s">
        <v>26016</v>
      </c>
      <c r="C1102" s="1570">
        <v>1250053394</v>
      </c>
      <c r="D1102" s="1583" t="s">
        <v>306</v>
      </c>
      <c r="E1102" s="1572">
        <v>43949</v>
      </c>
      <c r="F1102" s="1577" t="s">
        <v>10852</v>
      </c>
      <c r="G1102" s="1568" t="s">
        <v>45</v>
      </c>
      <c r="H1102" s="1567"/>
      <c r="I1102" s="1567"/>
      <c r="J1102" s="1567"/>
      <c r="K1102" s="1567"/>
      <c r="L1102" s="1567"/>
    </row>
    <row r="1103" spans="1:12" s="1560" customFormat="1" hidden="1">
      <c r="A1103" s="1561"/>
      <c r="B1103" s="1503"/>
      <c r="C1103" s="1323"/>
      <c r="D1103" s="1493"/>
      <c r="E1103" s="1550"/>
      <c r="F1103" s="1306"/>
      <c r="G1103" s="1561"/>
    </row>
    <row r="1104" spans="1:12" s="1560" customFormat="1" hidden="1">
      <c r="A1104" s="1561"/>
      <c r="B1104" s="1503"/>
      <c r="C1104" s="1323"/>
      <c r="D1104" s="1493"/>
      <c r="E1104" s="1550"/>
      <c r="F1104" s="1306"/>
      <c r="G1104" s="1561"/>
    </row>
    <row r="1105" spans="1:7" hidden="1">
      <c r="A1105" s="1491">
        <v>1</v>
      </c>
      <c r="B1105" s="1496" t="s">
        <v>24650</v>
      </c>
      <c r="C1105" s="1493">
        <v>1011066728</v>
      </c>
      <c r="D1105" s="1493" t="s">
        <v>42</v>
      </c>
      <c r="E1105" s="1491" t="s">
        <v>24651</v>
      </c>
      <c r="F1105" s="1502" t="s">
        <v>49</v>
      </c>
      <c r="G1105" s="1491"/>
    </row>
    <row r="1106" spans="1:7" hidden="1">
      <c r="A1106" s="1491">
        <v>2</v>
      </c>
      <c r="B1106" s="1505" t="s">
        <v>4810</v>
      </c>
      <c r="C1106" s="1493">
        <v>1019086450</v>
      </c>
      <c r="D1106" s="1493" t="s">
        <v>42</v>
      </c>
      <c r="E1106" s="1491" t="s">
        <v>24651</v>
      </c>
      <c r="F1106" s="1494" t="s">
        <v>12895</v>
      </c>
      <c r="G1106" s="1491" t="s">
        <v>45</v>
      </c>
    </row>
    <row r="1107" spans="1:7" hidden="1">
      <c r="A1107" s="1491">
        <v>3</v>
      </c>
      <c r="B1107" s="1496" t="s">
        <v>4806</v>
      </c>
      <c r="C1107" s="1493">
        <v>1019080451</v>
      </c>
      <c r="D1107" s="1493" t="s">
        <v>42</v>
      </c>
      <c r="E1107" s="1491" t="s">
        <v>24651</v>
      </c>
      <c r="F1107" s="1502" t="s">
        <v>49</v>
      </c>
      <c r="G1107" s="1491" t="s">
        <v>45</v>
      </c>
    </row>
    <row r="1108" spans="1:7" hidden="1">
      <c r="A1108" s="1491">
        <v>4</v>
      </c>
      <c r="B1108" s="1505" t="s">
        <v>12830</v>
      </c>
      <c r="C1108" s="1493">
        <v>62001000409</v>
      </c>
      <c r="D1108" s="1493" t="s">
        <v>42</v>
      </c>
      <c r="E1108" s="1491" t="s">
        <v>24651</v>
      </c>
      <c r="F1108" s="1494" t="s">
        <v>12895</v>
      </c>
      <c r="G1108" s="1491" t="s">
        <v>45</v>
      </c>
    </row>
    <row r="1109" spans="1:7" hidden="1">
      <c r="A1109" s="1491">
        <v>5</v>
      </c>
      <c r="B1109" s="1505" t="s">
        <v>9088</v>
      </c>
      <c r="C1109" s="1493">
        <v>61004072419</v>
      </c>
      <c r="D1109" s="1493" t="s">
        <v>42</v>
      </c>
      <c r="E1109" s="1491" t="s">
        <v>24651</v>
      </c>
      <c r="F1109" s="1494" t="s">
        <v>12895</v>
      </c>
      <c r="G1109" s="1491" t="s">
        <v>45</v>
      </c>
    </row>
    <row r="1110" spans="1:7" hidden="1">
      <c r="A1110" s="1491">
        <v>6</v>
      </c>
      <c r="B1110" s="1496" t="s">
        <v>21211</v>
      </c>
      <c r="C1110" s="1493">
        <v>1450005482</v>
      </c>
      <c r="D1110" s="1493" t="s">
        <v>42</v>
      </c>
      <c r="E1110" s="1491" t="s">
        <v>24651</v>
      </c>
      <c r="F1110" s="1502" t="s">
        <v>49</v>
      </c>
      <c r="G1110" s="1491" t="s">
        <v>45</v>
      </c>
    </row>
    <row r="1111" spans="1:7" hidden="1">
      <c r="A1111" s="1491">
        <v>7</v>
      </c>
      <c r="B1111" s="1507" t="s">
        <v>24652</v>
      </c>
      <c r="C1111" s="1493">
        <v>10001060752</v>
      </c>
      <c r="D1111" s="1493" t="s">
        <v>42</v>
      </c>
      <c r="E1111" s="1491" t="s">
        <v>24651</v>
      </c>
      <c r="F1111" s="1494" t="s">
        <v>12895</v>
      </c>
      <c r="G1111" s="1491" t="s">
        <v>45</v>
      </c>
    </row>
    <row r="1112" spans="1:7" hidden="1">
      <c r="A1112" s="1491">
        <v>8</v>
      </c>
      <c r="B1112" s="1506" t="s">
        <v>16324</v>
      </c>
      <c r="C1112" s="1503">
        <v>1002026726</v>
      </c>
      <c r="D1112" s="1493" t="s">
        <v>42</v>
      </c>
      <c r="E1112" s="1491" t="s">
        <v>24651</v>
      </c>
      <c r="F1112" s="1494" t="s">
        <v>12895</v>
      </c>
      <c r="G1112" s="1491" t="s">
        <v>45</v>
      </c>
    </row>
    <row r="1113" spans="1:7" hidden="1">
      <c r="A1113" s="1491">
        <v>9</v>
      </c>
      <c r="B1113" s="1495" t="s">
        <v>21210</v>
      </c>
      <c r="C1113" s="1493">
        <v>1450107609</v>
      </c>
      <c r="D1113" s="1493" t="s">
        <v>42</v>
      </c>
      <c r="E1113" s="1491" t="s">
        <v>24651</v>
      </c>
      <c r="F1113" s="1502" t="s">
        <v>49</v>
      </c>
      <c r="G1113" s="1491" t="s">
        <v>45</v>
      </c>
    </row>
    <row r="1114" spans="1:7" ht="15" hidden="1" thickBot="1">
      <c r="A1114" s="1504">
        <v>10</v>
      </c>
      <c r="B1114" s="1501" t="s">
        <v>24653</v>
      </c>
      <c r="C1114" s="1508">
        <v>19001011352</v>
      </c>
      <c r="D1114" s="1508" t="s">
        <v>42</v>
      </c>
      <c r="E1114" s="1504" t="s">
        <v>24651</v>
      </c>
      <c r="F1114" s="1500" t="s">
        <v>49</v>
      </c>
      <c r="G1114" s="1504" t="s">
        <v>45</v>
      </c>
    </row>
    <row r="1115" spans="1:7" hidden="1">
      <c r="A1115" s="1491">
        <v>11</v>
      </c>
      <c r="B1115" s="1512" t="s">
        <v>24654</v>
      </c>
      <c r="C1115" s="1509">
        <v>1005023524</v>
      </c>
      <c r="D1115" s="1509" t="s">
        <v>306</v>
      </c>
      <c r="E1115" s="1498" t="s">
        <v>24651</v>
      </c>
      <c r="F1115" s="1511" t="s">
        <v>218</v>
      </c>
      <c r="G1115" s="1497"/>
    </row>
    <row r="1116" spans="1:7" hidden="1">
      <c r="A1116" s="1491">
        <v>12</v>
      </c>
      <c r="B1116" s="1499" t="s">
        <v>24655</v>
      </c>
      <c r="C1116" s="1499">
        <v>36001007271</v>
      </c>
      <c r="D1116" s="1509" t="s">
        <v>306</v>
      </c>
      <c r="E1116" s="1491" t="s">
        <v>24651</v>
      </c>
      <c r="F1116" s="1502" t="s">
        <v>49</v>
      </c>
      <c r="G1116" s="1491"/>
    </row>
    <row r="1117" spans="1:7" hidden="1">
      <c r="A1117" s="1491">
        <v>13</v>
      </c>
      <c r="B1117" s="1493" t="s">
        <v>24656</v>
      </c>
      <c r="C1117" s="1493">
        <v>1001039323</v>
      </c>
      <c r="D1117" s="1509" t="s">
        <v>306</v>
      </c>
      <c r="E1117" s="1491" t="s">
        <v>24651</v>
      </c>
      <c r="F1117" s="1502" t="s">
        <v>49</v>
      </c>
      <c r="G1117" s="1491"/>
    </row>
    <row r="1118" spans="1:7" hidden="1">
      <c r="A1118" s="1491">
        <v>14</v>
      </c>
      <c r="B1118" s="1493" t="s">
        <v>23090</v>
      </c>
      <c r="C1118" s="1493">
        <v>10001059789</v>
      </c>
      <c r="D1118" s="1509" t="s">
        <v>306</v>
      </c>
      <c r="E1118" s="1491" t="s">
        <v>24651</v>
      </c>
      <c r="F1118" s="1502" t="s">
        <v>49</v>
      </c>
      <c r="G1118" s="1491"/>
    </row>
    <row r="1119" spans="1:7" hidden="1">
      <c r="A1119" s="1491">
        <v>15</v>
      </c>
      <c r="B1119" s="1493" t="s">
        <v>20488</v>
      </c>
      <c r="C1119" s="1493">
        <v>1024024988</v>
      </c>
      <c r="D1119" s="1496" t="s">
        <v>306</v>
      </c>
      <c r="E1119" s="1491" t="s">
        <v>24651</v>
      </c>
      <c r="F1119" s="1502" t="s">
        <v>49</v>
      </c>
      <c r="G1119" s="1491" t="s">
        <v>45</v>
      </c>
    </row>
    <row r="1120" spans="1:7" hidden="1">
      <c r="A1120" s="1491">
        <v>16</v>
      </c>
      <c r="B1120" s="1507" t="s">
        <v>9101</v>
      </c>
      <c r="C1120" s="1493">
        <v>1019028578</v>
      </c>
      <c r="D1120" s="1509" t="s">
        <v>306</v>
      </c>
      <c r="E1120" s="1491" t="s">
        <v>24651</v>
      </c>
      <c r="F1120" s="1494" t="s">
        <v>44</v>
      </c>
      <c r="G1120" s="1491" t="s">
        <v>45</v>
      </c>
    </row>
    <row r="1121" spans="1:7" ht="15" hidden="1" thickBot="1">
      <c r="A1121" s="1504">
        <v>17</v>
      </c>
      <c r="B1121" s="1515" t="s">
        <v>12911</v>
      </c>
      <c r="C1121" s="1513">
        <v>1006020338</v>
      </c>
      <c r="D1121" s="1510" t="s">
        <v>306</v>
      </c>
      <c r="E1121" s="1500" t="s">
        <v>24651</v>
      </c>
      <c r="F1121" s="1514" t="s">
        <v>12895</v>
      </c>
      <c r="G1121" s="1500" t="s">
        <v>45</v>
      </c>
    </row>
    <row r="1122" spans="1:7">
      <c r="A1122" s="1651">
        <v>1</v>
      </c>
      <c r="B1122" s="1661" t="s">
        <v>26899</v>
      </c>
      <c r="C1122" s="1647" t="s">
        <v>26900</v>
      </c>
      <c r="D1122" s="1649" t="s">
        <v>42</v>
      </c>
      <c r="E1122" s="1658" t="s">
        <v>26808</v>
      </c>
      <c r="F1122" s="1642" t="s">
        <v>49</v>
      </c>
      <c r="G1122" s="1650"/>
    </row>
    <row r="1123" spans="1:7">
      <c r="A1123" s="1652">
        <v>2</v>
      </c>
      <c r="B1123" s="1662" t="s">
        <v>26901</v>
      </c>
      <c r="C1123" s="1664" t="s">
        <v>9370</v>
      </c>
      <c r="D1123" s="1643" t="s">
        <v>42</v>
      </c>
      <c r="E1123" s="1659" t="s">
        <v>26808</v>
      </c>
      <c r="F1123" s="1642" t="s">
        <v>49</v>
      </c>
      <c r="G1123" s="1668" t="s">
        <v>5114</v>
      </c>
    </row>
    <row r="1124" spans="1:7" ht="15" thickBot="1">
      <c r="A1124" s="1652">
        <v>3</v>
      </c>
      <c r="B1124" s="1662" t="s">
        <v>9336</v>
      </c>
      <c r="C1124" s="1664" t="s">
        <v>9369</v>
      </c>
      <c r="D1124" s="1643" t="s">
        <v>42</v>
      </c>
      <c r="E1124" s="1659" t="s">
        <v>26808</v>
      </c>
      <c r="F1124" s="1667" t="s">
        <v>26902</v>
      </c>
      <c r="G1124" s="1668" t="s">
        <v>5114</v>
      </c>
    </row>
    <row r="1125" spans="1:7">
      <c r="A1125" s="1652">
        <v>4</v>
      </c>
      <c r="B1125" s="1662" t="s">
        <v>26903</v>
      </c>
      <c r="C1125" s="1647" t="s">
        <v>26904</v>
      </c>
      <c r="D1125" s="1643" t="s">
        <v>42</v>
      </c>
      <c r="E1125" s="1659" t="s">
        <v>26808</v>
      </c>
      <c r="F1125" s="1642" t="s">
        <v>49</v>
      </c>
      <c r="G1125" s="1668" t="s">
        <v>5114</v>
      </c>
    </row>
    <row r="1126" spans="1:7">
      <c r="A1126" s="1652">
        <v>5</v>
      </c>
      <c r="B1126" s="1662" t="s">
        <v>26905</v>
      </c>
      <c r="C1126" s="1647" t="s">
        <v>26906</v>
      </c>
      <c r="D1126" s="1643" t="s">
        <v>42</v>
      </c>
      <c r="E1126" s="1659" t="s">
        <v>26808</v>
      </c>
      <c r="F1126" s="1666" t="s">
        <v>44</v>
      </c>
      <c r="G1126" s="1668" t="s">
        <v>5114</v>
      </c>
    </row>
    <row r="1127" spans="1:7">
      <c r="A1127" s="1652">
        <v>6</v>
      </c>
      <c r="B1127" s="1662" t="s">
        <v>26907</v>
      </c>
      <c r="C1127" s="1647" t="s">
        <v>26908</v>
      </c>
      <c r="D1127" s="1643" t="s">
        <v>42</v>
      </c>
      <c r="E1127" s="1659" t="s">
        <v>26808</v>
      </c>
      <c r="F1127" s="1666" t="s">
        <v>44</v>
      </c>
      <c r="G1127" s="1668" t="s">
        <v>5114</v>
      </c>
    </row>
    <row r="1128" spans="1:7">
      <c r="A1128" s="1652">
        <v>7</v>
      </c>
      <c r="B1128" s="1662" t="s">
        <v>26909</v>
      </c>
      <c r="C1128" s="1647" t="s">
        <v>26910</v>
      </c>
      <c r="D1128" s="1643" t="s">
        <v>42</v>
      </c>
      <c r="E1128" s="1659" t="s">
        <v>26808</v>
      </c>
      <c r="F1128" s="1666" t="s">
        <v>44</v>
      </c>
      <c r="G1128" s="1668" t="s">
        <v>5114</v>
      </c>
    </row>
    <row r="1129" spans="1:7">
      <c r="A1129" s="1652">
        <v>8</v>
      </c>
      <c r="B1129" s="1662" t="s">
        <v>22640</v>
      </c>
      <c r="C1129" s="1647" t="s">
        <v>22641</v>
      </c>
      <c r="D1129" s="1643" t="s">
        <v>42</v>
      </c>
      <c r="E1129" s="1659" t="s">
        <v>26808</v>
      </c>
      <c r="F1129" s="1666" t="s">
        <v>44</v>
      </c>
      <c r="G1129" s="1668" t="s">
        <v>5114</v>
      </c>
    </row>
    <row r="1130" spans="1:7">
      <c r="A1130" s="1652">
        <v>9</v>
      </c>
      <c r="B1130" s="1662" t="s">
        <v>26911</v>
      </c>
      <c r="C1130" s="1647" t="s">
        <v>26912</v>
      </c>
      <c r="D1130" s="1643" t="s">
        <v>42</v>
      </c>
      <c r="E1130" s="1659" t="s">
        <v>26808</v>
      </c>
      <c r="F1130" s="1642" t="s">
        <v>49</v>
      </c>
      <c r="G1130" s="1668" t="s">
        <v>5114</v>
      </c>
    </row>
    <row r="1131" spans="1:7" ht="15" thickBot="1">
      <c r="A1131" s="1653">
        <v>10</v>
      </c>
      <c r="B1131" s="1662" t="s">
        <v>26913</v>
      </c>
      <c r="C1131" s="1664" t="s">
        <v>26914</v>
      </c>
      <c r="D1131" s="1643" t="s">
        <v>42</v>
      </c>
      <c r="E1131" s="1659" t="s">
        <v>26808</v>
      </c>
      <c r="F1131" s="1666" t="s">
        <v>44</v>
      </c>
      <c r="G1131" s="1668" t="s">
        <v>5114</v>
      </c>
    </row>
    <row r="1132" spans="1:7" ht="15" thickBot="1">
      <c r="A1132" s="1654">
        <v>11</v>
      </c>
      <c r="B1132" s="1662" t="s">
        <v>26915</v>
      </c>
      <c r="C1132" s="1646">
        <v>61251005773</v>
      </c>
      <c r="D1132" s="1643" t="s">
        <v>42</v>
      </c>
      <c r="E1132" s="1659" t="s">
        <v>26808</v>
      </c>
      <c r="F1132" s="1667" t="s">
        <v>26902</v>
      </c>
      <c r="G1132" s="1668" t="s">
        <v>5114</v>
      </c>
    </row>
    <row r="1133" spans="1:7" ht="15" thickBot="1">
      <c r="A1133" s="1653">
        <v>12</v>
      </c>
      <c r="B1133" s="1663" t="s">
        <v>7960</v>
      </c>
      <c r="C1133" s="1665" t="s">
        <v>26916</v>
      </c>
      <c r="D1133" s="1644" t="s">
        <v>42</v>
      </c>
      <c r="E1133" s="1660" t="s">
        <v>26808</v>
      </c>
      <c r="F1133" s="1667" t="s">
        <v>44</v>
      </c>
      <c r="G1133" s="1669" t="s">
        <v>5114</v>
      </c>
    </row>
    <row r="1134" spans="1:7" ht="15" thickBot="1">
      <c r="A1134" s="1656">
        <v>13</v>
      </c>
      <c r="B1134" s="1641" t="s">
        <v>26917</v>
      </c>
      <c r="C1134" s="1648" t="s">
        <v>26918</v>
      </c>
      <c r="D1134" s="1645" t="s">
        <v>306</v>
      </c>
      <c r="E1134" s="1676" t="s">
        <v>26808</v>
      </c>
      <c r="F1134" s="1667" t="s">
        <v>26902</v>
      </c>
      <c r="G1134" s="1669" t="s">
        <v>5114</v>
      </c>
    </row>
    <row r="1135" spans="1:7" ht="15" thickBot="1">
      <c r="A1135" s="1656">
        <v>14</v>
      </c>
      <c r="B1135" s="1639" t="s">
        <v>11768</v>
      </c>
      <c r="C1135" s="1672">
        <v>1006008558</v>
      </c>
      <c r="D1135" s="1645" t="s">
        <v>306</v>
      </c>
      <c r="E1135" s="1660" t="s">
        <v>26808</v>
      </c>
      <c r="F1135" s="1642" t="s">
        <v>49</v>
      </c>
      <c r="G1135" s="1637" t="s">
        <v>45</v>
      </c>
    </row>
    <row r="1136" spans="1:7" ht="15" thickBot="1">
      <c r="A1136" s="1655">
        <v>15</v>
      </c>
      <c r="B1136" s="1639" t="s">
        <v>6521</v>
      </c>
      <c r="C1136" s="1672">
        <v>12001066410</v>
      </c>
      <c r="D1136" s="1645" t="s">
        <v>306</v>
      </c>
      <c r="E1136" s="1660" t="s">
        <v>26808</v>
      </c>
      <c r="F1136" s="1642" t="s">
        <v>49</v>
      </c>
      <c r="G1136" s="1637" t="s">
        <v>45</v>
      </c>
    </row>
    <row r="1137" spans="1:7" ht="15" thickBot="1">
      <c r="A1137" s="1655">
        <v>16</v>
      </c>
      <c r="B1137" s="1639" t="s">
        <v>20488</v>
      </c>
      <c r="C1137" s="1672">
        <v>1024024988</v>
      </c>
      <c r="D1137" s="1645" t="s">
        <v>306</v>
      </c>
      <c r="E1137" s="1660" t="s">
        <v>26808</v>
      </c>
      <c r="F1137" s="1642" t="s">
        <v>49</v>
      </c>
      <c r="G1137" s="1637" t="s">
        <v>45</v>
      </c>
    </row>
    <row r="1138" spans="1:7" ht="15" thickBot="1">
      <c r="A1138" s="1655">
        <v>17</v>
      </c>
      <c r="B1138" s="1639" t="s">
        <v>10146</v>
      </c>
      <c r="C1138" s="1672">
        <v>1025004462</v>
      </c>
      <c r="D1138" s="1645" t="s">
        <v>306</v>
      </c>
      <c r="E1138" s="1660" t="s">
        <v>26808</v>
      </c>
      <c r="F1138" s="1642" t="s">
        <v>49</v>
      </c>
      <c r="G1138" s="1637" t="s">
        <v>45</v>
      </c>
    </row>
    <row r="1139" spans="1:7" ht="15" thickBot="1">
      <c r="A1139" s="1655">
        <v>18</v>
      </c>
      <c r="B1139" s="1670" t="s">
        <v>21226</v>
      </c>
      <c r="C1139" s="1672">
        <v>1019013963</v>
      </c>
      <c r="D1139" s="1645" t="s">
        <v>306</v>
      </c>
      <c r="E1139" s="1660" t="s">
        <v>26808</v>
      </c>
      <c r="F1139" s="1667" t="s">
        <v>26902</v>
      </c>
      <c r="G1139" s="1637" t="s">
        <v>45</v>
      </c>
    </row>
    <row r="1140" spans="1:7" ht="15" thickBot="1">
      <c r="A1140" s="1657">
        <v>19</v>
      </c>
      <c r="B1140" s="1638" t="s">
        <v>26919</v>
      </c>
      <c r="C1140" s="1673">
        <v>1001101718</v>
      </c>
      <c r="D1140" s="1645" t="s">
        <v>306</v>
      </c>
      <c r="E1140" s="1660" t="s">
        <v>26808</v>
      </c>
      <c r="F1140" s="1642" t="s">
        <v>49</v>
      </c>
      <c r="G1140" s="1637"/>
    </row>
    <row r="1141" spans="1:7" ht="15" thickBot="1">
      <c r="A1141" s="1640">
        <v>20</v>
      </c>
      <c r="B1141" s="1638" t="s">
        <v>26920</v>
      </c>
      <c r="C1141" s="1672">
        <v>1005032078</v>
      </c>
      <c r="D1141" s="1645" t="s">
        <v>306</v>
      </c>
      <c r="E1141" s="1660" t="s">
        <v>26808</v>
      </c>
      <c r="F1141" s="1642" t="s">
        <v>49</v>
      </c>
      <c r="G1141" s="1637"/>
    </row>
    <row r="1142" spans="1:7" ht="15" thickBot="1">
      <c r="A1142" s="1637">
        <v>21</v>
      </c>
      <c r="B1142" s="1639" t="s">
        <v>26921</v>
      </c>
      <c r="C1142" s="1672">
        <v>62001039246</v>
      </c>
      <c r="D1142" s="1645" t="s">
        <v>306</v>
      </c>
      <c r="E1142" s="1660" t="s">
        <v>26808</v>
      </c>
      <c r="F1142" s="1642" t="s">
        <v>49</v>
      </c>
      <c r="G1142" s="1637"/>
    </row>
    <row r="1143" spans="1:7" ht="15" thickBot="1">
      <c r="A1143" s="1637">
        <v>22</v>
      </c>
      <c r="B1143" s="1639" t="s">
        <v>26922</v>
      </c>
      <c r="C1143" s="1672">
        <v>62006009489</v>
      </c>
      <c r="D1143" s="1645" t="s">
        <v>306</v>
      </c>
      <c r="E1143" s="1660" t="s">
        <v>26808</v>
      </c>
      <c r="F1143" s="1642" t="s">
        <v>49</v>
      </c>
      <c r="G1143" s="1637"/>
    </row>
    <row r="1144" spans="1:7" ht="15" thickBot="1">
      <c r="A1144" s="1637">
        <v>23</v>
      </c>
      <c r="B1144" s="1671" t="s">
        <v>26923</v>
      </c>
      <c r="C1144" s="1674">
        <v>1013029071</v>
      </c>
      <c r="D1144" s="1645" t="s">
        <v>306</v>
      </c>
      <c r="E1144" s="1660" t="s">
        <v>26808</v>
      </c>
      <c r="F1144" s="1642" t="s">
        <v>49</v>
      </c>
      <c r="G1144" s="1637"/>
    </row>
    <row r="1145" spans="1:7" ht="15" thickBot="1">
      <c r="A1145" s="1637">
        <v>24</v>
      </c>
      <c r="B1145" s="1638" t="s">
        <v>26924</v>
      </c>
      <c r="C1145" s="1675">
        <v>40001029064</v>
      </c>
      <c r="D1145" s="1645" t="s">
        <v>306</v>
      </c>
      <c r="E1145" s="1660" t="s">
        <v>26808</v>
      </c>
      <c r="F1145" s="1642" t="s">
        <v>49</v>
      </c>
      <c r="G1145" s="1637"/>
    </row>
    <row r="1146" spans="1:7" ht="15" thickBot="1">
      <c r="A1146" s="1637">
        <v>25</v>
      </c>
      <c r="B1146" s="1639" t="s">
        <v>26925</v>
      </c>
      <c r="C1146" s="1677" t="s">
        <v>26926</v>
      </c>
      <c r="D1146" s="1662" t="s">
        <v>42</v>
      </c>
      <c r="E1146" s="1660" t="s">
        <v>26808</v>
      </c>
      <c r="F1146" s="1642" t="s">
        <v>49</v>
      </c>
      <c r="G1146" s="1637"/>
    </row>
    <row r="1147" spans="1:7" ht="15" thickBot="1">
      <c r="A1147" s="1637">
        <v>26</v>
      </c>
      <c r="B1147" s="1639" t="s">
        <v>26927</v>
      </c>
      <c r="C1147" s="1677" t="s">
        <v>26928</v>
      </c>
      <c r="D1147" s="1662" t="s">
        <v>42</v>
      </c>
      <c r="E1147" s="1660" t="s">
        <v>26808</v>
      </c>
      <c r="F1147" s="1642" t="s">
        <v>49</v>
      </c>
      <c r="G1147" s="1637"/>
    </row>
    <row r="1148" spans="1:7" ht="15" thickBot="1">
      <c r="A1148" s="1637">
        <v>27</v>
      </c>
      <c r="B1148" s="1638" t="s">
        <v>26929</v>
      </c>
      <c r="C1148" s="1673">
        <v>1001098403</v>
      </c>
      <c r="D1148" s="1662" t="s">
        <v>42</v>
      </c>
      <c r="E1148" s="1660" t="s">
        <v>26808</v>
      </c>
      <c r="F1148" s="1642" t="s">
        <v>49</v>
      </c>
      <c r="G1148" s="1637"/>
    </row>
    <row r="1048017" spans="5:5">
      <c r="E1048017" t="s">
        <v>57</v>
      </c>
    </row>
  </sheetData>
  <autoFilter ref="A1:J927">
    <filterColumn colId="1">
      <filters>
        <filter val="ბუდაღაშვილი ირაკლი"/>
        <filter val="ბუდაღაშილი ირაკლი"/>
      </filters>
    </filterColumn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7"/>
  <sheetViews>
    <sheetView tabSelected="1" workbookViewId="0">
      <selection activeCell="B723" sqref="B723"/>
    </sheetView>
  </sheetViews>
  <sheetFormatPr defaultRowHeight="14.5"/>
  <cols>
    <col min="1" max="1" width="7.453125" customWidth="1"/>
    <col min="2" max="2" width="37.54296875" customWidth="1"/>
    <col min="3" max="3" width="15.26953125" customWidth="1"/>
    <col min="4" max="4" width="23" customWidth="1"/>
    <col min="5" max="5" width="19.453125" customWidth="1"/>
    <col min="6" max="6" width="21.1796875" customWidth="1"/>
    <col min="7" max="7" width="13.54296875" customWidth="1"/>
    <col min="8" max="8" width="15.1796875" customWidth="1"/>
  </cols>
  <sheetData>
    <row r="1" spans="1:6" ht="46.5">
      <c r="A1" s="283" t="s">
        <v>34</v>
      </c>
      <c r="B1" s="281" t="s">
        <v>35</v>
      </c>
      <c r="C1" s="281" t="s">
        <v>36</v>
      </c>
      <c r="D1" s="281" t="s">
        <v>37</v>
      </c>
      <c r="E1" s="281" t="s">
        <v>38</v>
      </c>
      <c r="F1" s="281" t="s">
        <v>39</v>
      </c>
    </row>
    <row r="2" spans="1:6" ht="87" hidden="1">
      <c r="A2" s="269">
        <v>1</v>
      </c>
      <c r="B2" s="272" t="s">
        <v>2873</v>
      </c>
      <c r="C2" s="272">
        <v>60406</v>
      </c>
      <c r="D2" s="282" t="s">
        <v>2872</v>
      </c>
      <c r="E2" s="269" t="s">
        <v>2819</v>
      </c>
      <c r="F2" s="270" t="s">
        <v>49</v>
      </c>
    </row>
    <row r="3" spans="1:6" ht="87" hidden="1">
      <c r="A3" s="269">
        <v>2</v>
      </c>
      <c r="B3" s="272" t="s">
        <v>2874</v>
      </c>
      <c r="C3" s="272">
        <v>60400</v>
      </c>
      <c r="D3" s="282" t="s">
        <v>2872</v>
      </c>
      <c r="E3" s="269" t="s">
        <v>2819</v>
      </c>
      <c r="F3" s="270" t="s">
        <v>49</v>
      </c>
    </row>
    <row r="4" spans="1:6" ht="87" hidden="1">
      <c r="A4" s="269">
        <v>3</v>
      </c>
      <c r="B4" s="272" t="s">
        <v>2875</v>
      </c>
      <c r="C4" s="272">
        <v>60402</v>
      </c>
      <c r="D4" s="282" t="s">
        <v>2872</v>
      </c>
      <c r="E4" s="269" t="s">
        <v>2819</v>
      </c>
      <c r="F4" s="270" t="s">
        <v>49</v>
      </c>
    </row>
    <row r="5" spans="1:6" ht="87" hidden="1">
      <c r="A5" s="269">
        <v>4</v>
      </c>
      <c r="B5" s="272" t="s">
        <v>2876</v>
      </c>
      <c r="C5" s="272">
        <v>60407</v>
      </c>
      <c r="D5" s="282" t="s">
        <v>2872</v>
      </c>
      <c r="E5" s="269" t="s">
        <v>2819</v>
      </c>
      <c r="F5" s="270" t="s">
        <v>49</v>
      </c>
    </row>
    <row r="6" spans="1:6" ht="87" hidden="1">
      <c r="A6" s="269">
        <v>5</v>
      </c>
      <c r="B6" s="272" t="s">
        <v>2877</v>
      </c>
      <c r="C6" s="272">
        <v>60403</v>
      </c>
      <c r="D6" s="282" t="s">
        <v>2872</v>
      </c>
      <c r="E6" s="269" t="s">
        <v>2819</v>
      </c>
      <c r="F6" s="270" t="s">
        <v>49</v>
      </c>
    </row>
    <row r="7" spans="1:6" ht="87" hidden="1">
      <c r="A7" s="269">
        <v>6</v>
      </c>
      <c r="B7" s="272" t="s">
        <v>2878</v>
      </c>
      <c r="C7" s="272">
        <v>60408</v>
      </c>
      <c r="D7" s="282" t="s">
        <v>2872</v>
      </c>
      <c r="E7" s="269" t="s">
        <v>2819</v>
      </c>
      <c r="F7" s="270" t="s">
        <v>49</v>
      </c>
    </row>
    <row r="8" spans="1:6" ht="87" hidden="1">
      <c r="A8" s="269">
        <v>7</v>
      </c>
      <c r="B8" s="272" t="s">
        <v>2879</v>
      </c>
      <c r="C8" s="272">
        <v>60405</v>
      </c>
      <c r="D8" s="282" t="s">
        <v>2872</v>
      </c>
      <c r="E8" s="269" t="s">
        <v>2819</v>
      </c>
      <c r="F8" s="270" t="s">
        <v>49</v>
      </c>
    </row>
    <row r="9" spans="1:6" ht="87" hidden="1">
      <c r="A9" s="269">
        <v>8</v>
      </c>
      <c r="B9" s="272" t="s">
        <v>2880</v>
      </c>
      <c r="C9" s="272">
        <v>60404</v>
      </c>
      <c r="D9" s="282" t="s">
        <v>2872</v>
      </c>
      <c r="E9" s="269" t="s">
        <v>2819</v>
      </c>
      <c r="F9" s="270" t="s">
        <v>49</v>
      </c>
    </row>
    <row r="10" spans="1:6" ht="87" hidden="1">
      <c r="A10" s="269">
        <v>9</v>
      </c>
      <c r="B10" s="272" t="s">
        <v>2881</v>
      </c>
      <c r="C10" s="272">
        <v>60398</v>
      </c>
      <c r="D10" s="282" t="s">
        <v>2872</v>
      </c>
      <c r="E10" s="269" t="s">
        <v>2819</v>
      </c>
      <c r="F10" s="270" t="s">
        <v>49</v>
      </c>
    </row>
    <row r="11" spans="1:6" hidden="1">
      <c r="A11" s="269">
        <v>10</v>
      </c>
      <c r="B11" s="272" t="s">
        <v>2882</v>
      </c>
      <c r="C11" s="272">
        <v>60401</v>
      </c>
      <c r="D11" s="272" t="s">
        <v>2872</v>
      </c>
      <c r="E11" s="269" t="s">
        <v>2819</v>
      </c>
      <c r="F11" s="270" t="s">
        <v>49</v>
      </c>
    </row>
    <row r="12" spans="1:6" hidden="1">
      <c r="A12" s="269">
        <v>11</v>
      </c>
      <c r="B12" s="272" t="s">
        <v>2883</v>
      </c>
      <c r="C12" s="272">
        <v>60399</v>
      </c>
      <c r="D12" s="272" t="s">
        <v>2872</v>
      </c>
      <c r="E12" s="269" t="s">
        <v>2819</v>
      </c>
      <c r="F12" s="270" t="s">
        <v>49</v>
      </c>
    </row>
    <row r="13" spans="1:6" hidden="1">
      <c r="A13" s="289">
        <v>1</v>
      </c>
      <c r="B13" s="290" t="s">
        <v>3105</v>
      </c>
      <c r="C13" s="290">
        <v>60426</v>
      </c>
      <c r="D13" s="290" t="s">
        <v>2872</v>
      </c>
      <c r="E13" s="288" t="s">
        <v>3106</v>
      </c>
      <c r="F13" s="289" t="s">
        <v>49</v>
      </c>
    </row>
    <row r="14" spans="1:6" hidden="1">
      <c r="A14" s="289">
        <v>2</v>
      </c>
      <c r="B14" s="290" t="s">
        <v>3107</v>
      </c>
      <c r="C14" s="290">
        <v>60425</v>
      </c>
      <c r="D14" s="290" t="s">
        <v>2872</v>
      </c>
      <c r="E14" s="288" t="s">
        <v>3106</v>
      </c>
      <c r="F14" s="289" t="s">
        <v>49</v>
      </c>
    </row>
    <row r="15" spans="1:6" hidden="1">
      <c r="A15" s="289">
        <v>3</v>
      </c>
      <c r="B15" s="290" t="s">
        <v>3108</v>
      </c>
      <c r="C15" s="290">
        <v>60424</v>
      </c>
      <c r="D15" s="290" t="s">
        <v>2872</v>
      </c>
      <c r="E15" s="288" t="s">
        <v>3106</v>
      </c>
      <c r="F15" s="289" t="s">
        <v>49</v>
      </c>
    </row>
    <row r="16" spans="1:6" hidden="1">
      <c r="A16" s="289">
        <v>4</v>
      </c>
      <c r="B16" s="290" t="s">
        <v>3109</v>
      </c>
      <c r="C16" s="290">
        <v>60423</v>
      </c>
      <c r="D16" s="290" t="s">
        <v>2872</v>
      </c>
      <c r="E16" s="288" t="s">
        <v>3106</v>
      </c>
      <c r="F16" s="289" t="s">
        <v>49</v>
      </c>
    </row>
    <row r="17" spans="1:6" hidden="1">
      <c r="A17" s="289">
        <v>5</v>
      </c>
      <c r="B17" s="290" t="s">
        <v>3110</v>
      </c>
      <c r="C17" s="290">
        <v>60422</v>
      </c>
      <c r="D17" s="290" t="s">
        <v>2872</v>
      </c>
      <c r="E17" s="288" t="s">
        <v>3106</v>
      </c>
      <c r="F17" s="289" t="s">
        <v>49</v>
      </c>
    </row>
    <row r="18" spans="1:6" hidden="1">
      <c r="A18" s="289">
        <v>6</v>
      </c>
      <c r="B18" s="290" t="s">
        <v>3111</v>
      </c>
      <c r="C18" s="290">
        <v>60421</v>
      </c>
      <c r="D18" s="290" t="s">
        <v>2872</v>
      </c>
      <c r="E18" s="288" t="s">
        <v>3106</v>
      </c>
      <c r="F18" s="289" t="s">
        <v>49</v>
      </c>
    </row>
    <row r="19" spans="1:6" hidden="1">
      <c r="A19" s="289">
        <v>7</v>
      </c>
      <c r="B19" s="290" t="s">
        <v>3112</v>
      </c>
      <c r="C19" s="290">
        <v>60420</v>
      </c>
      <c r="D19" s="290" t="s">
        <v>2872</v>
      </c>
      <c r="E19" s="288" t="s">
        <v>3106</v>
      </c>
      <c r="F19" s="289" t="s">
        <v>49</v>
      </c>
    </row>
    <row r="20" spans="1:6" hidden="1">
      <c r="A20" s="289">
        <v>8</v>
      </c>
      <c r="B20" s="290" t="s">
        <v>3113</v>
      </c>
      <c r="C20" s="290">
        <v>60419</v>
      </c>
      <c r="D20" s="290" t="s">
        <v>2872</v>
      </c>
      <c r="E20" s="288" t="s">
        <v>3106</v>
      </c>
      <c r="F20" s="289" t="s">
        <v>49</v>
      </c>
    </row>
    <row r="21" spans="1:6" hidden="1">
      <c r="A21" s="289">
        <v>9</v>
      </c>
      <c r="B21" s="290" t="s">
        <v>3114</v>
      </c>
      <c r="C21" s="290">
        <v>60418</v>
      </c>
      <c r="D21" s="290" t="s">
        <v>2872</v>
      </c>
      <c r="E21" s="288" t="s">
        <v>3106</v>
      </c>
      <c r="F21" s="289" t="s">
        <v>49</v>
      </c>
    </row>
    <row r="22" spans="1:6" hidden="1">
      <c r="A22" s="289">
        <v>10</v>
      </c>
      <c r="B22" s="290" t="s">
        <v>3115</v>
      </c>
      <c r="C22" s="290">
        <v>60417</v>
      </c>
      <c r="D22" s="290" t="s">
        <v>2872</v>
      </c>
      <c r="E22" s="288" t="s">
        <v>3106</v>
      </c>
      <c r="F22" s="289" t="s">
        <v>49</v>
      </c>
    </row>
    <row r="23" spans="1:6" hidden="1">
      <c r="A23" s="289">
        <v>11</v>
      </c>
      <c r="B23" s="290" t="s">
        <v>3116</v>
      </c>
      <c r="C23" s="290">
        <v>60416</v>
      </c>
      <c r="D23" s="290" t="s">
        <v>2872</v>
      </c>
      <c r="E23" s="288" t="s">
        <v>3106</v>
      </c>
      <c r="F23" s="289" t="s">
        <v>49</v>
      </c>
    </row>
    <row r="24" spans="1:6" hidden="1">
      <c r="A24" s="289">
        <v>12</v>
      </c>
      <c r="B24" s="288" t="s">
        <v>3117</v>
      </c>
      <c r="C24" s="288">
        <v>60415</v>
      </c>
      <c r="D24" s="290" t="s">
        <v>2872</v>
      </c>
      <c r="E24" s="288" t="s">
        <v>3106</v>
      </c>
      <c r="F24" s="289" t="s">
        <v>49</v>
      </c>
    </row>
    <row r="25" spans="1:6" hidden="1">
      <c r="A25" s="289">
        <v>13</v>
      </c>
      <c r="B25" s="288" t="s">
        <v>3118</v>
      </c>
      <c r="C25" s="288">
        <v>60414</v>
      </c>
      <c r="D25" s="290" t="s">
        <v>2872</v>
      </c>
      <c r="E25" s="288" t="s">
        <v>3106</v>
      </c>
      <c r="F25" s="289" t="s">
        <v>49</v>
      </c>
    </row>
    <row r="26" spans="1:6" hidden="1">
      <c r="A26" s="289">
        <v>14</v>
      </c>
      <c r="B26" s="288" t="s">
        <v>3119</v>
      </c>
      <c r="C26" s="288">
        <v>60413</v>
      </c>
      <c r="D26" s="290" t="s">
        <v>2872</v>
      </c>
      <c r="E26" s="288" t="s">
        <v>3106</v>
      </c>
      <c r="F26" s="289" t="s">
        <v>49</v>
      </c>
    </row>
    <row r="27" spans="1:6" hidden="1">
      <c r="A27" s="345">
        <v>1</v>
      </c>
      <c r="B27" s="346" t="s">
        <v>3474</v>
      </c>
      <c r="C27" s="346">
        <v>60436</v>
      </c>
      <c r="D27" s="347" t="s">
        <v>2872</v>
      </c>
      <c r="E27" s="344" t="s">
        <v>3475</v>
      </c>
      <c r="F27" s="345" t="s">
        <v>49</v>
      </c>
    </row>
    <row r="28" spans="1:6" hidden="1">
      <c r="A28" s="345">
        <v>2</v>
      </c>
      <c r="B28" s="348" t="s">
        <v>3476</v>
      </c>
      <c r="C28" s="348">
        <v>60437</v>
      </c>
      <c r="D28" s="347" t="s">
        <v>2872</v>
      </c>
      <c r="E28" s="344" t="s">
        <v>3475</v>
      </c>
      <c r="F28" s="345" t="s">
        <v>49</v>
      </c>
    </row>
    <row r="29" spans="1:6" hidden="1">
      <c r="A29" s="345">
        <v>3</v>
      </c>
      <c r="B29" s="348" t="s">
        <v>3477</v>
      </c>
      <c r="C29" s="348">
        <v>60438</v>
      </c>
      <c r="D29" s="347" t="s">
        <v>2872</v>
      </c>
      <c r="E29" s="344" t="s">
        <v>3475</v>
      </c>
      <c r="F29" s="345" t="s">
        <v>49</v>
      </c>
    </row>
    <row r="30" spans="1:6" hidden="1">
      <c r="A30" s="345">
        <v>4</v>
      </c>
      <c r="B30" s="348" t="s">
        <v>3478</v>
      </c>
      <c r="C30" s="348">
        <v>60439</v>
      </c>
      <c r="D30" s="347" t="s">
        <v>2872</v>
      </c>
      <c r="E30" s="344" t="s">
        <v>3475</v>
      </c>
      <c r="F30" s="345" t="s">
        <v>49</v>
      </c>
    </row>
    <row r="31" spans="1:6" hidden="1">
      <c r="A31" s="345">
        <v>5</v>
      </c>
      <c r="B31" s="346" t="s">
        <v>3479</v>
      </c>
      <c r="C31" s="346">
        <v>60440</v>
      </c>
      <c r="D31" s="347" t="s">
        <v>2872</v>
      </c>
      <c r="E31" s="344" t="s">
        <v>3475</v>
      </c>
      <c r="F31" s="345" t="s">
        <v>49</v>
      </c>
    </row>
    <row r="32" spans="1:6" hidden="1">
      <c r="A32" s="345">
        <v>6</v>
      </c>
      <c r="B32" s="346" t="s">
        <v>3480</v>
      </c>
      <c r="C32" s="346">
        <v>60441</v>
      </c>
      <c r="D32" s="347" t="s">
        <v>2872</v>
      </c>
      <c r="E32" s="344" t="s">
        <v>3475</v>
      </c>
      <c r="F32" s="345" t="s">
        <v>49</v>
      </c>
    </row>
    <row r="33" spans="1:7" hidden="1">
      <c r="A33" s="345">
        <v>7</v>
      </c>
      <c r="B33" s="346" t="s">
        <v>3481</v>
      </c>
      <c r="C33" s="346">
        <v>60447</v>
      </c>
      <c r="D33" s="347" t="s">
        <v>2872</v>
      </c>
      <c r="E33" s="344" t="s">
        <v>3475</v>
      </c>
      <c r="F33" s="345" t="s">
        <v>49</v>
      </c>
    </row>
    <row r="34" spans="1:7" hidden="1">
      <c r="A34" s="345">
        <v>8</v>
      </c>
      <c r="B34" s="346" t="s">
        <v>3482</v>
      </c>
      <c r="C34" s="346">
        <v>60443</v>
      </c>
      <c r="D34" s="347" t="s">
        <v>2872</v>
      </c>
      <c r="E34" s="344" t="s">
        <v>3475</v>
      </c>
      <c r="F34" s="345" t="s">
        <v>49</v>
      </c>
    </row>
    <row r="35" spans="1:7" hidden="1">
      <c r="A35" s="345">
        <v>9</v>
      </c>
      <c r="B35" s="346" t="s">
        <v>3483</v>
      </c>
      <c r="C35" s="346">
        <v>60450</v>
      </c>
      <c r="D35" s="347" t="s">
        <v>2872</v>
      </c>
      <c r="E35" s="344" t="s">
        <v>3475</v>
      </c>
      <c r="F35" s="345" t="s">
        <v>49</v>
      </c>
    </row>
    <row r="36" spans="1:7" hidden="1">
      <c r="A36" s="345">
        <v>10</v>
      </c>
      <c r="B36" s="346" t="s">
        <v>3484</v>
      </c>
      <c r="C36" s="346">
        <v>60453</v>
      </c>
      <c r="D36" s="347" t="s">
        <v>2872</v>
      </c>
      <c r="E36" s="344" t="s">
        <v>3475</v>
      </c>
      <c r="F36" s="345" t="s">
        <v>49</v>
      </c>
    </row>
    <row r="37" spans="1:7" hidden="1">
      <c r="A37" s="345">
        <v>11</v>
      </c>
      <c r="B37" s="346" t="s">
        <v>3485</v>
      </c>
      <c r="C37" s="346">
        <v>60455</v>
      </c>
      <c r="D37" s="347" t="s">
        <v>2872</v>
      </c>
      <c r="E37" s="344" t="s">
        <v>3475</v>
      </c>
      <c r="F37" s="345" t="s">
        <v>49</v>
      </c>
    </row>
    <row r="38" spans="1:7" hidden="1">
      <c r="A38" s="345">
        <v>12</v>
      </c>
      <c r="B38" s="346" t="s">
        <v>3486</v>
      </c>
      <c r="C38" s="346">
        <v>60456</v>
      </c>
      <c r="D38" s="347" t="s">
        <v>2872</v>
      </c>
      <c r="E38" s="344" t="s">
        <v>3475</v>
      </c>
      <c r="F38" s="345" t="s">
        <v>49</v>
      </c>
    </row>
    <row r="39" spans="1:7" hidden="1">
      <c r="A39" s="345">
        <v>13</v>
      </c>
      <c r="B39" s="346" t="s">
        <v>3487</v>
      </c>
      <c r="C39" s="346">
        <v>60457</v>
      </c>
      <c r="D39" s="347" t="s">
        <v>2872</v>
      </c>
      <c r="E39" s="344" t="s">
        <v>3475</v>
      </c>
      <c r="F39" s="345" t="s">
        <v>49</v>
      </c>
    </row>
    <row r="40" spans="1:7" hidden="1">
      <c r="A40" s="345">
        <v>14</v>
      </c>
      <c r="B40" s="346" t="s">
        <v>3488</v>
      </c>
      <c r="C40" s="346">
        <v>60458</v>
      </c>
      <c r="D40" s="347" t="s">
        <v>2872</v>
      </c>
      <c r="E40" s="344" t="s">
        <v>3475</v>
      </c>
      <c r="F40" s="345" t="s">
        <v>49</v>
      </c>
    </row>
    <row r="41" spans="1:7" hidden="1">
      <c r="A41" s="373">
        <v>1</v>
      </c>
      <c r="B41" s="374" t="s">
        <v>3838</v>
      </c>
      <c r="C41" s="374">
        <v>60487</v>
      </c>
      <c r="D41" s="374" t="s">
        <v>2872</v>
      </c>
      <c r="E41" s="372" t="s">
        <v>3839</v>
      </c>
      <c r="F41" s="373" t="s">
        <v>49</v>
      </c>
      <c r="G41" s="372"/>
    </row>
    <row r="42" spans="1:7" hidden="1">
      <c r="A42" s="373">
        <v>2</v>
      </c>
      <c r="B42" s="374" t="s">
        <v>3840</v>
      </c>
      <c r="C42" s="374">
        <v>60486</v>
      </c>
      <c r="D42" s="374" t="s">
        <v>2872</v>
      </c>
      <c r="E42" s="372" t="s">
        <v>3839</v>
      </c>
      <c r="F42" s="373" t="s">
        <v>49</v>
      </c>
      <c r="G42" s="372"/>
    </row>
    <row r="43" spans="1:7" hidden="1">
      <c r="A43" s="373">
        <v>3</v>
      </c>
      <c r="B43" s="374" t="s">
        <v>3841</v>
      </c>
      <c r="C43" s="374">
        <v>60485</v>
      </c>
      <c r="D43" s="374" t="s">
        <v>2872</v>
      </c>
      <c r="E43" s="372" t="s">
        <v>3839</v>
      </c>
      <c r="F43" s="373" t="s">
        <v>49</v>
      </c>
      <c r="G43" s="372"/>
    </row>
    <row r="44" spans="1:7" hidden="1">
      <c r="A44" s="373">
        <v>4</v>
      </c>
      <c r="B44" s="374" t="s">
        <v>3842</v>
      </c>
      <c r="C44" s="374">
        <v>60484</v>
      </c>
      <c r="D44" s="374" t="s">
        <v>2872</v>
      </c>
      <c r="E44" s="372" t="s">
        <v>3839</v>
      </c>
      <c r="F44" s="373" t="s">
        <v>49</v>
      </c>
      <c r="G44" s="372"/>
    </row>
    <row r="45" spans="1:7" hidden="1">
      <c r="A45" s="373">
        <v>5</v>
      </c>
      <c r="B45" s="374" t="s">
        <v>3843</v>
      </c>
      <c r="C45" s="374">
        <v>60483</v>
      </c>
      <c r="D45" s="374" t="s">
        <v>2872</v>
      </c>
      <c r="E45" s="372" t="s">
        <v>3839</v>
      </c>
      <c r="F45" s="373" t="s">
        <v>44</v>
      </c>
      <c r="G45" s="372">
        <v>595089844</v>
      </c>
    </row>
    <row r="46" spans="1:7" hidden="1">
      <c r="A46" s="373">
        <v>6</v>
      </c>
      <c r="B46" s="374" t="s">
        <v>3844</v>
      </c>
      <c r="C46" s="374">
        <v>60482</v>
      </c>
      <c r="D46" s="374" t="s">
        <v>2872</v>
      </c>
      <c r="E46" s="372" t="s">
        <v>3839</v>
      </c>
      <c r="F46" s="373" t="s">
        <v>44</v>
      </c>
      <c r="G46" s="372">
        <v>595089844</v>
      </c>
    </row>
    <row r="47" spans="1:7" hidden="1">
      <c r="A47" s="373">
        <v>7</v>
      </c>
      <c r="B47" s="374" t="s">
        <v>3845</v>
      </c>
      <c r="C47" s="374">
        <v>60481</v>
      </c>
      <c r="D47" s="374" t="s">
        <v>2872</v>
      </c>
      <c r="E47" s="372" t="s">
        <v>3839</v>
      </c>
      <c r="F47" s="373" t="s">
        <v>49</v>
      </c>
      <c r="G47" s="372"/>
    </row>
    <row r="48" spans="1:7" hidden="1">
      <c r="A48" s="373">
        <v>8</v>
      </c>
      <c r="B48" s="374" t="s">
        <v>3846</v>
      </c>
      <c r="C48" s="374">
        <v>60480</v>
      </c>
      <c r="D48" s="374" t="s">
        <v>2872</v>
      </c>
      <c r="E48" s="372" t="s">
        <v>3839</v>
      </c>
      <c r="F48" s="373" t="s">
        <v>44</v>
      </c>
      <c r="G48" s="372">
        <v>595089844</v>
      </c>
    </row>
    <row r="49" spans="1:7" hidden="1">
      <c r="A49" s="373">
        <v>9</v>
      </c>
      <c r="B49" s="374" t="s">
        <v>3847</v>
      </c>
      <c r="C49" s="374">
        <v>60479</v>
      </c>
      <c r="D49" s="374" t="s">
        <v>2872</v>
      </c>
      <c r="E49" s="372" t="s">
        <v>3839</v>
      </c>
      <c r="F49" s="373" t="s">
        <v>49</v>
      </c>
      <c r="G49" s="372"/>
    </row>
    <row r="50" spans="1:7" hidden="1">
      <c r="A50" s="373">
        <v>10</v>
      </c>
      <c r="B50" s="374" t="s">
        <v>3848</v>
      </c>
      <c r="C50" s="374">
        <v>60478</v>
      </c>
      <c r="D50" s="374" t="s">
        <v>2872</v>
      </c>
      <c r="E50" s="372" t="s">
        <v>3839</v>
      </c>
      <c r="F50" s="373" t="s">
        <v>49</v>
      </c>
      <c r="G50" s="372"/>
    </row>
    <row r="51" spans="1:7" hidden="1">
      <c r="A51" s="373">
        <v>11</v>
      </c>
      <c r="B51" s="374" t="s">
        <v>3849</v>
      </c>
      <c r="C51" s="374">
        <v>60477</v>
      </c>
      <c r="D51" s="374" t="s">
        <v>2872</v>
      </c>
      <c r="E51" s="372" t="s">
        <v>3839</v>
      </c>
      <c r="F51" s="373" t="s">
        <v>49</v>
      </c>
      <c r="G51" s="372"/>
    </row>
    <row r="52" spans="1:7" hidden="1">
      <c r="A52" s="373">
        <v>12</v>
      </c>
      <c r="B52" s="372" t="s">
        <v>3850</v>
      </c>
      <c r="C52" s="372">
        <v>60476</v>
      </c>
      <c r="D52" s="374" t="s">
        <v>2872</v>
      </c>
      <c r="E52" s="372" t="s">
        <v>3839</v>
      </c>
      <c r="F52" s="373" t="s">
        <v>49</v>
      </c>
      <c r="G52" s="372"/>
    </row>
    <row r="53" spans="1:7" hidden="1">
      <c r="A53" s="373">
        <v>13</v>
      </c>
      <c r="B53" s="372" t="s">
        <v>3851</v>
      </c>
      <c r="C53" s="372">
        <v>60475</v>
      </c>
      <c r="D53" s="374" t="s">
        <v>2872</v>
      </c>
      <c r="E53" s="372" t="s">
        <v>3839</v>
      </c>
      <c r="F53" s="373" t="s">
        <v>49</v>
      </c>
      <c r="G53" s="372"/>
    </row>
    <row r="54" spans="1:7" hidden="1">
      <c r="A54" s="373">
        <v>14</v>
      </c>
      <c r="B54" s="372" t="s">
        <v>3852</v>
      </c>
      <c r="C54" s="372">
        <v>60474</v>
      </c>
      <c r="D54" s="374" t="s">
        <v>2872</v>
      </c>
      <c r="E54" s="372" t="s">
        <v>3839</v>
      </c>
      <c r="F54" s="373" t="s">
        <v>49</v>
      </c>
      <c r="G54" s="372"/>
    </row>
    <row r="55" spans="1:7" hidden="1">
      <c r="A55" s="373">
        <v>15</v>
      </c>
      <c r="B55" s="372" t="s">
        <v>3853</v>
      </c>
      <c r="C55" s="372">
        <v>60473</v>
      </c>
      <c r="D55" s="372" t="s">
        <v>2872</v>
      </c>
      <c r="E55" s="372" t="s">
        <v>3839</v>
      </c>
      <c r="F55" s="373" t="s">
        <v>49</v>
      </c>
      <c r="G55" s="372"/>
    </row>
    <row r="56" spans="1:7" hidden="1">
      <c r="A56" s="373">
        <v>16</v>
      </c>
      <c r="B56" s="372" t="s">
        <v>3854</v>
      </c>
      <c r="C56" s="372">
        <v>60472</v>
      </c>
      <c r="D56" s="372" t="s">
        <v>2872</v>
      </c>
      <c r="E56" s="372" t="s">
        <v>3839</v>
      </c>
      <c r="F56" s="373" t="s">
        <v>49</v>
      </c>
      <c r="G56" s="372"/>
    </row>
    <row r="57" spans="1:7" hidden="1">
      <c r="A57" s="373">
        <v>17</v>
      </c>
      <c r="B57" s="372" t="s">
        <v>3855</v>
      </c>
      <c r="C57" s="372">
        <v>60471</v>
      </c>
      <c r="D57" s="372" t="s">
        <v>2872</v>
      </c>
      <c r="E57" s="372" t="s">
        <v>3839</v>
      </c>
      <c r="F57" s="373" t="s">
        <v>49</v>
      </c>
      <c r="G57" s="372"/>
    </row>
    <row r="58" spans="1:7" hidden="1">
      <c r="A58" s="373">
        <v>18</v>
      </c>
      <c r="B58" s="372" t="s">
        <v>3856</v>
      </c>
      <c r="C58" s="372">
        <v>60470</v>
      </c>
      <c r="D58" s="372" t="s">
        <v>2872</v>
      </c>
      <c r="E58" s="372" t="s">
        <v>3839</v>
      </c>
      <c r="F58" s="373" t="s">
        <v>49</v>
      </c>
      <c r="G58" s="372"/>
    </row>
    <row r="59" spans="1:7" hidden="1">
      <c r="A59" s="376">
        <v>1</v>
      </c>
      <c r="B59" s="375" t="s">
        <v>3857</v>
      </c>
      <c r="C59" s="375">
        <v>60507</v>
      </c>
      <c r="D59" s="377" t="s">
        <v>2872</v>
      </c>
      <c r="E59" s="375" t="s">
        <v>3858</v>
      </c>
      <c r="F59" s="376" t="s">
        <v>49</v>
      </c>
      <c r="G59" s="375"/>
    </row>
    <row r="60" spans="1:7" hidden="1">
      <c r="A60" s="376">
        <v>2</v>
      </c>
      <c r="B60" s="375" t="s">
        <v>3859</v>
      </c>
      <c r="C60" s="375">
        <v>60508</v>
      </c>
      <c r="D60" s="377" t="s">
        <v>2872</v>
      </c>
      <c r="E60" s="375" t="s">
        <v>3858</v>
      </c>
      <c r="F60" s="376" t="s">
        <v>49</v>
      </c>
      <c r="G60" s="375"/>
    </row>
    <row r="61" spans="1:7" hidden="1">
      <c r="A61" s="376">
        <v>3</v>
      </c>
      <c r="B61" s="375" t="s">
        <v>3860</v>
      </c>
      <c r="C61" s="375">
        <v>60509</v>
      </c>
      <c r="D61" s="377" t="s">
        <v>2872</v>
      </c>
      <c r="E61" s="375" t="s">
        <v>3858</v>
      </c>
      <c r="F61" s="376" t="s">
        <v>49</v>
      </c>
      <c r="G61" s="375"/>
    </row>
    <row r="62" spans="1:7" hidden="1">
      <c r="A62" s="376">
        <v>4</v>
      </c>
      <c r="B62" s="375" t="s">
        <v>3861</v>
      </c>
      <c r="C62" s="375">
        <v>60510</v>
      </c>
      <c r="D62" s="377" t="s">
        <v>2872</v>
      </c>
      <c r="E62" s="375" t="s">
        <v>3858</v>
      </c>
      <c r="F62" s="376" t="s">
        <v>49</v>
      </c>
      <c r="G62" s="375"/>
    </row>
    <row r="63" spans="1:7" hidden="1">
      <c r="A63" s="369">
        <v>5</v>
      </c>
      <c r="B63" s="368" t="s">
        <v>3862</v>
      </c>
      <c r="C63" s="368">
        <v>60511</v>
      </c>
      <c r="D63" s="101" t="s">
        <v>2872</v>
      </c>
      <c r="E63" s="368" t="s">
        <v>3858</v>
      </c>
      <c r="F63" s="369" t="s">
        <v>44</v>
      </c>
      <c r="G63" s="368">
        <v>595089844</v>
      </c>
    </row>
    <row r="64" spans="1:7" hidden="1">
      <c r="A64" s="376">
        <v>6</v>
      </c>
      <c r="B64" s="375" t="s">
        <v>3863</v>
      </c>
      <c r="C64" s="375">
        <v>60512</v>
      </c>
      <c r="D64" s="377" t="s">
        <v>2872</v>
      </c>
      <c r="E64" s="375" t="s">
        <v>3858</v>
      </c>
      <c r="F64" s="376" t="s">
        <v>49</v>
      </c>
      <c r="G64" s="375"/>
    </row>
    <row r="65" spans="1:7" hidden="1">
      <c r="A65" s="376">
        <v>7</v>
      </c>
      <c r="B65" s="375" t="s">
        <v>3864</v>
      </c>
      <c r="C65" s="375">
        <v>60513</v>
      </c>
      <c r="D65" s="377" t="s">
        <v>2872</v>
      </c>
      <c r="E65" s="375" t="s">
        <v>3858</v>
      </c>
      <c r="F65" s="376" t="s">
        <v>49</v>
      </c>
      <c r="G65" s="375"/>
    </row>
    <row r="66" spans="1:7" hidden="1">
      <c r="A66" s="376">
        <v>8</v>
      </c>
      <c r="B66" s="375" t="s">
        <v>3865</v>
      </c>
      <c r="C66" s="375">
        <v>60514</v>
      </c>
      <c r="D66" s="377" t="s">
        <v>2872</v>
      </c>
      <c r="E66" s="375" t="s">
        <v>3858</v>
      </c>
      <c r="F66" s="376" t="s">
        <v>49</v>
      </c>
      <c r="G66" s="375"/>
    </row>
    <row r="67" spans="1:7" hidden="1">
      <c r="A67" s="376">
        <v>9</v>
      </c>
      <c r="B67" s="375" t="s">
        <v>3866</v>
      </c>
      <c r="C67" s="375">
        <v>60515</v>
      </c>
      <c r="D67" s="377" t="s">
        <v>2872</v>
      </c>
      <c r="E67" s="375" t="s">
        <v>3858</v>
      </c>
      <c r="F67" s="376" t="s">
        <v>49</v>
      </c>
      <c r="G67" s="375"/>
    </row>
    <row r="68" spans="1:7" hidden="1">
      <c r="A68" s="376">
        <v>10</v>
      </c>
      <c r="B68" s="375" t="s">
        <v>3867</v>
      </c>
      <c r="C68" s="375">
        <v>60516</v>
      </c>
      <c r="D68" s="377" t="s">
        <v>2872</v>
      </c>
      <c r="E68" s="375" t="s">
        <v>3858</v>
      </c>
      <c r="F68" s="376" t="s">
        <v>49</v>
      </c>
      <c r="G68" s="375"/>
    </row>
    <row r="69" spans="1:7" hidden="1">
      <c r="A69" s="417">
        <v>1</v>
      </c>
      <c r="B69" s="416" t="s">
        <v>4483</v>
      </c>
      <c r="C69" s="416">
        <v>60531</v>
      </c>
      <c r="D69" s="419" t="s">
        <v>2872</v>
      </c>
      <c r="E69" s="416" t="s">
        <v>4484</v>
      </c>
      <c r="F69" s="417" t="s">
        <v>49</v>
      </c>
    </row>
    <row r="70" spans="1:7" hidden="1">
      <c r="A70" s="417">
        <v>2</v>
      </c>
      <c r="B70" s="416" t="s">
        <v>4485</v>
      </c>
      <c r="C70" s="416">
        <v>60530</v>
      </c>
      <c r="D70" s="419" t="s">
        <v>2872</v>
      </c>
      <c r="E70" s="416" t="s">
        <v>4484</v>
      </c>
      <c r="F70" s="417" t="s">
        <v>49</v>
      </c>
    </row>
    <row r="71" spans="1:7" hidden="1">
      <c r="A71" s="417">
        <v>3</v>
      </c>
      <c r="B71" s="416" t="s">
        <v>4486</v>
      </c>
      <c r="C71" s="416">
        <v>60529</v>
      </c>
      <c r="D71" s="419" t="s">
        <v>2872</v>
      </c>
      <c r="E71" s="416" t="s">
        <v>4484</v>
      </c>
      <c r="F71" s="417" t="s">
        <v>49</v>
      </c>
    </row>
    <row r="72" spans="1:7" hidden="1">
      <c r="A72" s="417">
        <v>4</v>
      </c>
      <c r="B72" s="416" t="s">
        <v>4487</v>
      </c>
      <c r="C72" s="416">
        <v>60528</v>
      </c>
      <c r="D72" s="419" t="s">
        <v>2872</v>
      </c>
      <c r="E72" s="416" t="s">
        <v>4484</v>
      </c>
      <c r="F72" s="417" t="s">
        <v>49</v>
      </c>
    </row>
    <row r="73" spans="1:7" hidden="1">
      <c r="A73" s="417">
        <v>5</v>
      </c>
      <c r="B73" s="416" t="s">
        <v>4488</v>
      </c>
      <c r="C73" s="416">
        <v>60527</v>
      </c>
      <c r="D73" s="419" t="s">
        <v>2872</v>
      </c>
      <c r="E73" s="416" t="s">
        <v>4484</v>
      </c>
      <c r="F73" s="417" t="s">
        <v>49</v>
      </c>
    </row>
    <row r="74" spans="1:7" hidden="1">
      <c r="A74" s="417">
        <v>6</v>
      </c>
      <c r="B74" s="416" t="s">
        <v>4489</v>
      </c>
      <c r="C74" s="416">
        <v>60526</v>
      </c>
      <c r="D74" s="419" t="s">
        <v>2872</v>
      </c>
      <c r="E74" s="416" t="s">
        <v>4484</v>
      </c>
      <c r="F74" s="417" t="s">
        <v>49</v>
      </c>
    </row>
    <row r="75" spans="1:7" hidden="1">
      <c r="A75" s="417">
        <v>7</v>
      </c>
      <c r="B75" s="416" t="s">
        <v>4490</v>
      </c>
      <c r="C75" s="416">
        <v>60525</v>
      </c>
      <c r="D75" s="419" t="s">
        <v>2872</v>
      </c>
      <c r="E75" s="416" t="s">
        <v>4484</v>
      </c>
      <c r="F75" s="417" t="s">
        <v>49</v>
      </c>
    </row>
    <row r="76" spans="1:7" hidden="1">
      <c r="A76" s="417">
        <v>8</v>
      </c>
      <c r="B76" s="416" t="s">
        <v>4491</v>
      </c>
      <c r="C76" s="416">
        <v>60524</v>
      </c>
      <c r="D76" s="419" t="s">
        <v>2872</v>
      </c>
      <c r="E76" s="416" t="s">
        <v>4484</v>
      </c>
      <c r="F76" s="417" t="s">
        <v>49</v>
      </c>
    </row>
    <row r="77" spans="1:7" hidden="1">
      <c r="A77" s="417">
        <v>9</v>
      </c>
      <c r="B77" s="416" t="s">
        <v>4492</v>
      </c>
      <c r="C77" s="416">
        <v>60523</v>
      </c>
      <c r="D77" s="419" t="s">
        <v>2872</v>
      </c>
      <c r="E77" s="416" t="s">
        <v>4484</v>
      </c>
      <c r="F77" s="417" t="s">
        <v>49</v>
      </c>
    </row>
    <row r="78" spans="1:7" hidden="1">
      <c r="A78" s="417">
        <v>10</v>
      </c>
      <c r="B78" s="416" t="s">
        <v>4493</v>
      </c>
      <c r="C78" s="416">
        <v>60522</v>
      </c>
      <c r="D78" s="419" t="s">
        <v>2872</v>
      </c>
      <c r="E78" s="416" t="s">
        <v>4484</v>
      </c>
      <c r="F78" s="417" t="s">
        <v>49</v>
      </c>
    </row>
    <row r="79" spans="1:7" hidden="1">
      <c r="A79" s="417">
        <v>11</v>
      </c>
      <c r="B79" s="418" t="s">
        <v>4494</v>
      </c>
      <c r="C79" s="418">
        <v>60521</v>
      </c>
      <c r="D79" s="419" t="s">
        <v>2872</v>
      </c>
      <c r="E79" s="416" t="s">
        <v>4484</v>
      </c>
      <c r="F79" s="417" t="s">
        <v>49</v>
      </c>
    </row>
    <row r="80" spans="1:7" hidden="1">
      <c r="A80" s="417">
        <v>12</v>
      </c>
      <c r="B80" s="416" t="s">
        <v>4495</v>
      </c>
      <c r="C80" s="416">
        <v>60520</v>
      </c>
      <c r="D80" s="419" t="s">
        <v>2872</v>
      </c>
      <c r="E80" s="416" t="s">
        <v>4484</v>
      </c>
      <c r="F80" s="417" t="s">
        <v>49</v>
      </c>
    </row>
    <row r="81" spans="1:7" hidden="1">
      <c r="A81" s="469">
        <v>1</v>
      </c>
      <c r="B81" s="468" t="s">
        <v>5181</v>
      </c>
      <c r="C81" s="468">
        <v>60538</v>
      </c>
      <c r="D81" s="470" t="s">
        <v>2872</v>
      </c>
      <c r="E81" s="468" t="s">
        <v>5105</v>
      </c>
      <c r="F81" s="471" t="s">
        <v>49</v>
      </c>
      <c r="G81" s="468"/>
    </row>
    <row r="82" spans="1:7" hidden="1">
      <c r="A82" s="469">
        <v>2</v>
      </c>
      <c r="B82" s="468" t="s">
        <v>5182</v>
      </c>
      <c r="C82" s="468">
        <v>60539</v>
      </c>
      <c r="D82" s="470" t="s">
        <v>2872</v>
      </c>
      <c r="E82" s="468" t="s">
        <v>5105</v>
      </c>
      <c r="F82" s="471" t="s">
        <v>49</v>
      </c>
      <c r="G82" s="468"/>
    </row>
    <row r="83" spans="1:7" hidden="1">
      <c r="A83" s="469">
        <v>3</v>
      </c>
      <c r="B83" s="468" t="s">
        <v>5183</v>
      </c>
      <c r="C83" s="468">
        <v>60540</v>
      </c>
      <c r="D83" s="470" t="s">
        <v>2872</v>
      </c>
      <c r="E83" s="468" t="s">
        <v>5105</v>
      </c>
      <c r="F83" s="471" t="s">
        <v>49</v>
      </c>
      <c r="G83" s="468"/>
    </row>
    <row r="84" spans="1:7" hidden="1">
      <c r="A84" s="469">
        <v>4</v>
      </c>
      <c r="B84" s="468" t="s">
        <v>5184</v>
      </c>
      <c r="C84" s="468">
        <v>60541</v>
      </c>
      <c r="D84" s="470" t="s">
        <v>2872</v>
      </c>
      <c r="E84" s="468" t="s">
        <v>5105</v>
      </c>
      <c r="F84" s="471" t="s">
        <v>49</v>
      </c>
      <c r="G84" s="468"/>
    </row>
    <row r="85" spans="1:7" hidden="1">
      <c r="A85" s="469">
        <v>5</v>
      </c>
      <c r="B85" s="468" t="s">
        <v>5185</v>
      </c>
      <c r="C85" s="468">
        <v>60542</v>
      </c>
      <c r="D85" s="470" t="s">
        <v>2872</v>
      </c>
      <c r="E85" s="468" t="s">
        <v>5105</v>
      </c>
      <c r="F85" s="471" t="s">
        <v>49</v>
      </c>
      <c r="G85" s="468"/>
    </row>
    <row r="86" spans="1:7" hidden="1">
      <c r="A86" s="469">
        <v>6</v>
      </c>
      <c r="B86" s="468" t="s">
        <v>5186</v>
      </c>
      <c r="C86" s="468">
        <v>60543</v>
      </c>
      <c r="D86" s="470" t="s">
        <v>2872</v>
      </c>
      <c r="E86" s="468" t="s">
        <v>5105</v>
      </c>
      <c r="F86" s="471" t="s">
        <v>49</v>
      </c>
      <c r="G86" s="468"/>
    </row>
    <row r="87" spans="1:7" hidden="1">
      <c r="A87" s="469">
        <v>7</v>
      </c>
      <c r="B87" s="468" t="s">
        <v>5187</v>
      </c>
      <c r="C87" s="468">
        <v>60544</v>
      </c>
      <c r="D87" s="470" t="s">
        <v>2872</v>
      </c>
      <c r="E87" s="468" t="s">
        <v>5105</v>
      </c>
      <c r="F87" s="471" t="s">
        <v>49</v>
      </c>
      <c r="G87" s="468"/>
    </row>
    <row r="88" spans="1:7" hidden="1">
      <c r="A88" s="469">
        <v>8</v>
      </c>
      <c r="B88" s="468" t="s">
        <v>5188</v>
      </c>
      <c r="C88" s="468">
        <v>60545</v>
      </c>
      <c r="D88" s="470" t="s">
        <v>2872</v>
      </c>
      <c r="E88" s="468" t="s">
        <v>5105</v>
      </c>
      <c r="F88" s="471" t="s">
        <v>49</v>
      </c>
      <c r="G88" s="468"/>
    </row>
    <row r="89" spans="1:7" hidden="1">
      <c r="A89" s="469">
        <v>9</v>
      </c>
      <c r="B89" s="468" t="s">
        <v>5189</v>
      </c>
      <c r="C89" s="468">
        <v>60546</v>
      </c>
      <c r="D89" s="470" t="s">
        <v>2872</v>
      </c>
      <c r="E89" s="468" t="s">
        <v>5105</v>
      </c>
      <c r="F89" s="471" t="s">
        <v>49</v>
      </c>
      <c r="G89" s="468"/>
    </row>
    <row r="90" spans="1:7" hidden="1">
      <c r="A90" s="469">
        <v>10</v>
      </c>
      <c r="B90" s="468" t="s">
        <v>5190</v>
      </c>
      <c r="C90" s="468">
        <v>60547</v>
      </c>
      <c r="D90" s="470" t="s">
        <v>2872</v>
      </c>
      <c r="E90" s="468" t="s">
        <v>5105</v>
      </c>
      <c r="F90" s="471" t="s">
        <v>49</v>
      </c>
      <c r="G90" s="468"/>
    </row>
    <row r="91" spans="1:7" hidden="1">
      <c r="A91" s="469">
        <v>11</v>
      </c>
      <c r="B91" s="468" t="s">
        <v>5191</v>
      </c>
      <c r="C91" s="468">
        <v>60548</v>
      </c>
      <c r="D91" s="470" t="s">
        <v>2872</v>
      </c>
      <c r="E91" s="468" t="s">
        <v>5105</v>
      </c>
      <c r="F91" s="471" t="s">
        <v>49</v>
      </c>
      <c r="G91" s="468"/>
    </row>
    <row r="92" spans="1:7" hidden="1">
      <c r="A92" s="469">
        <v>12</v>
      </c>
      <c r="B92" s="468" t="s">
        <v>5192</v>
      </c>
      <c r="C92" s="468">
        <v>60549</v>
      </c>
      <c r="D92" s="470" t="s">
        <v>2872</v>
      </c>
      <c r="E92" s="468" t="s">
        <v>5105</v>
      </c>
      <c r="F92" s="471" t="s">
        <v>49</v>
      </c>
      <c r="G92" s="468"/>
    </row>
    <row r="93" spans="1:7" hidden="1">
      <c r="A93" s="469">
        <v>13</v>
      </c>
      <c r="B93" s="468" t="s">
        <v>5193</v>
      </c>
      <c r="C93" s="468">
        <v>60550</v>
      </c>
      <c r="D93" s="470" t="s">
        <v>2872</v>
      </c>
      <c r="E93" s="468" t="s">
        <v>5105</v>
      </c>
      <c r="F93" s="471" t="s">
        <v>49</v>
      </c>
      <c r="G93" s="468"/>
    </row>
    <row r="94" spans="1:7" hidden="1">
      <c r="A94" s="469">
        <v>14</v>
      </c>
      <c r="B94" s="468" t="s">
        <v>5194</v>
      </c>
      <c r="C94" s="468">
        <v>60551</v>
      </c>
      <c r="D94" s="470" t="s">
        <v>2872</v>
      </c>
      <c r="E94" s="468" t="s">
        <v>5105</v>
      </c>
      <c r="F94" s="471" t="s">
        <v>49</v>
      </c>
      <c r="G94" s="468"/>
    </row>
    <row r="95" spans="1:7" hidden="1">
      <c r="A95" s="469">
        <v>15</v>
      </c>
      <c r="B95" s="468" t="s">
        <v>5195</v>
      </c>
      <c r="C95" s="468">
        <v>60552</v>
      </c>
      <c r="D95" s="470" t="s">
        <v>2872</v>
      </c>
      <c r="E95" s="468" t="s">
        <v>5105</v>
      </c>
      <c r="F95" s="471" t="s">
        <v>49</v>
      </c>
      <c r="G95" s="468"/>
    </row>
    <row r="96" spans="1:7" hidden="1">
      <c r="A96" s="469">
        <v>16</v>
      </c>
      <c r="B96" s="468" t="s">
        <v>5196</v>
      </c>
      <c r="C96" s="468">
        <v>60553</v>
      </c>
      <c r="D96" s="470" t="s">
        <v>2872</v>
      </c>
      <c r="E96" s="468" t="s">
        <v>5105</v>
      </c>
      <c r="F96" s="471" t="s">
        <v>49</v>
      </c>
      <c r="G96" s="468"/>
    </row>
    <row r="97" spans="1:7" hidden="1">
      <c r="A97" s="469">
        <v>1</v>
      </c>
      <c r="B97" s="468" t="s">
        <v>5197</v>
      </c>
      <c r="C97" s="468">
        <v>60561</v>
      </c>
      <c r="D97" s="470" t="s">
        <v>2872</v>
      </c>
      <c r="E97" s="468" t="s">
        <v>5198</v>
      </c>
      <c r="F97" s="471" t="s">
        <v>49</v>
      </c>
      <c r="G97" s="468"/>
    </row>
    <row r="98" spans="1:7" hidden="1">
      <c r="A98" s="469">
        <v>2</v>
      </c>
      <c r="B98" s="468" t="s">
        <v>5199</v>
      </c>
      <c r="C98" s="468">
        <v>60562</v>
      </c>
      <c r="D98" s="470" t="s">
        <v>2872</v>
      </c>
      <c r="E98" s="468" t="s">
        <v>5198</v>
      </c>
      <c r="F98" s="471" t="s">
        <v>49</v>
      </c>
      <c r="G98" s="468"/>
    </row>
    <row r="99" spans="1:7" hidden="1">
      <c r="A99" s="469">
        <v>3</v>
      </c>
      <c r="B99" s="468" t="s">
        <v>5200</v>
      </c>
      <c r="C99" s="468">
        <v>60563</v>
      </c>
      <c r="D99" s="470" t="s">
        <v>2872</v>
      </c>
      <c r="E99" s="468" t="s">
        <v>5198</v>
      </c>
      <c r="F99" s="471" t="s">
        <v>49</v>
      </c>
      <c r="G99" s="468"/>
    </row>
    <row r="100" spans="1:7" hidden="1">
      <c r="A100" s="469">
        <v>4</v>
      </c>
      <c r="B100" s="468" t="s">
        <v>5201</v>
      </c>
      <c r="C100" s="468">
        <v>60564</v>
      </c>
      <c r="D100" s="470" t="s">
        <v>2872</v>
      </c>
      <c r="E100" s="468" t="s">
        <v>5198</v>
      </c>
      <c r="F100" s="471" t="s">
        <v>49</v>
      </c>
      <c r="G100" s="468"/>
    </row>
    <row r="101" spans="1:7" hidden="1">
      <c r="A101" s="469">
        <v>5</v>
      </c>
      <c r="B101" s="468" t="s">
        <v>5202</v>
      </c>
      <c r="C101" s="468">
        <v>60565</v>
      </c>
      <c r="D101" s="470" t="s">
        <v>2872</v>
      </c>
      <c r="E101" s="468" t="s">
        <v>5198</v>
      </c>
      <c r="F101" s="471" t="s">
        <v>49</v>
      </c>
      <c r="G101" s="468"/>
    </row>
    <row r="102" spans="1:7" hidden="1">
      <c r="A102" s="469">
        <v>6</v>
      </c>
      <c r="B102" s="468" t="s">
        <v>5203</v>
      </c>
      <c r="C102" s="468">
        <v>60566</v>
      </c>
      <c r="D102" s="470" t="s">
        <v>2872</v>
      </c>
      <c r="E102" s="468" t="s">
        <v>5198</v>
      </c>
      <c r="F102" s="469" t="s">
        <v>44</v>
      </c>
      <c r="G102" s="468" t="s">
        <v>5204</v>
      </c>
    </row>
    <row r="103" spans="1:7" hidden="1">
      <c r="A103" s="469">
        <v>7</v>
      </c>
      <c r="B103" s="468" t="s">
        <v>5205</v>
      </c>
      <c r="C103" s="468">
        <v>60567</v>
      </c>
      <c r="D103" s="470" t="s">
        <v>2872</v>
      </c>
      <c r="E103" s="468" t="s">
        <v>5198</v>
      </c>
      <c r="F103" s="471" t="s">
        <v>49</v>
      </c>
      <c r="G103" s="468"/>
    </row>
    <row r="104" spans="1:7" hidden="1">
      <c r="A104" s="469">
        <v>8</v>
      </c>
      <c r="B104" s="468" t="s">
        <v>5206</v>
      </c>
      <c r="C104" s="468">
        <v>60568</v>
      </c>
      <c r="D104" s="470" t="s">
        <v>2872</v>
      </c>
      <c r="E104" s="468" t="s">
        <v>5198</v>
      </c>
      <c r="F104" s="471" t="s">
        <v>49</v>
      </c>
      <c r="G104" s="468"/>
    </row>
    <row r="105" spans="1:7" hidden="1">
      <c r="A105" s="469">
        <v>9</v>
      </c>
      <c r="B105" s="468" t="s">
        <v>5207</v>
      </c>
      <c r="C105" s="468">
        <v>60569</v>
      </c>
      <c r="D105" s="470" t="s">
        <v>2872</v>
      </c>
      <c r="E105" s="468" t="s">
        <v>5198</v>
      </c>
      <c r="F105" s="471" t="s">
        <v>49</v>
      </c>
      <c r="G105" s="468"/>
    </row>
    <row r="106" spans="1:7" hidden="1">
      <c r="A106" s="469">
        <v>10</v>
      </c>
      <c r="B106" s="468" t="s">
        <v>5208</v>
      </c>
      <c r="C106" s="468">
        <v>60570</v>
      </c>
      <c r="D106" s="470" t="s">
        <v>2872</v>
      </c>
      <c r="E106" s="468" t="s">
        <v>5198</v>
      </c>
      <c r="F106" s="471" t="s">
        <v>49</v>
      </c>
      <c r="G106" s="468"/>
    </row>
    <row r="107" spans="1:7" hidden="1">
      <c r="A107" s="469">
        <v>11</v>
      </c>
      <c r="B107" s="439" t="s">
        <v>5209</v>
      </c>
      <c r="C107" s="439">
        <v>60571</v>
      </c>
      <c r="D107" s="439" t="s">
        <v>2872</v>
      </c>
      <c r="E107" s="468" t="s">
        <v>5198</v>
      </c>
      <c r="F107" s="471" t="s">
        <v>49</v>
      </c>
      <c r="G107" s="468"/>
    </row>
    <row r="108" spans="1:7" hidden="1">
      <c r="A108" s="469">
        <v>12</v>
      </c>
      <c r="B108" s="468" t="s">
        <v>5210</v>
      </c>
      <c r="C108" s="468">
        <v>60572</v>
      </c>
      <c r="D108" s="439" t="s">
        <v>2872</v>
      </c>
      <c r="E108" s="468" t="s">
        <v>5198</v>
      </c>
      <c r="F108" s="471" t="s">
        <v>49</v>
      </c>
      <c r="G108" s="468"/>
    </row>
    <row r="109" spans="1:7" hidden="1">
      <c r="A109" s="469">
        <v>13</v>
      </c>
      <c r="B109" s="468" t="s">
        <v>5211</v>
      </c>
      <c r="C109" s="468">
        <v>60573</v>
      </c>
      <c r="D109" s="439" t="s">
        <v>2872</v>
      </c>
      <c r="E109" s="468" t="s">
        <v>5198</v>
      </c>
      <c r="F109" s="471" t="s">
        <v>49</v>
      </c>
      <c r="G109" s="468"/>
    </row>
    <row r="110" spans="1:7" hidden="1">
      <c r="A110" s="469">
        <v>14</v>
      </c>
      <c r="B110" s="468" t="s">
        <v>5212</v>
      </c>
      <c r="C110" s="468">
        <v>60574</v>
      </c>
      <c r="D110" s="439" t="s">
        <v>2872</v>
      </c>
      <c r="E110" s="468" t="s">
        <v>5198</v>
      </c>
      <c r="F110" s="471" t="s">
        <v>49</v>
      </c>
      <c r="G110" s="468"/>
    </row>
    <row r="111" spans="1:7" hidden="1">
      <c r="A111" s="469">
        <v>15</v>
      </c>
      <c r="B111" s="468" t="s">
        <v>5213</v>
      </c>
      <c r="C111" s="468">
        <v>60575</v>
      </c>
      <c r="D111" s="468" t="s">
        <v>2872</v>
      </c>
      <c r="E111" s="468" t="s">
        <v>5198</v>
      </c>
      <c r="F111" s="471" t="s">
        <v>49</v>
      </c>
      <c r="G111" s="468"/>
    </row>
    <row r="112" spans="1:7" hidden="1">
      <c r="A112" s="469">
        <v>16</v>
      </c>
      <c r="B112" s="468" t="s">
        <v>5214</v>
      </c>
      <c r="C112" s="468">
        <v>60576</v>
      </c>
      <c r="D112" s="468" t="s">
        <v>2872</v>
      </c>
      <c r="E112" s="468" t="s">
        <v>5198</v>
      </c>
      <c r="F112" s="471" t="s">
        <v>49</v>
      </c>
      <c r="G112" s="468"/>
    </row>
    <row r="113" spans="1:7" hidden="1">
      <c r="A113" s="505">
        <v>1</v>
      </c>
      <c r="B113" s="504" t="s">
        <v>6123</v>
      </c>
      <c r="C113" s="504">
        <v>60610</v>
      </c>
      <c r="D113" s="506" t="s">
        <v>2872</v>
      </c>
      <c r="E113" s="504" t="s">
        <v>6124</v>
      </c>
      <c r="F113" s="507" t="s">
        <v>49</v>
      </c>
      <c r="G113" s="504"/>
    </row>
    <row r="114" spans="1:7" hidden="1">
      <c r="A114" s="505">
        <v>2</v>
      </c>
      <c r="B114" s="504" t="s">
        <v>6125</v>
      </c>
      <c r="C114" s="504">
        <v>60609</v>
      </c>
      <c r="D114" s="506" t="s">
        <v>2872</v>
      </c>
      <c r="E114" s="504" t="s">
        <v>6124</v>
      </c>
      <c r="F114" s="507" t="s">
        <v>49</v>
      </c>
      <c r="G114" s="504"/>
    </row>
    <row r="115" spans="1:7" hidden="1">
      <c r="A115" s="505">
        <v>3</v>
      </c>
      <c r="B115" s="504" t="s">
        <v>6126</v>
      </c>
      <c r="C115" s="504">
        <v>60607</v>
      </c>
      <c r="D115" s="506" t="s">
        <v>2872</v>
      </c>
      <c r="E115" s="504" t="s">
        <v>6124</v>
      </c>
      <c r="F115" s="507" t="s">
        <v>49</v>
      </c>
      <c r="G115" s="504"/>
    </row>
    <row r="116" spans="1:7" hidden="1">
      <c r="A116" s="505">
        <v>4</v>
      </c>
      <c r="B116" s="504" t="s">
        <v>6127</v>
      </c>
      <c r="C116" s="504">
        <v>60606</v>
      </c>
      <c r="D116" s="506" t="s">
        <v>2872</v>
      </c>
      <c r="E116" s="504" t="s">
        <v>6124</v>
      </c>
      <c r="F116" s="507" t="s">
        <v>49</v>
      </c>
      <c r="G116" s="504"/>
    </row>
    <row r="117" spans="1:7" hidden="1">
      <c r="A117" s="505">
        <v>5</v>
      </c>
      <c r="B117" s="504" t="s">
        <v>6128</v>
      </c>
      <c r="C117" s="504">
        <v>60605</v>
      </c>
      <c r="D117" s="506" t="s">
        <v>2872</v>
      </c>
      <c r="E117" s="504" t="s">
        <v>6124</v>
      </c>
      <c r="F117" s="507" t="s">
        <v>49</v>
      </c>
      <c r="G117" s="504"/>
    </row>
    <row r="118" spans="1:7" hidden="1">
      <c r="A118" s="505">
        <v>6</v>
      </c>
      <c r="B118" s="504" t="s">
        <v>6129</v>
      </c>
      <c r="C118" s="504">
        <v>60604</v>
      </c>
      <c r="D118" s="506" t="s">
        <v>2872</v>
      </c>
      <c r="E118" s="504" t="s">
        <v>6124</v>
      </c>
      <c r="F118" s="507" t="s">
        <v>49</v>
      </c>
      <c r="G118" s="504"/>
    </row>
    <row r="119" spans="1:7" hidden="1">
      <c r="A119" s="505">
        <v>7</v>
      </c>
      <c r="B119" s="504" t="s">
        <v>6130</v>
      </c>
      <c r="C119" s="504">
        <v>60601</v>
      </c>
      <c r="D119" s="506" t="s">
        <v>2872</v>
      </c>
      <c r="E119" s="504" t="s">
        <v>6124</v>
      </c>
      <c r="F119" s="507" t="s">
        <v>49</v>
      </c>
      <c r="G119" s="504"/>
    </row>
    <row r="120" spans="1:7" hidden="1">
      <c r="A120" s="505">
        <v>8</v>
      </c>
      <c r="B120" s="504" t="s">
        <v>6131</v>
      </c>
      <c r="C120" s="504">
        <v>60600</v>
      </c>
      <c r="D120" s="506" t="s">
        <v>2872</v>
      </c>
      <c r="E120" s="504" t="s">
        <v>6124</v>
      </c>
      <c r="F120" s="507" t="s">
        <v>49</v>
      </c>
      <c r="G120" s="504"/>
    </row>
    <row r="121" spans="1:7" hidden="1">
      <c r="A121" s="505">
        <v>9</v>
      </c>
      <c r="B121" s="504" t="s">
        <v>6132</v>
      </c>
      <c r="C121" s="504">
        <v>60599</v>
      </c>
      <c r="D121" s="506" t="s">
        <v>2872</v>
      </c>
      <c r="E121" s="504" t="s">
        <v>6124</v>
      </c>
      <c r="F121" s="507" t="s">
        <v>49</v>
      </c>
      <c r="G121" s="504"/>
    </row>
    <row r="122" spans="1:7" hidden="1">
      <c r="A122" s="505">
        <v>10</v>
      </c>
      <c r="B122" s="504" t="s">
        <v>6133</v>
      </c>
      <c r="C122" s="504">
        <v>60595</v>
      </c>
      <c r="D122" s="506" t="s">
        <v>2872</v>
      </c>
      <c r="E122" s="504" t="s">
        <v>6124</v>
      </c>
      <c r="F122" s="507" t="s">
        <v>49</v>
      </c>
      <c r="G122" s="504"/>
    </row>
    <row r="123" spans="1:7" hidden="1">
      <c r="A123" s="505">
        <v>11</v>
      </c>
      <c r="B123" s="504" t="s">
        <v>6134</v>
      </c>
      <c r="C123" s="504">
        <v>60598</v>
      </c>
      <c r="D123" s="506" t="s">
        <v>2872</v>
      </c>
      <c r="E123" s="504" t="s">
        <v>6124</v>
      </c>
      <c r="F123" s="507" t="s">
        <v>49</v>
      </c>
      <c r="G123" s="504"/>
    </row>
    <row r="124" spans="1:7" hidden="1">
      <c r="A124" s="505">
        <v>12</v>
      </c>
      <c r="B124" s="504" t="s">
        <v>6135</v>
      </c>
      <c r="C124" s="504">
        <v>60596</v>
      </c>
      <c r="D124" s="506" t="s">
        <v>2872</v>
      </c>
      <c r="E124" s="504" t="s">
        <v>6124</v>
      </c>
      <c r="F124" s="507" t="s">
        <v>49</v>
      </c>
      <c r="G124" s="504"/>
    </row>
    <row r="125" spans="1:7" hidden="1">
      <c r="A125" s="505">
        <v>13</v>
      </c>
      <c r="B125" s="504" t="s">
        <v>6136</v>
      </c>
      <c r="C125" s="504">
        <v>60597</v>
      </c>
      <c r="D125" s="506" t="s">
        <v>2872</v>
      </c>
      <c r="E125" s="504" t="s">
        <v>6124</v>
      </c>
      <c r="F125" s="507" t="s">
        <v>49</v>
      </c>
      <c r="G125" s="504"/>
    </row>
    <row r="126" spans="1:7" hidden="1">
      <c r="A126" s="505">
        <v>14</v>
      </c>
      <c r="B126" s="504" t="s">
        <v>6137</v>
      </c>
      <c r="C126" s="504">
        <v>60589</v>
      </c>
      <c r="D126" s="506" t="s">
        <v>2872</v>
      </c>
      <c r="E126" s="504" t="s">
        <v>6124</v>
      </c>
      <c r="F126" s="507" t="s">
        <v>49</v>
      </c>
      <c r="G126" s="504"/>
    </row>
    <row r="127" spans="1:7" hidden="1">
      <c r="A127" s="505">
        <v>15</v>
      </c>
      <c r="B127" s="504" t="s">
        <v>6138</v>
      </c>
      <c r="C127" s="504">
        <v>60590</v>
      </c>
      <c r="D127" s="506" t="s">
        <v>2872</v>
      </c>
      <c r="E127" s="504" t="s">
        <v>6124</v>
      </c>
      <c r="F127" s="507" t="s">
        <v>49</v>
      </c>
      <c r="G127" s="504"/>
    </row>
    <row r="128" spans="1:7" hidden="1">
      <c r="A128" s="505">
        <v>16</v>
      </c>
      <c r="B128" s="504" t="s">
        <v>6139</v>
      </c>
      <c r="C128" s="504">
        <v>60591</v>
      </c>
      <c r="D128" s="506" t="s">
        <v>2872</v>
      </c>
      <c r="E128" s="504" t="s">
        <v>6124</v>
      </c>
      <c r="F128" s="507" t="s">
        <v>49</v>
      </c>
      <c r="G128" s="504"/>
    </row>
    <row r="129" spans="1:7" hidden="1">
      <c r="A129" s="505">
        <v>17</v>
      </c>
      <c r="B129" s="504" t="s">
        <v>6140</v>
      </c>
      <c r="C129" s="504">
        <v>60592</v>
      </c>
      <c r="D129" s="506" t="s">
        <v>2872</v>
      </c>
      <c r="E129" s="504" t="s">
        <v>6124</v>
      </c>
      <c r="F129" s="507" t="s">
        <v>49</v>
      </c>
      <c r="G129" s="504"/>
    </row>
    <row r="130" spans="1:7" hidden="1">
      <c r="A130" s="505">
        <v>18</v>
      </c>
      <c r="B130" s="504" t="s">
        <v>6141</v>
      </c>
      <c r="C130" s="504">
        <v>60593</v>
      </c>
      <c r="D130" s="506" t="s">
        <v>2872</v>
      </c>
      <c r="E130" s="504" t="s">
        <v>6124</v>
      </c>
      <c r="F130" s="507" t="s">
        <v>49</v>
      </c>
      <c r="G130" s="504"/>
    </row>
    <row r="131" spans="1:7" hidden="1">
      <c r="A131" s="505">
        <v>19</v>
      </c>
      <c r="B131" s="504" t="s">
        <v>6142</v>
      </c>
      <c r="C131" s="504">
        <v>60603</v>
      </c>
      <c r="D131" s="506" t="s">
        <v>2872</v>
      </c>
      <c r="E131" s="504" t="s">
        <v>6124</v>
      </c>
      <c r="F131" s="507" t="s">
        <v>49</v>
      </c>
      <c r="G131" s="504"/>
    </row>
    <row r="132" spans="1:7" hidden="1">
      <c r="A132" s="505">
        <v>20</v>
      </c>
      <c r="B132" s="504" t="s">
        <v>6143</v>
      </c>
      <c r="C132" s="504">
        <v>60594</v>
      </c>
      <c r="D132" s="506" t="s">
        <v>2872</v>
      </c>
      <c r="E132" s="504" t="s">
        <v>6124</v>
      </c>
      <c r="F132" s="507" t="s">
        <v>49</v>
      </c>
      <c r="G132" s="504"/>
    </row>
    <row r="133" spans="1:7" hidden="1">
      <c r="A133" s="505">
        <v>21</v>
      </c>
      <c r="B133" s="504" t="s">
        <v>6144</v>
      </c>
      <c r="C133" s="504">
        <v>60602</v>
      </c>
      <c r="D133" s="506" t="s">
        <v>2872</v>
      </c>
      <c r="E133" s="504" t="s">
        <v>6124</v>
      </c>
      <c r="F133" s="507" t="s">
        <v>49</v>
      </c>
      <c r="G133" s="504"/>
    </row>
    <row r="134" spans="1:7" hidden="1">
      <c r="A134" s="511">
        <v>1</v>
      </c>
      <c r="B134" s="512" t="s">
        <v>6145</v>
      </c>
      <c r="C134" s="511">
        <v>134</v>
      </c>
      <c r="D134" s="514" t="s">
        <v>2872</v>
      </c>
      <c r="E134" s="511" t="s">
        <v>6146</v>
      </c>
      <c r="F134" s="511" t="s">
        <v>49</v>
      </c>
      <c r="G134" s="510"/>
    </row>
    <row r="135" spans="1:7" hidden="1">
      <c r="A135" s="511">
        <v>2</v>
      </c>
      <c r="B135" s="512" t="s">
        <v>6147</v>
      </c>
      <c r="C135" s="511">
        <v>135</v>
      </c>
      <c r="D135" s="514" t="s">
        <v>2872</v>
      </c>
      <c r="E135" s="511" t="s">
        <v>6146</v>
      </c>
      <c r="F135" s="511" t="s">
        <v>49</v>
      </c>
      <c r="G135" s="510"/>
    </row>
    <row r="136" spans="1:7" hidden="1">
      <c r="A136" s="511">
        <v>3</v>
      </c>
      <c r="B136" s="512" t="s">
        <v>6148</v>
      </c>
      <c r="C136" s="511">
        <v>136</v>
      </c>
      <c r="D136" s="514" t="s">
        <v>2872</v>
      </c>
      <c r="E136" s="511" t="s">
        <v>6146</v>
      </c>
      <c r="F136" s="511" t="s">
        <v>49</v>
      </c>
      <c r="G136" s="510"/>
    </row>
    <row r="137" spans="1:7" hidden="1">
      <c r="A137" s="511">
        <v>4</v>
      </c>
      <c r="B137" s="512" t="s">
        <v>6149</v>
      </c>
      <c r="C137" s="511">
        <v>137</v>
      </c>
      <c r="D137" s="514" t="s">
        <v>2872</v>
      </c>
      <c r="E137" s="511" t="s">
        <v>6146</v>
      </c>
      <c r="F137" s="511" t="s">
        <v>49</v>
      </c>
      <c r="G137" s="510"/>
    </row>
    <row r="138" spans="1:7" hidden="1">
      <c r="A138" s="511">
        <v>5</v>
      </c>
      <c r="B138" s="512" t="s">
        <v>6150</v>
      </c>
      <c r="C138" s="511">
        <v>138</v>
      </c>
      <c r="D138" s="514" t="s">
        <v>2872</v>
      </c>
      <c r="E138" s="511" t="s">
        <v>6146</v>
      </c>
      <c r="F138" s="511" t="s">
        <v>49</v>
      </c>
      <c r="G138" s="510"/>
    </row>
    <row r="139" spans="1:7" hidden="1">
      <c r="A139" s="511">
        <v>6</v>
      </c>
      <c r="B139" s="512" t="s">
        <v>6151</v>
      </c>
      <c r="C139" s="511">
        <v>139</v>
      </c>
      <c r="D139" s="514" t="s">
        <v>2872</v>
      </c>
      <c r="E139" s="511" t="s">
        <v>6146</v>
      </c>
      <c r="F139" s="511" t="s">
        <v>49</v>
      </c>
      <c r="G139" s="510"/>
    </row>
    <row r="140" spans="1:7" hidden="1">
      <c r="A140" s="511">
        <v>7</v>
      </c>
      <c r="B140" s="512" t="s">
        <v>6152</v>
      </c>
      <c r="C140" s="511">
        <v>140</v>
      </c>
      <c r="D140" s="514" t="s">
        <v>2872</v>
      </c>
      <c r="E140" s="511" t="s">
        <v>6146</v>
      </c>
      <c r="F140" s="511" t="s">
        <v>49</v>
      </c>
      <c r="G140" s="510"/>
    </row>
    <row r="141" spans="1:7" hidden="1">
      <c r="A141" s="511">
        <v>8</v>
      </c>
      <c r="B141" s="512" t="s">
        <v>6153</v>
      </c>
      <c r="C141" s="511">
        <v>141</v>
      </c>
      <c r="D141" s="514" t="s">
        <v>2872</v>
      </c>
      <c r="E141" s="511" t="s">
        <v>6146</v>
      </c>
      <c r="F141" s="511" t="s">
        <v>49</v>
      </c>
      <c r="G141" s="510"/>
    </row>
    <row r="142" spans="1:7" hidden="1">
      <c r="A142" s="511">
        <v>9</v>
      </c>
      <c r="B142" s="512" t="s">
        <v>6154</v>
      </c>
      <c r="C142" s="511">
        <v>142</v>
      </c>
      <c r="D142" s="514" t="s">
        <v>2872</v>
      </c>
      <c r="E142" s="511" t="s">
        <v>6146</v>
      </c>
      <c r="F142" s="511" t="s">
        <v>49</v>
      </c>
      <c r="G142" s="510"/>
    </row>
    <row r="143" spans="1:7" s="132" customFormat="1" hidden="1">
      <c r="A143" s="369">
        <v>10</v>
      </c>
      <c r="B143" s="509" t="s">
        <v>6155</v>
      </c>
      <c r="C143" s="369">
        <v>143</v>
      </c>
      <c r="D143" s="508" t="s">
        <v>2872</v>
      </c>
      <c r="E143" s="369" t="s">
        <v>6146</v>
      </c>
      <c r="F143" s="369" t="s">
        <v>44</v>
      </c>
      <c r="G143" s="434" t="s">
        <v>6156</v>
      </c>
    </row>
    <row r="144" spans="1:7" hidden="1">
      <c r="A144" s="511">
        <v>11</v>
      </c>
      <c r="B144" s="513" t="s">
        <v>6157</v>
      </c>
      <c r="C144" s="511">
        <v>144</v>
      </c>
      <c r="D144" s="514" t="s">
        <v>2872</v>
      </c>
      <c r="E144" s="511" t="s">
        <v>6146</v>
      </c>
      <c r="F144" s="511" t="s">
        <v>49</v>
      </c>
      <c r="G144" s="510"/>
    </row>
    <row r="145" spans="1:7" hidden="1">
      <c r="A145" s="511">
        <v>12</v>
      </c>
      <c r="B145" s="512" t="s">
        <v>6158</v>
      </c>
      <c r="C145" s="511">
        <v>145</v>
      </c>
      <c r="D145" s="514" t="s">
        <v>2872</v>
      </c>
      <c r="E145" s="511" t="s">
        <v>6146</v>
      </c>
      <c r="F145" s="511" t="s">
        <v>49</v>
      </c>
      <c r="G145" s="510"/>
    </row>
    <row r="146" spans="1:7" hidden="1">
      <c r="A146" s="511">
        <v>13</v>
      </c>
      <c r="B146" s="512" t="s">
        <v>6159</v>
      </c>
      <c r="C146" s="511">
        <v>146</v>
      </c>
      <c r="D146" s="515" t="s">
        <v>2872</v>
      </c>
      <c r="E146" s="511" t="s">
        <v>6146</v>
      </c>
      <c r="F146" s="511" t="s">
        <v>49</v>
      </c>
      <c r="G146" s="510"/>
    </row>
    <row r="147" spans="1:7" hidden="1">
      <c r="A147" s="511">
        <v>14</v>
      </c>
      <c r="B147" s="512" t="s">
        <v>6160</v>
      </c>
      <c r="C147" s="511">
        <v>147</v>
      </c>
      <c r="D147" s="515" t="s">
        <v>2872</v>
      </c>
      <c r="E147" s="511" t="s">
        <v>6146</v>
      </c>
      <c r="F147" s="511" t="s">
        <v>49</v>
      </c>
      <c r="G147" s="510"/>
    </row>
    <row r="148" spans="1:7" hidden="1">
      <c r="A148" s="511">
        <v>15</v>
      </c>
      <c r="B148" s="512" t="s">
        <v>6161</v>
      </c>
      <c r="C148" s="511">
        <v>148</v>
      </c>
      <c r="D148" s="516" t="s">
        <v>2872</v>
      </c>
      <c r="E148" s="511" t="s">
        <v>6146</v>
      </c>
      <c r="F148" s="511" t="s">
        <v>49</v>
      </c>
      <c r="G148" s="510"/>
    </row>
    <row r="149" spans="1:7" hidden="1">
      <c r="A149" s="511">
        <v>16</v>
      </c>
      <c r="B149" s="512" t="s">
        <v>6162</v>
      </c>
      <c r="C149" s="511">
        <v>149</v>
      </c>
      <c r="D149" s="516" t="s">
        <v>2872</v>
      </c>
      <c r="E149" s="511" t="s">
        <v>6146</v>
      </c>
      <c r="F149" s="511" t="s">
        <v>49</v>
      </c>
      <c r="G149" s="510"/>
    </row>
    <row r="150" spans="1:7" hidden="1">
      <c r="A150" s="511">
        <v>17</v>
      </c>
      <c r="B150" s="512" t="s">
        <v>6163</v>
      </c>
      <c r="C150" s="511">
        <v>150</v>
      </c>
      <c r="D150" s="516" t="s">
        <v>2872</v>
      </c>
      <c r="E150" s="511" t="s">
        <v>6146</v>
      </c>
      <c r="F150" s="511" t="s">
        <v>49</v>
      </c>
      <c r="G150" s="510"/>
    </row>
    <row r="151" spans="1:7" hidden="1">
      <c r="A151" s="511">
        <v>18</v>
      </c>
      <c r="B151" s="512" t="s">
        <v>6164</v>
      </c>
      <c r="C151" s="511">
        <v>151</v>
      </c>
      <c r="D151" s="516" t="s">
        <v>2872</v>
      </c>
      <c r="E151" s="511" t="s">
        <v>6146</v>
      </c>
      <c r="F151" s="511" t="s">
        <v>49</v>
      </c>
      <c r="G151" s="510"/>
    </row>
    <row r="152" spans="1:7" hidden="1">
      <c r="A152" s="511">
        <v>19</v>
      </c>
      <c r="B152" s="512" t="s">
        <v>570</v>
      </c>
      <c r="C152" s="511">
        <v>152</v>
      </c>
      <c r="D152" s="516" t="s">
        <v>2872</v>
      </c>
      <c r="E152" s="511" t="s">
        <v>6146</v>
      </c>
      <c r="F152" s="511" t="s">
        <v>49</v>
      </c>
      <c r="G152" s="510"/>
    </row>
    <row r="153" spans="1:7" hidden="1">
      <c r="A153" s="511">
        <v>20</v>
      </c>
      <c r="B153" s="510" t="s">
        <v>6165</v>
      </c>
      <c r="C153" s="511">
        <v>153</v>
      </c>
      <c r="D153" s="510" t="s">
        <v>2872</v>
      </c>
      <c r="E153" s="511" t="s">
        <v>6146</v>
      </c>
      <c r="F153" s="511" t="s">
        <v>49</v>
      </c>
      <c r="G153" s="510"/>
    </row>
    <row r="154" spans="1:7" hidden="1">
      <c r="A154" s="511">
        <v>21</v>
      </c>
      <c r="B154" s="510" t="s">
        <v>6166</v>
      </c>
      <c r="C154" s="511">
        <v>154</v>
      </c>
      <c r="D154" s="510" t="s">
        <v>2872</v>
      </c>
      <c r="E154" s="511" t="s">
        <v>6146</v>
      </c>
      <c r="F154" s="511" t="s">
        <v>49</v>
      </c>
      <c r="G154" s="510"/>
    </row>
    <row r="155" spans="1:7" hidden="1">
      <c r="A155">
        <v>1</v>
      </c>
      <c r="B155" t="s">
        <v>6637</v>
      </c>
      <c r="C155">
        <v>60654</v>
      </c>
      <c r="D155" t="s">
        <v>2872</v>
      </c>
      <c r="E155" t="s">
        <v>6638</v>
      </c>
      <c r="F155" t="s">
        <v>49</v>
      </c>
    </row>
    <row r="156" spans="1:7" hidden="1">
      <c r="A156">
        <v>2</v>
      </c>
      <c r="B156" t="s">
        <v>6639</v>
      </c>
      <c r="C156">
        <v>60655</v>
      </c>
      <c r="D156" t="s">
        <v>2872</v>
      </c>
      <c r="E156" t="s">
        <v>6638</v>
      </c>
      <c r="F156" t="s">
        <v>49</v>
      </c>
    </row>
    <row r="157" spans="1:7" hidden="1">
      <c r="A157">
        <v>3</v>
      </c>
      <c r="B157" t="s">
        <v>6640</v>
      </c>
      <c r="C157">
        <v>60656</v>
      </c>
      <c r="D157" t="s">
        <v>2872</v>
      </c>
      <c r="E157" t="s">
        <v>6638</v>
      </c>
      <c r="F157" t="s">
        <v>49</v>
      </c>
    </row>
    <row r="158" spans="1:7" hidden="1">
      <c r="A158">
        <v>4</v>
      </c>
      <c r="B158" t="s">
        <v>6641</v>
      </c>
      <c r="C158">
        <v>60657</v>
      </c>
      <c r="D158" t="s">
        <v>2872</v>
      </c>
      <c r="E158" t="s">
        <v>6638</v>
      </c>
      <c r="F158" t="s">
        <v>49</v>
      </c>
    </row>
    <row r="159" spans="1:7" hidden="1">
      <c r="A159">
        <v>5</v>
      </c>
      <c r="B159" t="s">
        <v>6642</v>
      </c>
      <c r="C159">
        <v>60658</v>
      </c>
      <c r="D159" t="s">
        <v>2872</v>
      </c>
      <c r="E159" t="s">
        <v>6638</v>
      </c>
      <c r="F159" t="s">
        <v>49</v>
      </c>
    </row>
    <row r="160" spans="1:7" hidden="1">
      <c r="A160">
        <v>6</v>
      </c>
      <c r="B160" t="s">
        <v>6643</v>
      </c>
      <c r="C160">
        <v>60659</v>
      </c>
      <c r="D160" t="s">
        <v>2872</v>
      </c>
      <c r="E160" t="s">
        <v>6638</v>
      </c>
      <c r="F160" t="s">
        <v>49</v>
      </c>
    </row>
    <row r="161" spans="1:7" hidden="1">
      <c r="A161">
        <v>7</v>
      </c>
      <c r="B161" t="s">
        <v>6644</v>
      </c>
      <c r="C161">
        <v>60660</v>
      </c>
      <c r="D161" t="s">
        <v>2872</v>
      </c>
      <c r="E161" t="s">
        <v>6638</v>
      </c>
      <c r="F161" t="s">
        <v>49</v>
      </c>
    </row>
    <row r="162" spans="1:7" hidden="1">
      <c r="A162">
        <v>8</v>
      </c>
      <c r="B162" t="s">
        <v>6645</v>
      </c>
      <c r="C162">
        <v>60661</v>
      </c>
      <c r="D162" t="s">
        <v>2872</v>
      </c>
      <c r="E162" t="s">
        <v>6638</v>
      </c>
      <c r="F162" t="s">
        <v>49</v>
      </c>
    </row>
    <row r="163" spans="1:7" hidden="1">
      <c r="A163">
        <v>9</v>
      </c>
      <c r="B163" t="s">
        <v>6646</v>
      </c>
      <c r="C163">
        <v>60662</v>
      </c>
      <c r="D163" t="s">
        <v>2872</v>
      </c>
      <c r="E163" t="s">
        <v>6638</v>
      </c>
      <c r="F163" t="s">
        <v>49</v>
      </c>
    </row>
    <row r="164" spans="1:7" hidden="1">
      <c r="A164">
        <v>10</v>
      </c>
      <c r="B164" t="s">
        <v>6647</v>
      </c>
      <c r="C164">
        <v>60663</v>
      </c>
      <c r="D164" t="s">
        <v>2872</v>
      </c>
      <c r="E164" t="s">
        <v>6638</v>
      </c>
      <c r="F164" t="s">
        <v>49</v>
      </c>
    </row>
    <row r="165" spans="1:7" hidden="1">
      <c r="A165">
        <v>11</v>
      </c>
      <c r="B165" t="s">
        <v>6648</v>
      </c>
      <c r="C165">
        <v>60664</v>
      </c>
      <c r="D165" t="s">
        <v>2872</v>
      </c>
      <c r="E165" t="s">
        <v>6638</v>
      </c>
      <c r="F165" t="s">
        <v>49</v>
      </c>
    </row>
    <row r="166" spans="1:7" s="132" customFormat="1" hidden="1">
      <c r="A166" s="132">
        <v>12</v>
      </c>
      <c r="B166" s="132" t="s">
        <v>6649</v>
      </c>
      <c r="C166" s="132">
        <v>60665</v>
      </c>
      <c r="D166" s="132" t="s">
        <v>2872</v>
      </c>
      <c r="E166" s="132" t="s">
        <v>6638</v>
      </c>
      <c r="F166" s="132" t="s">
        <v>44</v>
      </c>
      <c r="G166" s="132" t="s">
        <v>6650</v>
      </c>
    </row>
    <row r="167" spans="1:7" hidden="1">
      <c r="A167">
        <v>13</v>
      </c>
      <c r="B167" t="s">
        <v>6651</v>
      </c>
      <c r="C167">
        <v>60666</v>
      </c>
      <c r="D167" t="s">
        <v>2872</v>
      </c>
      <c r="E167" t="s">
        <v>6638</v>
      </c>
      <c r="F167" t="s">
        <v>49</v>
      </c>
    </row>
    <row r="168" spans="1:7" hidden="1">
      <c r="A168">
        <v>14</v>
      </c>
      <c r="B168" t="s">
        <v>6652</v>
      </c>
      <c r="C168">
        <v>60667</v>
      </c>
      <c r="D168" t="s">
        <v>2872</v>
      </c>
      <c r="E168" t="s">
        <v>6638</v>
      </c>
      <c r="F168" t="s">
        <v>49</v>
      </c>
    </row>
    <row r="169" spans="1:7" hidden="1">
      <c r="A169">
        <v>15</v>
      </c>
      <c r="B169" t="s">
        <v>6653</v>
      </c>
      <c r="C169">
        <v>60668</v>
      </c>
      <c r="D169" t="s">
        <v>2872</v>
      </c>
      <c r="E169" t="s">
        <v>6638</v>
      </c>
      <c r="F169" t="s">
        <v>49</v>
      </c>
    </row>
    <row r="170" spans="1:7" hidden="1">
      <c r="A170">
        <v>16</v>
      </c>
      <c r="B170" t="s">
        <v>6654</v>
      </c>
      <c r="C170">
        <v>60669</v>
      </c>
      <c r="D170" t="s">
        <v>2872</v>
      </c>
      <c r="E170" t="s">
        <v>6638</v>
      </c>
      <c r="F170" t="s">
        <v>49</v>
      </c>
    </row>
    <row r="171" spans="1:7" hidden="1">
      <c r="A171">
        <v>17</v>
      </c>
      <c r="B171" t="s">
        <v>6655</v>
      </c>
      <c r="C171">
        <v>60670</v>
      </c>
      <c r="D171" t="s">
        <v>2872</v>
      </c>
      <c r="E171" t="s">
        <v>6638</v>
      </c>
      <c r="F171" t="s">
        <v>49</v>
      </c>
    </row>
    <row r="172" spans="1:7" hidden="1">
      <c r="A172">
        <v>18</v>
      </c>
      <c r="B172" t="s">
        <v>6656</v>
      </c>
      <c r="C172">
        <v>60671</v>
      </c>
      <c r="D172" t="s">
        <v>2872</v>
      </c>
      <c r="E172" t="s">
        <v>6638</v>
      </c>
      <c r="F172" t="s">
        <v>49</v>
      </c>
    </row>
    <row r="173" spans="1:7" hidden="1">
      <c r="A173">
        <v>19</v>
      </c>
      <c r="B173" t="s">
        <v>6657</v>
      </c>
      <c r="C173">
        <v>60672</v>
      </c>
      <c r="D173" t="s">
        <v>2872</v>
      </c>
      <c r="E173" t="s">
        <v>6638</v>
      </c>
      <c r="F173" t="s">
        <v>49</v>
      </c>
    </row>
    <row r="174" spans="1:7" hidden="1">
      <c r="A174">
        <v>20</v>
      </c>
      <c r="B174" t="s">
        <v>6658</v>
      </c>
      <c r="C174">
        <v>60673</v>
      </c>
      <c r="D174" t="s">
        <v>2872</v>
      </c>
      <c r="E174" t="s">
        <v>6638</v>
      </c>
      <c r="F174" t="s">
        <v>49</v>
      </c>
    </row>
    <row r="175" spans="1:7" hidden="1">
      <c r="A175">
        <v>21</v>
      </c>
      <c r="B175" t="s">
        <v>6659</v>
      </c>
      <c r="C175">
        <v>60674</v>
      </c>
      <c r="D175" t="s">
        <v>2872</v>
      </c>
      <c r="E175" t="s">
        <v>6638</v>
      </c>
      <c r="F175" t="s">
        <v>49</v>
      </c>
    </row>
    <row r="176" spans="1:7" hidden="1">
      <c r="A176">
        <v>22</v>
      </c>
      <c r="B176" t="s">
        <v>6660</v>
      </c>
      <c r="C176">
        <v>60675</v>
      </c>
      <c r="D176" t="s">
        <v>2872</v>
      </c>
      <c r="E176" t="s">
        <v>6638</v>
      </c>
      <c r="F176" t="s">
        <v>49</v>
      </c>
    </row>
    <row r="177" spans="1:7" hidden="1">
      <c r="A177">
        <v>23</v>
      </c>
      <c r="B177" t="s">
        <v>6661</v>
      </c>
      <c r="C177">
        <v>60676</v>
      </c>
      <c r="D177" t="s">
        <v>2872</v>
      </c>
      <c r="E177" t="s">
        <v>6638</v>
      </c>
      <c r="F177" t="s">
        <v>49</v>
      </c>
    </row>
    <row r="178" spans="1:7" hidden="1">
      <c r="A178" s="568">
        <v>1</v>
      </c>
      <c r="B178" s="567" t="s">
        <v>7287</v>
      </c>
      <c r="C178" s="567">
        <v>60686</v>
      </c>
      <c r="D178" s="569" t="s">
        <v>2872</v>
      </c>
      <c r="E178" s="567" t="s">
        <v>7288</v>
      </c>
      <c r="F178" s="570" t="s">
        <v>49</v>
      </c>
      <c r="G178" s="567"/>
    </row>
    <row r="179" spans="1:7" hidden="1">
      <c r="A179" s="568">
        <v>2</v>
      </c>
      <c r="B179" s="567" t="s">
        <v>7289</v>
      </c>
      <c r="C179" s="567">
        <v>60687</v>
      </c>
      <c r="D179" s="569" t="s">
        <v>2872</v>
      </c>
      <c r="E179" s="567" t="s">
        <v>7288</v>
      </c>
      <c r="F179" s="570" t="s">
        <v>49</v>
      </c>
      <c r="G179" s="567"/>
    </row>
    <row r="180" spans="1:7" hidden="1">
      <c r="A180" s="568">
        <v>3</v>
      </c>
      <c r="B180" s="567" t="s">
        <v>7290</v>
      </c>
      <c r="C180" s="567">
        <v>60688</v>
      </c>
      <c r="D180" s="569" t="s">
        <v>2872</v>
      </c>
      <c r="E180" s="567" t="s">
        <v>7288</v>
      </c>
      <c r="F180" s="570" t="s">
        <v>49</v>
      </c>
      <c r="G180" s="567"/>
    </row>
    <row r="181" spans="1:7" hidden="1">
      <c r="A181" s="568">
        <v>4</v>
      </c>
      <c r="B181" s="567" t="s">
        <v>7291</v>
      </c>
      <c r="C181" s="567">
        <v>60689</v>
      </c>
      <c r="D181" s="569" t="s">
        <v>2872</v>
      </c>
      <c r="E181" s="567" t="s">
        <v>7288</v>
      </c>
      <c r="F181" s="570" t="s">
        <v>49</v>
      </c>
      <c r="G181" s="567"/>
    </row>
    <row r="182" spans="1:7" hidden="1">
      <c r="A182" s="568">
        <v>5</v>
      </c>
      <c r="B182" s="567" t="s">
        <v>7292</v>
      </c>
      <c r="C182" s="567">
        <v>60690</v>
      </c>
      <c r="D182" s="569" t="s">
        <v>2872</v>
      </c>
      <c r="E182" s="567" t="s">
        <v>7288</v>
      </c>
      <c r="F182" s="570" t="s">
        <v>49</v>
      </c>
      <c r="G182" s="567"/>
    </row>
    <row r="183" spans="1:7" hidden="1">
      <c r="A183" s="568">
        <v>6</v>
      </c>
      <c r="B183" s="567" t="s">
        <v>7293</v>
      </c>
      <c r="C183" s="567">
        <v>60691</v>
      </c>
      <c r="D183" s="569" t="s">
        <v>2872</v>
      </c>
      <c r="E183" s="567" t="s">
        <v>7288</v>
      </c>
      <c r="F183" s="570" t="s">
        <v>49</v>
      </c>
      <c r="G183" s="567"/>
    </row>
    <row r="184" spans="1:7" hidden="1">
      <c r="A184" s="568">
        <v>7</v>
      </c>
      <c r="B184" s="567" t="s">
        <v>7294</v>
      </c>
      <c r="C184" s="567">
        <v>60692</v>
      </c>
      <c r="D184" s="569" t="s">
        <v>2872</v>
      </c>
      <c r="E184" s="567" t="s">
        <v>7288</v>
      </c>
      <c r="F184" s="570" t="s">
        <v>49</v>
      </c>
      <c r="G184" s="567"/>
    </row>
    <row r="185" spans="1:7" hidden="1">
      <c r="A185" s="568">
        <v>8</v>
      </c>
      <c r="B185" s="567" t="s">
        <v>7295</v>
      </c>
      <c r="C185" s="567">
        <v>60693</v>
      </c>
      <c r="D185" s="569" t="s">
        <v>2872</v>
      </c>
      <c r="E185" s="567" t="s">
        <v>7288</v>
      </c>
      <c r="F185" s="570" t="s">
        <v>49</v>
      </c>
      <c r="G185" s="567"/>
    </row>
    <row r="186" spans="1:7" hidden="1">
      <c r="A186" s="568">
        <v>9</v>
      </c>
      <c r="B186" s="567" t="s">
        <v>7296</v>
      </c>
      <c r="C186" s="567">
        <v>60694</v>
      </c>
      <c r="D186" s="569" t="s">
        <v>2872</v>
      </c>
      <c r="E186" s="567" t="s">
        <v>7288</v>
      </c>
      <c r="F186" s="570" t="s">
        <v>49</v>
      </c>
      <c r="G186" s="567"/>
    </row>
    <row r="187" spans="1:7" hidden="1">
      <c r="A187" s="568">
        <v>10</v>
      </c>
      <c r="B187" s="567" t="s">
        <v>7297</v>
      </c>
      <c r="C187" s="567">
        <v>60695</v>
      </c>
      <c r="D187" s="569" t="s">
        <v>2872</v>
      </c>
      <c r="E187" s="567" t="s">
        <v>7288</v>
      </c>
      <c r="F187" s="570" t="s">
        <v>49</v>
      </c>
      <c r="G187" s="567"/>
    </row>
    <row r="188" spans="1:7" hidden="1">
      <c r="A188" s="568">
        <v>11</v>
      </c>
      <c r="B188" s="567" t="s">
        <v>7298</v>
      </c>
      <c r="C188" s="567">
        <v>60696</v>
      </c>
      <c r="D188" s="569" t="s">
        <v>2872</v>
      </c>
      <c r="E188" s="567" t="s">
        <v>7288</v>
      </c>
      <c r="F188" s="570" t="s">
        <v>49</v>
      </c>
      <c r="G188" s="567"/>
    </row>
    <row r="189" spans="1:7" hidden="1">
      <c r="A189" s="568">
        <v>12</v>
      </c>
      <c r="B189" s="567" t="s">
        <v>7299</v>
      </c>
      <c r="C189" s="567">
        <v>60697</v>
      </c>
      <c r="D189" s="569" t="s">
        <v>2872</v>
      </c>
      <c r="E189" s="567" t="s">
        <v>7288</v>
      </c>
      <c r="F189" s="570" t="s">
        <v>49</v>
      </c>
      <c r="G189" s="567"/>
    </row>
    <row r="190" spans="1:7" hidden="1">
      <c r="A190" s="568">
        <v>13</v>
      </c>
      <c r="B190" s="567" t="s">
        <v>7300</v>
      </c>
      <c r="C190" s="567">
        <v>60698</v>
      </c>
      <c r="D190" s="569" t="s">
        <v>2872</v>
      </c>
      <c r="E190" s="567" t="s">
        <v>7288</v>
      </c>
      <c r="F190" s="570" t="s">
        <v>49</v>
      </c>
      <c r="G190" s="567"/>
    </row>
    <row r="191" spans="1:7" hidden="1">
      <c r="A191" s="568">
        <v>14</v>
      </c>
      <c r="B191" s="567" t="s">
        <v>7301</v>
      </c>
      <c r="C191" s="567">
        <v>60699</v>
      </c>
      <c r="D191" s="569" t="s">
        <v>2872</v>
      </c>
      <c r="E191" s="567" t="s">
        <v>7288</v>
      </c>
      <c r="F191" s="570" t="s">
        <v>49</v>
      </c>
      <c r="G191" s="567"/>
    </row>
    <row r="192" spans="1:7" hidden="1">
      <c r="A192" s="568">
        <v>15</v>
      </c>
      <c r="B192" s="567" t="s">
        <v>7302</v>
      </c>
      <c r="C192" s="567">
        <v>60700</v>
      </c>
      <c r="D192" s="569" t="s">
        <v>2872</v>
      </c>
      <c r="E192" s="567" t="s">
        <v>7288</v>
      </c>
      <c r="F192" s="570" t="s">
        <v>49</v>
      </c>
      <c r="G192" s="567"/>
    </row>
    <row r="193" spans="1:7" hidden="1">
      <c r="A193" s="568">
        <v>16</v>
      </c>
      <c r="B193" s="567" t="s">
        <v>7303</v>
      </c>
      <c r="C193" s="567">
        <v>60701</v>
      </c>
      <c r="D193" s="569" t="s">
        <v>2872</v>
      </c>
      <c r="E193" s="567" t="s">
        <v>7288</v>
      </c>
      <c r="F193" s="570" t="s">
        <v>49</v>
      </c>
      <c r="G193" s="567"/>
    </row>
    <row r="194" spans="1:7" hidden="1">
      <c r="A194" s="568">
        <v>17</v>
      </c>
      <c r="B194" s="567" t="s">
        <v>7304</v>
      </c>
      <c r="C194" s="567">
        <v>60702</v>
      </c>
      <c r="D194" s="569" t="s">
        <v>2872</v>
      </c>
      <c r="E194" s="567" t="s">
        <v>7288</v>
      </c>
      <c r="F194" s="570" t="s">
        <v>49</v>
      </c>
      <c r="G194" s="567"/>
    </row>
    <row r="195" spans="1:7" hidden="1">
      <c r="A195" s="568">
        <v>18</v>
      </c>
      <c r="B195" s="567" t="s">
        <v>7305</v>
      </c>
      <c r="C195" s="567">
        <v>60703</v>
      </c>
      <c r="D195" s="569" t="s">
        <v>2872</v>
      </c>
      <c r="E195" s="567" t="s">
        <v>7288</v>
      </c>
      <c r="F195" s="570" t="s">
        <v>49</v>
      </c>
      <c r="G195" s="567"/>
    </row>
    <row r="196" spans="1:7" hidden="1">
      <c r="A196" s="568">
        <v>19</v>
      </c>
      <c r="B196" s="567" t="s">
        <v>7306</v>
      </c>
      <c r="C196" s="567">
        <v>60704</v>
      </c>
      <c r="D196" s="569" t="s">
        <v>2872</v>
      </c>
      <c r="E196" s="567" t="s">
        <v>7288</v>
      </c>
      <c r="F196" s="570" t="s">
        <v>49</v>
      </c>
      <c r="G196" s="567"/>
    </row>
    <row r="197" spans="1:7" hidden="1">
      <c r="A197" s="568">
        <v>20</v>
      </c>
      <c r="B197" s="567" t="s">
        <v>7307</v>
      </c>
      <c r="C197" s="567">
        <v>60705</v>
      </c>
      <c r="D197" s="569" t="s">
        <v>2872</v>
      </c>
      <c r="E197" s="567" t="s">
        <v>7288</v>
      </c>
      <c r="F197" s="570" t="s">
        <v>49</v>
      </c>
      <c r="G197" s="567"/>
    </row>
    <row r="198" spans="1:7" hidden="1">
      <c r="A198" s="568">
        <v>21</v>
      </c>
      <c r="B198" s="567" t="s">
        <v>7308</v>
      </c>
      <c r="C198" s="567">
        <v>60706</v>
      </c>
      <c r="D198" s="569" t="s">
        <v>2872</v>
      </c>
      <c r="E198" s="567" t="s">
        <v>7288</v>
      </c>
      <c r="F198" s="570" t="s">
        <v>49</v>
      </c>
      <c r="G198" s="567"/>
    </row>
    <row r="199" spans="1:7" hidden="1">
      <c r="A199" s="568">
        <v>22</v>
      </c>
      <c r="B199" s="567" t="s">
        <v>7309</v>
      </c>
      <c r="C199" s="567">
        <v>60707</v>
      </c>
      <c r="D199" s="569" t="s">
        <v>2872</v>
      </c>
      <c r="E199" s="567" t="s">
        <v>7288</v>
      </c>
      <c r="F199" s="570" t="s">
        <v>49</v>
      </c>
      <c r="G199" s="567"/>
    </row>
    <row r="200" spans="1:7" hidden="1">
      <c r="A200" s="572">
        <v>1</v>
      </c>
      <c r="B200" s="571" t="s">
        <v>7677</v>
      </c>
      <c r="C200" s="571">
        <v>60712</v>
      </c>
      <c r="D200" s="574" t="s">
        <v>2872</v>
      </c>
      <c r="E200" s="571" t="s">
        <v>7678</v>
      </c>
      <c r="F200" s="570" t="s">
        <v>49</v>
      </c>
      <c r="G200" s="571"/>
    </row>
    <row r="201" spans="1:7" hidden="1">
      <c r="A201" s="572">
        <v>2</v>
      </c>
      <c r="B201" s="571" t="s">
        <v>7679</v>
      </c>
      <c r="C201" s="571">
        <v>60713</v>
      </c>
      <c r="D201" s="574" t="s">
        <v>2872</v>
      </c>
      <c r="E201" s="571" t="s">
        <v>7678</v>
      </c>
      <c r="F201" s="570" t="s">
        <v>49</v>
      </c>
      <c r="G201" s="571"/>
    </row>
    <row r="202" spans="1:7" hidden="1">
      <c r="A202" s="572">
        <v>3</v>
      </c>
      <c r="B202" s="582" t="s">
        <v>7680</v>
      </c>
      <c r="C202" s="582">
        <v>60708</v>
      </c>
      <c r="D202" s="574" t="s">
        <v>2872</v>
      </c>
      <c r="E202" s="571" t="s">
        <v>7678</v>
      </c>
      <c r="F202" s="570" t="s">
        <v>49</v>
      </c>
      <c r="G202" s="571"/>
    </row>
    <row r="203" spans="1:7" hidden="1">
      <c r="A203" s="572">
        <v>4</v>
      </c>
      <c r="B203" s="571" t="s">
        <v>7681</v>
      </c>
      <c r="C203" s="571">
        <v>60717</v>
      </c>
      <c r="D203" s="574" t="s">
        <v>2872</v>
      </c>
      <c r="E203" s="571" t="s">
        <v>7678</v>
      </c>
      <c r="F203" s="570" t="s">
        <v>49</v>
      </c>
      <c r="G203" s="571"/>
    </row>
    <row r="204" spans="1:7" hidden="1">
      <c r="A204" s="572">
        <v>5</v>
      </c>
      <c r="B204" s="571" t="s">
        <v>7682</v>
      </c>
      <c r="C204" s="571">
        <v>60711</v>
      </c>
      <c r="D204" s="574" t="s">
        <v>2872</v>
      </c>
      <c r="E204" s="571" t="s">
        <v>7678</v>
      </c>
      <c r="F204" s="570" t="s">
        <v>49</v>
      </c>
      <c r="G204" s="571"/>
    </row>
    <row r="205" spans="1:7" hidden="1">
      <c r="A205" s="572">
        <v>6</v>
      </c>
      <c r="B205" s="571" t="s">
        <v>7683</v>
      </c>
      <c r="C205" s="571">
        <v>60715</v>
      </c>
      <c r="D205" s="574" t="s">
        <v>2872</v>
      </c>
      <c r="E205" s="571" t="s">
        <v>7678</v>
      </c>
      <c r="F205" s="570" t="s">
        <v>49</v>
      </c>
      <c r="G205" s="571"/>
    </row>
    <row r="206" spans="1:7" hidden="1">
      <c r="A206" s="572">
        <v>7</v>
      </c>
      <c r="B206" s="571" t="s">
        <v>7684</v>
      </c>
      <c r="C206" s="571">
        <v>60709</v>
      </c>
      <c r="D206" s="574" t="s">
        <v>2872</v>
      </c>
      <c r="E206" s="571" t="s">
        <v>7678</v>
      </c>
      <c r="F206" s="570" t="s">
        <v>49</v>
      </c>
      <c r="G206" s="571"/>
    </row>
    <row r="207" spans="1:7" hidden="1">
      <c r="A207" s="572">
        <v>8</v>
      </c>
      <c r="B207" s="571" t="s">
        <v>7685</v>
      </c>
      <c r="C207" s="571">
        <v>60710</v>
      </c>
      <c r="D207" s="574" t="s">
        <v>2872</v>
      </c>
      <c r="E207" s="571" t="s">
        <v>7678</v>
      </c>
      <c r="F207" s="570" t="s">
        <v>49</v>
      </c>
      <c r="G207" s="571"/>
    </row>
    <row r="208" spans="1:7" hidden="1">
      <c r="A208" s="572">
        <v>9</v>
      </c>
      <c r="B208" s="571" t="s">
        <v>7686</v>
      </c>
      <c r="C208" s="571">
        <v>60716</v>
      </c>
      <c r="D208" s="574" t="s">
        <v>2872</v>
      </c>
      <c r="E208" s="571" t="s">
        <v>7678</v>
      </c>
      <c r="F208" s="570" t="s">
        <v>49</v>
      </c>
      <c r="G208" s="571"/>
    </row>
    <row r="209" spans="1:7" hidden="1">
      <c r="A209" s="572">
        <v>10</v>
      </c>
      <c r="B209" s="571" t="s">
        <v>7687</v>
      </c>
      <c r="C209" s="571">
        <v>60714</v>
      </c>
      <c r="D209" s="574" t="s">
        <v>2872</v>
      </c>
      <c r="E209" s="571" t="s">
        <v>7678</v>
      </c>
      <c r="F209" s="570" t="s">
        <v>49</v>
      </c>
      <c r="G209" s="571"/>
    </row>
    <row r="210" spans="1:7" hidden="1">
      <c r="A210" s="572">
        <v>11</v>
      </c>
      <c r="B210" s="571" t="s">
        <v>5181</v>
      </c>
      <c r="C210" s="571">
        <v>60723</v>
      </c>
      <c r="D210" s="574" t="s">
        <v>2872</v>
      </c>
      <c r="E210" s="571" t="s">
        <v>7678</v>
      </c>
      <c r="F210" s="570" t="s">
        <v>49</v>
      </c>
      <c r="G210" s="571"/>
    </row>
    <row r="211" spans="1:7" hidden="1">
      <c r="A211" s="572">
        <v>12</v>
      </c>
      <c r="B211" s="571" t="s">
        <v>7688</v>
      </c>
      <c r="C211" s="571">
        <v>60721</v>
      </c>
      <c r="D211" s="574" t="s">
        <v>2872</v>
      </c>
      <c r="E211" s="571" t="s">
        <v>7678</v>
      </c>
      <c r="F211" s="570" t="s">
        <v>49</v>
      </c>
      <c r="G211" s="571"/>
    </row>
    <row r="212" spans="1:7" hidden="1">
      <c r="A212" s="572">
        <v>13</v>
      </c>
      <c r="B212" s="571" t="s">
        <v>7689</v>
      </c>
      <c r="C212" s="571">
        <v>60722</v>
      </c>
      <c r="D212" s="574" t="s">
        <v>2872</v>
      </c>
      <c r="E212" s="571" t="s">
        <v>7678</v>
      </c>
      <c r="F212" s="570" t="s">
        <v>49</v>
      </c>
      <c r="G212" s="571"/>
    </row>
    <row r="213" spans="1:7" hidden="1">
      <c r="A213" s="572">
        <v>14</v>
      </c>
      <c r="B213" s="571" t="s">
        <v>7690</v>
      </c>
      <c r="C213" s="571">
        <v>60724</v>
      </c>
      <c r="D213" s="574" t="s">
        <v>2872</v>
      </c>
      <c r="E213" s="571" t="s">
        <v>7678</v>
      </c>
      <c r="F213" s="570" t="s">
        <v>49</v>
      </c>
      <c r="G213" s="571"/>
    </row>
    <row r="214" spans="1:7" hidden="1">
      <c r="A214" s="572">
        <v>15</v>
      </c>
      <c r="B214" s="571" t="s">
        <v>7691</v>
      </c>
      <c r="C214" s="571">
        <v>60725</v>
      </c>
      <c r="D214" s="574" t="s">
        <v>2872</v>
      </c>
      <c r="E214" s="571" t="s">
        <v>7678</v>
      </c>
      <c r="F214" s="570" t="s">
        <v>49</v>
      </c>
      <c r="G214" s="571"/>
    </row>
    <row r="215" spans="1:7" hidden="1">
      <c r="A215" s="572">
        <v>16</v>
      </c>
      <c r="B215" s="571" t="s">
        <v>7692</v>
      </c>
      <c r="C215" s="571">
        <v>60720</v>
      </c>
      <c r="D215" s="574" t="s">
        <v>2872</v>
      </c>
      <c r="E215" s="571" t="s">
        <v>7678</v>
      </c>
      <c r="F215" s="570" t="s">
        <v>49</v>
      </c>
      <c r="G215" s="571"/>
    </row>
    <row r="216" spans="1:7" hidden="1">
      <c r="A216" s="572">
        <v>17</v>
      </c>
      <c r="B216" s="571" t="s">
        <v>7693</v>
      </c>
      <c r="C216" s="571">
        <v>60719</v>
      </c>
      <c r="D216" s="574" t="s">
        <v>2872</v>
      </c>
      <c r="E216" s="571" t="s">
        <v>7678</v>
      </c>
      <c r="F216" s="570" t="s">
        <v>49</v>
      </c>
      <c r="G216" s="571"/>
    </row>
    <row r="217" spans="1:7" hidden="1">
      <c r="A217" s="572">
        <v>18</v>
      </c>
      <c r="B217" s="571" t="s">
        <v>7694</v>
      </c>
      <c r="C217" s="571">
        <v>60718</v>
      </c>
      <c r="D217" s="574" t="s">
        <v>2872</v>
      </c>
      <c r="E217" s="571" t="s">
        <v>7678</v>
      </c>
      <c r="F217" s="570" t="s">
        <v>49</v>
      </c>
      <c r="G217" s="571"/>
    </row>
    <row r="218" spans="1:7" hidden="1">
      <c r="A218" s="606">
        <v>1</v>
      </c>
      <c r="B218" s="605" t="s">
        <v>8226</v>
      </c>
      <c r="C218" s="605">
        <v>60743</v>
      </c>
      <c r="D218" s="608" t="s">
        <v>2872</v>
      </c>
      <c r="E218" s="605" t="s">
        <v>8227</v>
      </c>
      <c r="F218" s="607" t="s">
        <v>49</v>
      </c>
      <c r="G218" s="605"/>
    </row>
    <row r="219" spans="1:7" hidden="1">
      <c r="A219" s="606">
        <v>2</v>
      </c>
      <c r="B219" s="605" t="s">
        <v>8228</v>
      </c>
      <c r="C219" s="605">
        <v>60748</v>
      </c>
      <c r="D219" s="608" t="s">
        <v>2872</v>
      </c>
      <c r="E219" s="605" t="s">
        <v>8227</v>
      </c>
      <c r="F219" s="607" t="s">
        <v>49</v>
      </c>
      <c r="G219" s="605"/>
    </row>
    <row r="220" spans="1:7" hidden="1">
      <c r="A220" s="606">
        <v>3</v>
      </c>
      <c r="B220" s="605" t="s">
        <v>8229</v>
      </c>
      <c r="C220" s="605">
        <v>60749</v>
      </c>
      <c r="D220" s="608" t="s">
        <v>2872</v>
      </c>
      <c r="E220" s="605" t="s">
        <v>8227</v>
      </c>
      <c r="F220" s="607" t="s">
        <v>49</v>
      </c>
      <c r="G220" s="605"/>
    </row>
    <row r="221" spans="1:7" hidden="1">
      <c r="A221" s="606">
        <v>4</v>
      </c>
      <c r="B221" s="605" t="s">
        <v>8230</v>
      </c>
      <c r="C221" s="605">
        <v>60750</v>
      </c>
      <c r="D221" s="608" t="s">
        <v>2872</v>
      </c>
      <c r="E221" s="605" t="s">
        <v>8227</v>
      </c>
      <c r="F221" s="607" t="s">
        <v>49</v>
      </c>
      <c r="G221" s="605"/>
    </row>
    <row r="222" spans="1:7" hidden="1">
      <c r="A222" s="606">
        <v>5</v>
      </c>
      <c r="B222" s="605" t="s">
        <v>8231</v>
      </c>
      <c r="C222" s="605">
        <v>60747</v>
      </c>
      <c r="D222" s="608" t="s">
        <v>2872</v>
      </c>
      <c r="E222" s="605" t="s">
        <v>8227</v>
      </c>
      <c r="F222" s="607" t="s">
        <v>49</v>
      </c>
      <c r="G222" s="605"/>
    </row>
    <row r="223" spans="1:7" hidden="1">
      <c r="A223" s="606">
        <v>6</v>
      </c>
      <c r="B223" s="605" t="s">
        <v>8232</v>
      </c>
      <c r="C223" s="605">
        <v>45358</v>
      </c>
      <c r="D223" s="608" t="s">
        <v>2872</v>
      </c>
      <c r="E223" s="605" t="s">
        <v>8227</v>
      </c>
      <c r="F223" s="607" t="s">
        <v>49</v>
      </c>
      <c r="G223" s="605"/>
    </row>
    <row r="224" spans="1:7" hidden="1">
      <c r="A224" s="606">
        <v>7</v>
      </c>
      <c r="B224" s="605" t="s">
        <v>8233</v>
      </c>
      <c r="C224" s="605">
        <v>60737</v>
      </c>
      <c r="D224" s="608" t="s">
        <v>2872</v>
      </c>
      <c r="E224" s="605" t="s">
        <v>8227</v>
      </c>
      <c r="F224" s="607" t="s">
        <v>49</v>
      </c>
      <c r="G224" s="605"/>
    </row>
    <row r="225" spans="1:7" hidden="1">
      <c r="A225" s="606">
        <v>8</v>
      </c>
      <c r="B225" s="605" t="s">
        <v>8234</v>
      </c>
      <c r="C225" s="605">
        <v>60746</v>
      </c>
      <c r="D225" s="608" t="s">
        <v>2872</v>
      </c>
      <c r="E225" s="605" t="s">
        <v>8227</v>
      </c>
      <c r="F225" s="607" t="s">
        <v>49</v>
      </c>
      <c r="G225" s="605"/>
    </row>
    <row r="226" spans="1:7" hidden="1">
      <c r="A226" s="606">
        <v>9</v>
      </c>
      <c r="B226" s="605" t="s">
        <v>8235</v>
      </c>
      <c r="C226" s="605">
        <v>60745</v>
      </c>
      <c r="D226" s="608" t="s">
        <v>2872</v>
      </c>
      <c r="E226" s="605" t="s">
        <v>8227</v>
      </c>
      <c r="F226" s="607" t="s">
        <v>49</v>
      </c>
      <c r="G226" s="605"/>
    </row>
    <row r="227" spans="1:7" hidden="1">
      <c r="A227" s="606">
        <v>10</v>
      </c>
      <c r="B227" s="605" t="s">
        <v>8236</v>
      </c>
      <c r="C227" s="605">
        <v>60744</v>
      </c>
      <c r="D227" s="608" t="s">
        <v>2872</v>
      </c>
      <c r="E227" s="605" t="s">
        <v>8227</v>
      </c>
      <c r="F227" s="607" t="s">
        <v>49</v>
      </c>
      <c r="G227" s="605"/>
    </row>
    <row r="228" spans="1:7" s="132" customFormat="1" hidden="1">
      <c r="A228" s="531">
        <v>11</v>
      </c>
      <c r="B228" s="530" t="s">
        <v>8237</v>
      </c>
      <c r="C228" s="530">
        <v>60739</v>
      </c>
      <c r="D228" s="101" t="s">
        <v>2872</v>
      </c>
      <c r="E228" s="530" t="s">
        <v>8227</v>
      </c>
      <c r="F228" s="162" t="s">
        <v>44</v>
      </c>
      <c r="G228" s="530" t="s">
        <v>8238</v>
      </c>
    </row>
    <row r="229" spans="1:7" hidden="1">
      <c r="A229" s="606">
        <v>12</v>
      </c>
      <c r="B229" s="605" t="s">
        <v>8239</v>
      </c>
      <c r="C229" s="605">
        <v>60738</v>
      </c>
      <c r="D229" s="608" t="s">
        <v>2872</v>
      </c>
      <c r="E229" s="605" t="s">
        <v>8227</v>
      </c>
      <c r="F229" s="607" t="s">
        <v>49</v>
      </c>
      <c r="G229" s="605"/>
    </row>
    <row r="230" spans="1:7" s="132" customFormat="1" hidden="1">
      <c r="A230" s="531">
        <v>13</v>
      </c>
      <c r="B230" s="530" t="s">
        <v>8240</v>
      </c>
      <c r="C230" s="530">
        <v>60740</v>
      </c>
      <c r="D230" s="101" t="s">
        <v>2872</v>
      </c>
      <c r="E230" s="530" t="s">
        <v>8227</v>
      </c>
      <c r="F230" s="162" t="s">
        <v>44</v>
      </c>
      <c r="G230" s="530" t="s">
        <v>8241</v>
      </c>
    </row>
    <row r="231" spans="1:7" s="132" customFormat="1" hidden="1">
      <c r="A231" s="531">
        <v>14</v>
      </c>
      <c r="B231" s="530" t="s">
        <v>8242</v>
      </c>
      <c r="C231" s="530">
        <v>60741</v>
      </c>
      <c r="D231" s="101" t="s">
        <v>2872</v>
      </c>
      <c r="E231" s="530" t="s">
        <v>8227</v>
      </c>
      <c r="F231" s="162" t="s">
        <v>44</v>
      </c>
      <c r="G231" s="530" t="s">
        <v>8243</v>
      </c>
    </row>
    <row r="232" spans="1:7" hidden="1">
      <c r="A232" s="606">
        <v>15</v>
      </c>
      <c r="B232" s="605" t="s">
        <v>8244</v>
      </c>
      <c r="C232" s="605">
        <v>60742</v>
      </c>
      <c r="D232" s="608" t="s">
        <v>2872</v>
      </c>
      <c r="E232" s="605" t="s">
        <v>8227</v>
      </c>
      <c r="F232" s="607" t="s">
        <v>49</v>
      </c>
      <c r="G232" s="605"/>
    </row>
    <row r="233" spans="1:7" hidden="1">
      <c r="A233" s="606">
        <v>16</v>
      </c>
      <c r="B233" s="605" t="s">
        <v>8245</v>
      </c>
      <c r="C233" s="605">
        <v>60751</v>
      </c>
      <c r="D233" s="608" t="s">
        <v>2872</v>
      </c>
      <c r="E233" s="605" t="s">
        <v>8227</v>
      </c>
      <c r="F233" s="607" t="s">
        <v>49</v>
      </c>
      <c r="G233" s="605"/>
    </row>
    <row r="234" spans="1:7" s="132" customFormat="1" hidden="1">
      <c r="A234" s="531">
        <v>17</v>
      </c>
      <c r="B234" s="530" t="s">
        <v>8246</v>
      </c>
      <c r="C234" s="530">
        <v>60752</v>
      </c>
      <c r="D234" s="101" t="s">
        <v>2872</v>
      </c>
      <c r="E234" s="530" t="s">
        <v>8227</v>
      </c>
      <c r="F234" s="162" t="s">
        <v>44</v>
      </c>
      <c r="G234" s="530" t="s">
        <v>8247</v>
      </c>
    </row>
    <row r="235" spans="1:7" hidden="1">
      <c r="A235" s="606">
        <v>18</v>
      </c>
      <c r="B235" s="605" t="s">
        <v>8248</v>
      </c>
      <c r="C235" s="605">
        <v>60753</v>
      </c>
      <c r="D235" s="608" t="s">
        <v>2872</v>
      </c>
      <c r="E235" s="605" t="s">
        <v>8227</v>
      </c>
      <c r="F235" s="607" t="s">
        <v>49</v>
      </c>
      <c r="G235" s="605"/>
    </row>
    <row r="236" spans="1:7" s="132" customFormat="1" hidden="1">
      <c r="A236" s="531">
        <v>19</v>
      </c>
      <c r="B236" s="530" t="s">
        <v>8249</v>
      </c>
      <c r="C236" s="530">
        <v>60754</v>
      </c>
      <c r="D236" s="101" t="s">
        <v>2872</v>
      </c>
      <c r="E236" s="530" t="s">
        <v>8227</v>
      </c>
      <c r="F236" s="162" t="s">
        <v>44</v>
      </c>
      <c r="G236" s="530" t="s">
        <v>8250</v>
      </c>
    </row>
    <row r="237" spans="1:7" s="132" customFormat="1" hidden="1">
      <c r="A237" s="531">
        <v>20</v>
      </c>
      <c r="B237" s="530" t="s">
        <v>8251</v>
      </c>
      <c r="C237" s="530">
        <v>60755</v>
      </c>
      <c r="D237" s="101" t="s">
        <v>2872</v>
      </c>
      <c r="E237" s="530" t="s">
        <v>8227</v>
      </c>
      <c r="F237" s="162" t="s">
        <v>44</v>
      </c>
      <c r="G237" s="530" t="s">
        <v>8252</v>
      </c>
    </row>
    <row r="238" spans="1:7" hidden="1">
      <c r="A238" s="606">
        <v>21</v>
      </c>
      <c r="B238" s="605" t="s">
        <v>8253</v>
      </c>
      <c r="C238" s="605">
        <v>60756</v>
      </c>
      <c r="D238" s="608" t="s">
        <v>2872</v>
      </c>
      <c r="E238" s="605" t="s">
        <v>8227</v>
      </c>
      <c r="F238" s="607" t="s">
        <v>49</v>
      </c>
      <c r="G238" s="605"/>
    </row>
    <row r="239" spans="1:7" s="132" customFormat="1" hidden="1">
      <c r="A239" s="531">
        <v>22</v>
      </c>
      <c r="B239" s="530" t="s">
        <v>8254</v>
      </c>
      <c r="C239" s="530">
        <v>60757</v>
      </c>
      <c r="D239" s="101" t="s">
        <v>2872</v>
      </c>
      <c r="E239" s="530" t="s">
        <v>8227</v>
      </c>
      <c r="F239" s="162" t="s">
        <v>44</v>
      </c>
      <c r="G239" s="530" t="s">
        <v>8255</v>
      </c>
    </row>
    <row r="240" spans="1:7" s="132" customFormat="1" hidden="1">
      <c r="A240" s="531">
        <v>23</v>
      </c>
      <c r="B240" s="530" t="s">
        <v>3108</v>
      </c>
      <c r="C240" s="530">
        <v>60758</v>
      </c>
      <c r="D240" s="101" t="s">
        <v>2872</v>
      </c>
      <c r="E240" s="530" t="s">
        <v>8227</v>
      </c>
      <c r="F240" s="162" t="s">
        <v>44</v>
      </c>
      <c r="G240" s="530" t="s">
        <v>8256</v>
      </c>
    </row>
    <row r="241" spans="1:7" s="132" customFormat="1" hidden="1">
      <c r="A241" s="531">
        <v>24</v>
      </c>
      <c r="B241" s="530" t="s">
        <v>8257</v>
      </c>
      <c r="C241" s="530">
        <v>60759</v>
      </c>
      <c r="D241" s="101" t="s">
        <v>2872</v>
      </c>
      <c r="E241" s="530" t="s">
        <v>8227</v>
      </c>
      <c r="F241" s="162" t="s">
        <v>44</v>
      </c>
      <c r="G241" s="530" t="s">
        <v>8258</v>
      </c>
    </row>
    <row r="242" spans="1:7" hidden="1">
      <c r="A242" s="606">
        <v>25</v>
      </c>
      <c r="B242" s="605" t="s">
        <v>8259</v>
      </c>
      <c r="C242" s="605">
        <v>60760</v>
      </c>
      <c r="D242" s="608" t="s">
        <v>2872</v>
      </c>
      <c r="E242" s="605" t="s">
        <v>8227</v>
      </c>
      <c r="F242" s="607" t="s">
        <v>49</v>
      </c>
      <c r="G242" s="605"/>
    </row>
    <row r="243" spans="1:7" s="132" customFormat="1" ht="15.5" hidden="1">
      <c r="A243" s="132">
        <v>26</v>
      </c>
      <c r="B243" s="132" t="s">
        <v>8260</v>
      </c>
      <c r="D243" s="604" t="s">
        <v>8261</v>
      </c>
      <c r="E243" s="530" t="s">
        <v>8227</v>
      </c>
      <c r="F243" s="162" t="s">
        <v>44</v>
      </c>
      <c r="G243" s="609">
        <v>595228229</v>
      </c>
    </row>
    <row r="244" spans="1:7" hidden="1">
      <c r="A244" s="635">
        <v>1</v>
      </c>
      <c r="B244" s="634" t="s">
        <v>9056</v>
      </c>
      <c r="C244" s="634">
        <v>60778</v>
      </c>
      <c r="D244" s="637" t="s">
        <v>2872</v>
      </c>
      <c r="E244" s="634" t="s">
        <v>9057</v>
      </c>
      <c r="F244" s="636" t="s">
        <v>49</v>
      </c>
      <c r="G244" s="634"/>
    </row>
    <row r="245" spans="1:7" hidden="1">
      <c r="A245" s="635">
        <v>2</v>
      </c>
      <c r="B245" s="634" t="s">
        <v>9058</v>
      </c>
      <c r="C245" s="634">
        <v>60779</v>
      </c>
      <c r="D245" s="637" t="s">
        <v>2872</v>
      </c>
      <c r="E245" s="634" t="s">
        <v>9057</v>
      </c>
      <c r="F245" s="636" t="s">
        <v>49</v>
      </c>
      <c r="G245" s="634"/>
    </row>
    <row r="246" spans="1:7" hidden="1">
      <c r="A246" s="635">
        <v>3</v>
      </c>
      <c r="B246" s="634" t="s">
        <v>9059</v>
      </c>
      <c r="C246" s="634">
        <v>60780</v>
      </c>
      <c r="D246" s="637" t="s">
        <v>2872</v>
      </c>
      <c r="E246" s="634" t="s">
        <v>9057</v>
      </c>
      <c r="F246" s="636" t="s">
        <v>49</v>
      </c>
      <c r="G246" s="634"/>
    </row>
    <row r="247" spans="1:7" hidden="1">
      <c r="A247" s="635">
        <v>4</v>
      </c>
      <c r="B247" s="634" t="s">
        <v>9060</v>
      </c>
      <c r="C247" s="634">
        <v>60781</v>
      </c>
      <c r="D247" s="637" t="s">
        <v>2872</v>
      </c>
      <c r="E247" s="634" t="s">
        <v>9057</v>
      </c>
      <c r="F247" s="636" t="s">
        <v>49</v>
      </c>
      <c r="G247" s="634"/>
    </row>
    <row r="248" spans="1:7" hidden="1">
      <c r="A248" s="635">
        <v>5</v>
      </c>
      <c r="B248" s="634" t="s">
        <v>9061</v>
      </c>
      <c r="C248" s="634">
        <v>60782</v>
      </c>
      <c r="D248" s="637" t="s">
        <v>2872</v>
      </c>
      <c r="E248" s="634" t="s">
        <v>9057</v>
      </c>
      <c r="F248" s="636" t="s">
        <v>49</v>
      </c>
      <c r="G248" s="634"/>
    </row>
    <row r="249" spans="1:7" hidden="1">
      <c r="A249" s="635">
        <v>6</v>
      </c>
      <c r="B249" s="634" t="s">
        <v>9062</v>
      </c>
      <c r="C249" s="634">
        <v>60783</v>
      </c>
      <c r="D249" s="637" t="s">
        <v>2872</v>
      </c>
      <c r="E249" s="634" t="s">
        <v>9057</v>
      </c>
      <c r="F249" s="636" t="s">
        <v>49</v>
      </c>
      <c r="G249" s="634"/>
    </row>
    <row r="250" spans="1:7" hidden="1">
      <c r="A250" s="635">
        <v>7</v>
      </c>
      <c r="B250" s="634" t="s">
        <v>9063</v>
      </c>
      <c r="C250" s="634">
        <v>60784</v>
      </c>
      <c r="D250" s="637" t="s">
        <v>2872</v>
      </c>
      <c r="E250" s="634" t="s">
        <v>9057</v>
      </c>
      <c r="F250" s="636" t="s">
        <v>49</v>
      </c>
      <c r="G250" s="634"/>
    </row>
    <row r="251" spans="1:7" hidden="1">
      <c r="A251" s="635">
        <v>8</v>
      </c>
      <c r="B251" s="634" t="s">
        <v>9064</v>
      </c>
      <c r="C251" s="634">
        <v>60785</v>
      </c>
      <c r="D251" s="637" t="s">
        <v>2872</v>
      </c>
      <c r="E251" s="634" t="s">
        <v>9057</v>
      </c>
      <c r="F251" s="636" t="s">
        <v>49</v>
      </c>
      <c r="G251" s="634"/>
    </row>
    <row r="252" spans="1:7" hidden="1">
      <c r="A252" s="635">
        <v>9</v>
      </c>
      <c r="B252" s="634" t="s">
        <v>9065</v>
      </c>
      <c r="C252" s="634">
        <v>60786</v>
      </c>
      <c r="D252" s="637" t="s">
        <v>2872</v>
      </c>
      <c r="E252" s="634" t="s">
        <v>9057</v>
      </c>
      <c r="F252" s="636" t="s">
        <v>49</v>
      </c>
      <c r="G252" s="634"/>
    </row>
    <row r="253" spans="1:7" hidden="1">
      <c r="A253" s="635">
        <v>10</v>
      </c>
      <c r="B253" s="634" t="s">
        <v>9066</v>
      </c>
      <c r="C253" s="634">
        <v>60787</v>
      </c>
      <c r="D253" s="637" t="s">
        <v>2872</v>
      </c>
      <c r="E253" s="634" t="s">
        <v>9057</v>
      </c>
      <c r="F253" s="636" t="s">
        <v>49</v>
      </c>
      <c r="G253" s="634"/>
    </row>
    <row r="254" spans="1:7" hidden="1">
      <c r="A254" s="635">
        <v>11</v>
      </c>
      <c r="B254" s="634" t="s">
        <v>9067</v>
      </c>
      <c r="C254" s="634">
        <v>60788</v>
      </c>
      <c r="D254" s="637" t="s">
        <v>2872</v>
      </c>
      <c r="E254" s="634" t="s">
        <v>9057</v>
      </c>
      <c r="F254" s="636" t="s">
        <v>49</v>
      </c>
      <c r="G254" s="634"/>
    </row>
    <row r="255" spans="1:7" hidden="1">
      <c r="A255" s="635">
        <v>12</v>
      </c>
      <c r="B255" s="634" t="s">
        <v>9068</v>
      </c>
      <c r="C255" s="634">
        <v>60789</v>
      </c>
      <c r="D255" s="637" t="s">
        <v>2872</v>
      </c>
      <c r="E255" s="634" t="s">
        <v>9057</v>
      </c>
      <c r="F255" s="636" t="s">
        <v>49</v>
      </c>
      <c r="G255" s="634"/>
    </row>
    <row r="256" spans="1:7" hidden="1">
      <c r="A256" s="635">
        <v>13</v>
      </c>
      <c r="B256" s="634" t="s">
        <v>9069</v>
      </c>
      <c r="C256" s="634">
        <v>60790</v>
      </c>
      <c r="D256" s="637" t="s">
        <v>2872</v>
      </c>
      <c r="E256" s="634" t="s">
        <v>9057</v>
      </c>
      <c r="F256" s="636" t="s">
        <v>49</v>
      </c>
      <c r="G256" s="634"/>
    </row>
    <row r="257" spans="1:7" hidden="1">
      <c r="A257" s="635">
        <v>14</v>
      </c>
      <c r="B257" s="634" t="s">
        <v>9070</v>
      </c>
      <c r="C257" s="634">
        <v>60791</v>
      </c>
      <c r="D257" s="637" t="s">
        <v>2872</v>
      </c>
      <c r="E257" s="634" t="s">
        <v>9057</v>
      </c>
      <c r="F257" s="636" t="s">
        <v>49</v>
      </c>
      <c r="G257" s="634"/>
    </row>
    <row r="258" spans="1:7" hidden="1">
      <c r="A258" s="635">
        <v>15</v>
      </c>
      <c r="B258" s="634" t="s">
        <v>9071</v>
      </c>
      <c r="C258" s="634">
        <v>60792</v>
      </c>
      <c r="D258" s="637" t="s">
        <v>2872</v>
      </c>
      <c r="E258" s="634" t="s">
        <v>9057</v>
      </c>
      <c r="F258" s="636" t="s">
        <v>49</v>
      </c>
      <c r="G258" s="634"/>
    </row>
    <row r="259" spans="1:7" hidden="1">
      <c r="A259" s="635">
        <v>16</v>
      </c>
      <c r="B259" s="634" t="s">
        <v>9072</v>
      </c>
      <c r="C259" s="634">
        <v>60793</v>
      </c>
      <c r="D259" s="637" t="s">
        <v>2872</v>
      </c>
      <c r="E259" s="634" t="s">
        <v>9057</v>
      </c>
      <c r="F259" s="636" t="s">
        <v>49</v>
      </c>
      <c r="G259" s="634"/>
    </row>
    <row r="260" spans="1:7" hidden="1">
      <c r="A260" s="635">
        <v>17</v>
      </c>
      <c r="B260" s="634" t="s">
        <v>9073</v>
      </c>
      <c r="C260" s="634">
        <v>60794</v>
      </c>
      <c r="D260" s="637" t="s">
        <v>2872</v>
      </c>
      <c r="E260" s="634" t="s">
        <v>9057</v>
      </c>
      <c r="F260" s="636" t="s">
        <v>49</v>
      </c>
      <c r="G260" s="634"/>
    </row>
    <row r="261" spans="1:7" hidden="1">
      <c r="A261" s="635">
        <v>18</v>
      </c>
      <c r="B261" s="634" t="s">
        <v>9074</v>
      </c>
      <c r="C261" s="634">
        <v>60796</v>
      </c>
      <c r="D261" s="637" t="s">
        <v>2872</v>
      </c>
      <c r="E261" s="634" t="s">
        <v>9057</v>
      </c>
      <c r="F261" s="636" t="s">
        <v>49</v>
      </c>
      <c r="G261" s="634"/>
    </row>
    <row r="262" spans="1:7" hidden="1">
      <c r="A262" s="635">
        <v>19</v>
      </c>
      <c r="B262" s="634" t="s">
        <v>9075</v>
      </c>
      <c r="C262" s="634">
        <v>60797</v>
      </c>
      <c r="D262" s="637" t="s">
        <v>2872</v>
      </c>
      <c r="E262" s="634" t="s">
        <v>9057</v>
      </c>
      <c r="F262" s="636" t="s">
        <v>49</v>
      </c>
      <c r="G262" s="634"/>
    </row>
    <row r="263" spans="1:7" hidden="1">
      <c r="A263" s="635">
        <v>20</v>
      </c>
      <c r="B263" s="634" t="s">
        <v>9076</v>
      </c>
      <c r="C263" s="634">
        <v>60798</v>
      </c>
      <c r="D263" s="637" t="s">
        <v>2872</v>
      </c>
      <c r="E263" s="634" t="s">
        <v>9057</v>
      </c>
      <c r="F263" s="636" t="s">
        <v>49</v>
      </c>
      <c r="G263" s="634"/>
    </row>
    <row r="264" spans="1:7" hidden="1">
      <c r="A264" s="635">
        <v>21</v>
      </c>
      <c r="B264" s="634" t="s">
        <v>9077</v>
      </c>
      <c r="C264" s="634">
        <v>60799</v>
      </c>
      <c r="D264" s="637" t="s">
        <v>2872</v>
      </c>
      <c r="E264" s="634" t="s">
        <v>9057</v>
      </c>
      <c r="F264" s="636" t="s">
        <v>49</v>
      </c>
      <c r="G264" s="634"/>
    </row>
    <row r="265" spans="1:7" hidden="1">
      <c r="A265" s="635">
        <v>22</v>
      </c>
      <c r="B265" s="634" t="s">
        <v>9078</v>
      </c>
      <c r="C265" s="634">
        <v>60800</v>
      </c>
      <c r="D265" s="637" t="s">
        <v>2872</v>
      </c>
      <c r="E265" s="634" t="s">
        <v>9057</v>
      </c>
      <c r="F265" s="636" t="s">
        <v>49</v>
      </c>
      <c r="G265" s="634"/>
    </row>
    <row r="266" spans="1:7" hidden="1">
      <c r="A266" s="635">
        <v>23</v>
      </c>
      <c r="B266" s="634" t="s">
        <v>9079</v>
      </c>
      <c r="C266" s="634">
        <v>60801</v>
      </c>
      <c r="D266" s="637" t="s">
        <v>2872</v>
      </c>
      <c r="E266" s="634" t="s">
        <v>9057</v>
      </c>
      <c r="F266" s="636" t="s">
        <v>49</v>
      </c>
      <c r="G266" s="634"/>
    </row>
    <row r="267" spans="1:7" hidden="1">
      <c r="A267" s="635">
        <v>24</v>
      </c>
      <c r="B267" s="634" t="s">
        <v>9080</v>
      </c>
      <c r="C267" s="634">
        <v>60802</v>
      </c>
      <c r="D267" s="637" t="s">
        <v>2872</v>
      </c>
      <c r="E267" s="634" t="s">
        <v>9057</v>
      </c>
      <c r="F267" s="636" t="s">
        <v>49</v>
      </c>
      <c r="G267" s="634"/>
    </row>
    <row r="268" spans="1:7" hidden="1">
      <c r="A268" s="635">
        <v>25</v>
      </c>
      <c r="B268" s="634" t="s">
        <v>9081</v>
      </c>
      <c r="C268" s="634">
        <v>60803</v>
      </c>
      <c r="D268" s="637" t="s">
        <v>2872</v>
      </c>
      <c r="E268" s="634" t="s">
        <v>9057</v>
      </c>
      <c r="F268" s="636" t="s">
        <v>49</v>
      </c>
      <c r="G268" s="634"/>
    </row>
    <row r="269" spans="1:7" hidden="1">
      <c r="A269" s="635">
        <v>26</v>
      </c>
      <c r="B269" s="634" t="s">
        <v>9082</v>
      </c>
      <c r="C269" s="634">
        <v>60804</v>
      </c>
      <c r="D269" s="637" t="s">
        <v>2872</v>
      </c>
      <c r="E269" s="634" t="s">
        <v>9057</v>
      </c>
      <c r="F269" s="636" t="s">
        <v>49</v>
      </c>
      <c r="G269" s="634"/>
    </row>
    <row r="270" spans="1:7" hidden="1">
      <c r="A270" s="635">
        <v>27</v>
      </c>
      <c r="B270" s="634" t="s">
        <v>9083</v>
      </c>
      <c r="C270" s="634">
        <v>60805</v>
      </c>
      <c r="D270" s="638" t="s">
        <v>8261</v>
      </c>
      <c r="E270" s="634" t="s">
        <v>9057</v>
      </c>
      <c r="F270" s="636" t="s">
        <v>49</v>
      </c>
      <c r="G270" s="634"/>
    </row>
    <row r="271" spans="1:7" hidden="1">
      <c r="A271" s="635">
        <v>28</v>
      </c>
      <c r="B271" s="634" t="s">
        <v>9084</v>
      </c>
      <c r="C271" s="634">
        <v>60806</v>
      </c>
      <c r="D271" s="638" t="s">
        <v>8261</v>
      </c>
      <c r="E271" s="634" t="s">
        <v>9057</v>
      </c>
      <c r="F271" s="636" t="s">
        <v>49</v>
      </c>
      <c r="G271" s="634"/>
    </row>
    <row r="272" spans="1:7" hidden="1">
      <c r="A272" s="635">
        <v>29</v>
      </c>
      <c r="B272" s="634" t="s">
        <v>9085</v>
      </c>
      <c r="C272" s="634">
        <v>60807</v>
      </c>
      <c r="D272" s="638" t="s">
        <v>8261</v>
      </c>
      <c r="E272" s="634" t="s">
        <v>9057</v>
      </c>
      <c r="F272" s="636" t="s">
        <v>49</v>
      </c>
      <c r="G272" s="634"/>
    </row>
    <row r="273" spans="1:7" hidden="1">
      <c r="A273" s="635">
        <v>30</v>
      </c>
      <c r="B273" s="634" t="s">
        <v>9086</v>
      </c>
      <c r="C273" s="634">
        <v>60808</v>
      </c>
      <c r="D273" s="638" t="s">
        <v>8261</v>
      </c>
      <c r="E273" s="634" t="s">
        <v>9057</v>
      </c>
      <c r="F273" s="636" t="s">
        <v>49</v>
      </c>
      <c r="G273" s="634"/>
    </row>
    <row r="274" spans="1:7" s="132" customFormat="1" hidden="1">
      <c r="A274" s="531">
        <v>1</v>
      </c>
      <c r="B274" s="530" t="s">
        <v>9303</v>
      </c>
      <c r="C274" s="530">
        <v>60822</v>
      </c>
      <c r="D274" s="147" t="s">
        <v>2872</v>
      </c>
      <c r="E274" s="530" t="s">
        <v>9304</v>
      </c>
      <c r="F274" s="162" t="s">
        <v>44</v>
      </c>
      <c r="G274" s="530">
        <v>595089844</v>
      </c>
    </row>
    <row r="275" spans="1:7" s="132" customFormat="1" hidden="1">
      <c r="A275" s="531">
        <v>2</v>
      </c>
      <c r="B275" s="530" t="s">
        <v>9305</v>
      </c>
      <c r="C275" s="530">
        <v>60823</v>
      </c>
      <c r="D275" s="147" t="s">
        <v>2872</v>
      </c>
      <c r="E275" s="530" t="s">
        <v>9304</v>
      </c>
      <c r="F275" s="162" t="s">
        <v>44</v>
      </c>
      <c r="G275" s="530" t="s">
        <v>9306</v>
      </c>
    </row>
    <row r="276" spans="1:7" s="132" customFormat="1" hidden="1">
      <c r="A276" s="531">
        <v>3</v>
      </c>
      <c r="B276" s="530" t="s">
        <v>9307</v>
      </c>
      <c r="C276" s="530">
        <v>60824</v>
      </c>
      <c r="D276" s="147" t="s">
        <v>2872</v>
      </c>
      <c r="E276" s="530" t="s">
        <v>9304</v>
      </c>
      <c r="F276" s="162" t="s">
        <v>44</v>
      </c>
      <c r="G276" s="530" t="s">
        <v>9308</v>
      </c>
    </row>
    <row r="277" spans="1:7" s="132" customFormat="1" hidden="1">
      <c r="A277" s="531">
        <v>4</v>
      </c>
      <c r="B277" s="530" t="s">
        <v>9309</v>
      </c>
      <c r="C277" s="530">
        <v>60825</v>
      </c>
      <c r="D277" s="147" t="s">
        <v>2872</v>
      </c>
      <c r="E277" s="530" t="s">
        <v>9304</v>
      </c>
      <c r="F277" s="162" t="s">
        <v>44</v>
      </c>
      <c r="G277" s="530">
        <v>595089844</v>
      </c>
    </row>
    <row r="278" spans="1:7" s="132" customFormat="1" hidden="1">
      <c r="A278" s="531">
        <v>5</v>
      </c>
      <c r="B278" s="530" t="s">
        <v>9310</v>
      </c>
      <c r="C278" s="530">
        <v>60826</v>
      </c>
      <c r="D278" s="147" t="s">
        <v>2872</v>
      </c>
      <c r="E278" s="530" t="s">
        <v>9304</v>
      </c>
      <c r="F278" s="162" t="s">
        <v>44</v>
      </c>
      <c r="G278" s="530" t="s">
        <v>9311</v>
      </c>
    </row>
    <row r="279" spans="1:7" hidden="1">
      <c r="A279" s="662">
        <v>6</v>
      </c>
      <c r="B279" s="661" t="s">
        <v>9312</v>
      </c>
      <c r="C279" s="661">
        <v>60827</v>
      </c>
      <c r="D279" s="663" t="s">
        <v>2872</v>
      </c>
      <c r="E279" s="661" t="s">
        <v>9304</v>
      </c>
      <c r="F279" s="661"/>
      <c r="G279" s="661"/>
    </row>
    <row r="280" spans="1:7" hidden="1">
      <c r="A280" s="662">
        <v>7</v>
      </c>
      <c r="B280" s="661" t="s">
        <v>4404</v>
      </c>
      <c r="C280" s="661">
        <v>60828</v>
      </c>
      <c r="D280" s="663" t="s">
        <v>2872</v>
      </c>
      <c r="E280" s="661" t="s">
        <v>9304</v>
      </c>
      <c r="F280" s="661"/>
      <c r="G280" s="661"/>
    </row>
    <row r="281" spans="1:7" hidden="1">
      <c r="A281" s="662">
        <v>8</v>
      </c>
      <c r="B281" s="661" t="s">
        <v>9313</v>
      </c>
      <c r="C281" s="661">
        <v>60829</v>
      </c>
      <c r="D281" s="663" t="s">
        <v>2872</v>
      </c>
      <c r="E281" s="661" t="s">
        <v>9304</v>
      </c>
      <c r="F281" s="661"/>
      <c r="G281" s="661"/>
    </row>
    <row r="282" spans="1:7" s="132" customFormat="1" hidden="1">
      <c r="A282" s="531">
        <v>9</v>
      </c>
      <c r="B282" s="530" t="s">
        <v>9314</v>
      </c>
      <c r="C282" s="530">
        <v>60830</v>
      </c>
      <c r="D282" s="147" t="s">
        <v>2872</v>
      </c>
      <c r="E282" s="530" t="s">
        <v>9304</v>
      </c>
      <c r="F282" s="162" t="s">
        <v>44</v>
      </c>
      <c r="G282" s="530" t="s">
        <v>9315</v>
      </c>
    </row>
    <row r="283" spans="1:7" s="132" customFormat="1" hidden="1">
      <c r="A283" s="531">
        <v>10</v>
      </c>
      <c r="B283" s="530" t="s">
        <v>9316</v>
      </c>
      <c r="C283" s="530">
        <v>60831</v>
      </c>
      <c r="D283" s="147" t="s">
        <v>2872</v>
      </c>
      <c r="E283" s="530" t="s">
        <v>9304</v>
      </c>
      <c r="F283" s="162" t="s">
        <v>44</v>
      </c>
      <c r="G283" s="530" t="s">
        <v>9317</v>
      </c>
    </row>
    <row r="284" spans="1:7" s="132" customFormat="1" hidden="1">
      <c r="A284" s="531">
        <v>11</v>
      </c>
      <c r="B284" s="530" t="s">
        <v>9318</v>
      </c>
      <c r="C284" s="530">
        <v>60832</v>
      </c>
      <c r="D284" s="147" t="s">
        <v>2872</v>
      </c>
      <c r="E284" s="530" t="s">
        <v>9304</v>
      </c>
      <c r="F284" s="162" t="s">
        <v>44</v>
      </c>
      <c r="G284" s="530" t="s">
        <v>9319</v>
      </c>
    </row>
    <row r="285" spans="1:7" s="132" customFormat="1" hidden="1">
      <c r="A285" s="531">
        <v>12</v>
      </c>
      <c r="B285" s="530" t="s">
        <v>9320</v>
      </c>
      <c r="C285" s="530">
        <v>60833</v>
      </c>
      <c r="D285" s="147" t="s">
        <v>2872</v>
      </c>
      <c r="E285" s="530" t="s">
        <v>9304</v>
      </c>
      <c r="F285" s="162" t="s">
        <v>44</v>
      </c>
      <c r="G285" s="530">
        <v>595089844</v>
      </c>
    </row>
    <row r="286" spans="1:7" s="132" customFormat="1" hidden="1">
      <c r="A286" s="531">
        <v>13</v>
      </c>
      <c r="B286" s="530" t="s">
        <v>9321</v>
      </c>
      <c r="C286" s="530">
        <v>60834</v>
      </c>
      <c r="D286" s="147" t="s">
        <v>2872</v>
      </c>
      <c r="E286" s="530" t="s">
        <v>9304</v>
      </c>
      <c r="F286" s="162" t="s">
        <v>44</v>
      </c>
      <c r="G286" s="530" t="s">
        <v>9322</v>
      </c>
    </row>
    <row r="287" spans="1:7" hidden="1">
      <c r="A287" s="662">
        <v>14</v>
      </c>
      <c r="B287" s="661" t="s">
        <v>9323</v>
      </c>
      <c r="C287" s="661">
        <v>60835</v>
      </c>
      <c r="D287" s="663" t="s">
        <v>2872</v>
      </c>
      <c r="E287" s="661" t="s">
        <v>9304</v>
      </c>
      <c r="F287" s="661"/>
      <c r="G287" s="661"/>
    </row>
    <row r="288" spans="1:7" hidden="1">
      <c r="A288" s="662">
        <v>15</v>
      </c>
      <c r="B288" s="661" t="s">
        <v>9324</v>
      </c>
      <c r="C288" s="661">
        <v>60836</v>
      </c>
      <c r="D288" s="663" t="s">
        <v>2872</v>
      </c>
      <c r="E288" s="661" t="s">
        <v>9304</v>
      </c>
      <c r="F288" s="661"/>
      <c r="G288" s="661"/>
    </row>
    <row r="289" spans="1:8" hidden="1">
      <c r="A289" s="662">
        <v>16</v>
      </c>
      <c r="B289" s="661" t="s">
        <v>9325</v>
      </c>
      <c r="C289" s="661">
        <v>60837</v>
      </c>
      <c r="D289" s="663" t="s">
        <v>2872</v>
      </c>
      <c r="E289" s="661" t="s">
        <v>9304</v>
      </c>
      <c r="F289" s="661"/>
      <c r="G289" s="661"/>
    </row>
    <row r="290" spans="1:8" hidden="1">
      <c r="A290" s="662">
        <v>17</v>
      </c>
      <c r="B290" s="661" t="s">
        <v>9326</v>
      </c>
      <c r="C290" s="661">
        <v>60838</v>
      </c>
      <c r="D290" s="663" t="s">
        <v>2872</v>
      </c>
      <c r="E290" s="661" t="s">
        <v>9304</v>
      </c>
      <c r="F290" s="661"/>
      <c r="G290" s="661"/>
    </row>
    <row r="291" spans="1:8" hidden="1">
      <c r="A291" s="662">
        <v>18</v>
      </c>
      <c r="B291" s="661" t="s">
        <v>9327</v>
      </c>
      <c r="C291" s="661">
        <v>60839</v>
      </c>
      <c r="D291" s="663" t="s">
        <v>2872</v>
      </c>
      <c r="E291" s="661" t="s">
        <v>9304</v>
      </c>
      <c r="F291" s="661"/>
      <c r="G291" s="661"/>
    </row>
    <row r="292" spans="1:8" hidden="1">
      <c r="A292" s="662">
        <v>19</v>
      </c>
      <c r="B292" s="661" t="s">
        <v>9328</v>
      </c>
      <c r="C292" s="661">
        <v>60840</v>
      </c>
      <c r="D292" s="663" t="s">
        <v>2872</v>
      </c>
      <c r="E292" s="661" t="s">
        <v>9304</v>
      </c>
      <c r="F292" s="661"/>
      <c r="G292" s="661"/>
    </row>
    <row r="293" spans="1:8" hidden="1">
      <c r="A293" s="662">
        <v>20</v>
      </c>
      <c r="B293" s="661" t="s">
        <v>9329</v>
      </c>
      <c r="C293" s="661">
        <v>60842</v>
      </c>
      <c r="D293" s="663" t="s">
        <v>2872</v>
      </c>
      <c r="E293" s="661" t="s">
        <v>9304</v>
      </c>
      <c r="F293" s="661"/>
      <c r="G293" s="661"/>
    </row>
    <row r="294" spans="1:8" hidden="1">
      <c r="A294" s="662">
        <v>21</v>
      </c>
      <c r="B294" s="661" t="s">
        <v>9330</v>
      </c>
      <c r="C294" s="661">
        <v>60843</v>
      </c>
      <c r="D294" s="663" t="s">
        <v>2872</v>
      </c>
      <c r="E294" s="661" t="s">
        <v>9304</v>
      </c>
      <c r="F294" s="661"/>
      <c r="G294" s="661"/>
    </row>
    <row r="295" spans="1:8" hidden="1">
      <c r="A295" s="682">
        <v>1</v>
      </c>
      <c r="B295" s="684" t="s">
        <v>10079</v>
      </c>
      <c r="C295" s="681">
        <v>60879</v>
      </c>
      <c r="D295" s="686" t="s">
        <v>10080</v>
      </c>
      <c r="E295" s="685" t="s">
        <v>2872</v>
      </c>
      <c r="F295" s="681" t="s">
        <v>10081</v>
      </c>
      <c r="G295" s="683" t="s">
        <v>49</v>
      </c>
      <c r="H295" s="681"/>
    </row>
    <row r="296" spans="1:8" s="132" customFormat="1" hidden="1">
      <c r="A296" s="531">
        <v>2</v>
      </c>
      <c r="B296" s="530" t="s">
        <v>10082</v>
      </c>
      <c r="C296" s="530">
        <v>60880</v>
      </c>
      <c r="D296" s="680" t="s">
        <v>10083</v>
      </c>
      <c r="E296" s="147" t="s">
        <v>2872</v>
      </c>
      <c r="F296" s="530" t="s">
        <v>10081</v>
      </c>
      <c r="G296" s="162" t="s">
        <v>44</v>
      </c>
      <c r="H296" s="530" t="s">
        <v>10084</v>
      </c>
    </row>
    <row r="297" spans="1:8" hidden="1">
      <c r="A297" s="682">
        <v>3</v>
      </c>
      <c r="B297" s="681" t="s">
        <v>10085</v>
      </c>
      <c r="C297" s="681">
        <v>60881</v>
      </c>
      <c r="D297" s="686" t="s">
        <v>10086</v>
      </c>
      <c r="E297" s="685" t="s">
        <v>2872</v>
      </c>
      <c r="F297" s="681" t="s">
        <v>10081</v>
      </c>
      <c r="G297" s="683" t="s">
        <v>49</v>
      </c>
      <c r="H297" s="681"/>
    </row>
    <row r="298" spans="1:8" hidden="1">
      <c r="A298" s="682">
        <v>4</v>
      </c>
      <c r="B298" s="681" t="s">
        <v>10087</v>
      </c>
      <c r="C298" s="681">
        <v>60882</v>
      </c>
      <c r="D298" s="686" t="s">
        <v>10088</v>
      </c>
      <c r="E298" s="685" t="s">
        <v>2872</v>
      </c>
      <c r="F298" s="681" t="s">
        <v>10081</v>
      </c>
      <c r="G298" s="683" t="s">
        <v>49</v>
      </c>
      <c r="H298" s="681"/>
    </row>
    <row r="299" spans="1:8" hidden="1">
      <c r="A299" s="682">
        <v>5</v>
      </c>
      <c r="B299" s="681" t="s">
        <v>10089</v>
      </c>
      <c r="C299" s="681">
        <v>60883</v>
      </c>
      <c r="D299" s="686" t="s">
        <v>10090</v>
      </c>
      <c r="E299" s="685" t="s">
        <v>2872</v>
      </c>
      <c r="F299" s="681" t="s">
        <v>10081</v>
      </c>
      <c r="G299" s="683" t="s">
        <v>49</v>
      </c>
      <c r="H299" s="681"/>
    </row>
    <row r="300" spans="1:8" s="132" customFormat="1" hidden="1">
      <c r="A300" s="531">
        <v>6</v>
      </c>
      <c r="B300" s="530" t="s">
        <v>10091</v>
      </c>
      <c r="C300" s="530">
        <v>60884</v>
      </c>
      <c r="D300" s="680" t="s">
        <v>10092</v>
      </c>
      <c r="E300" s="147" t="s">
        <v>2872</v>
      </c>
      <c r="F300" s="530" t="s">
        <v>10081</v>
      </c>
      <c r="G300" s="162" t="s">
        <v>44</v>
      </c>
      <c r="H300" s="530" t="s">
        <v>10093</v>
      </c>
    </row>
    <row r="301" spans="1:8" hidden="1">
      <c r="A301" s="682">
        <v>7</v>
      </c>
      <c r="B301" s="681" t="s">
        <v>10094</v>
      </c>
      <c r="C301" s="681">
        <v>60885</v>
      </c>
      <c r="D301" s="686" t="s">
        <v>10095</v>
      </c>
      <c r="E301" s="685" t="s">
        <v>2872</v>
      </c>
      <c r="F301" s="681" t="s">
        <v>10081</v>
      </c>
      <c r="G301" s="683" t="s">
        <v>49</v>
      </c>
      <c r="H301" s="681"/>
    </row>
    <row r="302" spans="1:8" hidden="1">
      <c r="A302" s="682">
        <v>8</v>
      </c>
      <c r="B302" s="681" t="s">
        <v>10096</v>
      </c>
      <c r="C302" s="681">
        <v>60886</v>
      </c>
      <c r="D302" s="686" t="s">
        <v>10097</v>
      </c>
      <c r="E302" s="685" t="s">
        <v>2872</v>
      </c>
      <c r="F302" s="681" t="s">
        <v>10081</v>
      </c>
      <c r="G302" s="683" t="s">
        <v>49</v>
      </c>
      <c r="H302" s="681"/>
    </row>
    <row r="303" spans="1:8" hidden="1">
      <c r="A303" s="682">
        <v>9</v>
      </c>
      <c r="B303" s="681" t="s">
        <v>10098</v>
      </c>
      <c r="C303" s="681">
        <v>60887</v>
      </c>
      <c r="D303" s="686" t="s">
        <v>10099</v>
      </c>
      <c r="E303" s="685" t="s">
        <v>2872</v>
      </c>
      <c r="F303" s="681" t="s">
        <v>10081</v>
      </c>
      <c r="G303" s="683" t="s">
        <v>49</v>
      </c>
      <c r="H303" s="681"/>
    </row>
    <row r="304" spans="1:8" hidden="1">
      <c r="A304" s="682">
        <v>10</v>
      </c>
      <c r="B304" s="681" t="s">
        <v>10100</v>
      </c>
      <c r="C304" s="681">
        <v>60888</v>
      </c>
      <c r="D304" s="686" t="s">
        <v>10101</v>
      </c>
      <c r="E304" s="685" t="s">
        <v>2872</v>
      </c>
      <c r="F304" s="681" t="s">
        <v>10081</v>
      </c>
      <c r="G304" s="683" t="s">
        <v>49</v>
      </c>
      <c r="H304" s="681"/>
    </row>
    <row r="305" spans="1:8" hidden="1">
      <c r="A305" s="682">
        <v>11</v>
      </c>
      <c r="B305" s="681" t="s">
        <v>10102</v>
      </c>
      <c r="C305" s="681">
        <v>60890</v>
      </c>
      <c r="D305" s="686" t="s">
        <v>10103</v>
      </c>
      <c r="E305" s="685" t="s">
        <v>2872</v>
      </c>
      <c r="F305" s="681" t="s">
        <v>10081</v>
      </c>
      <c r="G305" s="683" t="s">
        <v>49</v>
      </c>
      <c r="H305" s="681"/>
    </row>
    <row r="306" spans="1:8" hidden="1">
      <c r="A306" s="682">
        <v>12</v>
      </c>
      <c r="B306" s="681" t="s">
        <v>10104</v>
      </c>
      <c r="C306" s="681">
        <v>60891</v>
      </c>
      <c r="D306" s="686" t="s">
        <v>10105</v>
      </c>
      <c r="E306" s="685" t="s">
        <v>2872</v>
      </c>
      <c r="F306" s="681" t="s">
        <v>10081</v>
      </c>
      <c r="G306" s="683" t="s">
        <v>49</v>
      </c>
      <c r="H306" s="681"/>
    </row>
    <row r="307" spans="1:8" hidden="1">
      <c r="A307" s="682">
        <v>13</v>
      </c>
      <c r="B307" s="681" t="s">
        <v>10106</v>
      </c>
      <c r="C307" s="681">
        <v>60893</v>
      </c>
      <c r="D307" s="686" t="s">
        <v>10107</v>
      </c>
      <c r="E307" s="685" t="s">
        <v>2872</v>
      </c>
      <c r="F307" s="681" t="s">
        <v>10081</v>
      </c>
      <c r="G307" s="683" t="s">
        <v>49</v>
      </c>
      <c r="H307" s="681"/>
    </row>
    <row r="308" spans="1:8" hidden="1">
      <c r="A308" s="682">
        <v>14</v>
      </c>
      <c r="B308" s="681" t="s">
        <v>10108</v>
      </c>
      <c r="C308" s="681">
        <v>60892</v>
      </c>
      <c r="D308" s="686" t="s">
        <v>10109</v>
      </c>
      <c r="E308" s="685" t="s">
        <v>2872</v>
      </c>
      <c r="F308" s="681" t="s">
        <v>10081</v>
      </c>
      <c r="G308" s="683" t="s">
        <v>49</v>
      </c>
      <c r="H308" s="681"/>
    </row>
    <row r="309" spans="1:8" hidden="1">
      <c r="A309" s="682">
        <v>15</v>
      </c>
      <c r="B309" s="681" t="s">
        <v>10110</v>
      </c>
      <c r="C309" s="681">
        <v>60894</v>
      </c>
      <c r="D309" s="686" t="s">
        <v>10111</v>
      </c>
      <c r="E309" s="685" t="s">
        <v>2872</v>
      </c>
      <c r="F309" s="681" t="s">
        <v>10081</v>
      </c>
      <c r="G309" s="683" t="s">
        <v>49</v>
      </c>
      <c r="H309" s="681"/>
    </row>
    <row r="310" spans="1:8" hidden="1">
      <c r="A310" s="682">
        <v>16</v>
      </c>
      <c r="B310" s="681" t="s">
        <v>10112</v>
      </c>
      <c r="C310" s="681">
        <v>60895</v>
      </c>
      <c r="D310" s="686" t="s">
        <v>10113</v>
      </c>
      <c r="E310" s="685" t="s">
        <v>2872</v>
      </c>
      <c r="F310" s="681" t="s">
        <v>10081</v>
      </c>
      <c r="G310" s="683" t="s">
        <v>49</v>
      </c>
      <c r="H310" s="681"/>
    </row>
    <row r="311" spans="1:8" hidden="1">
      <c r="A311" s="682">
        <v>17</v>
      </c>
      <c r="B311" s="681" t="s">
        <v>10114</v>
      </c>
      <c r="C311" s="681">
        <v>60896</v>
      </c>
      <c r="D311" s="686" t="s">
        <v>10115</v>
      </c>
      <c r="E311" s="685" t="s">
        <v>2872</v>
      </c>
      <c r="F311" s="681" t="s">
        <v>10081</v>
      </c>
      <c r="G311" s="683" t="s">
        <v>49</v>
      </c>
      <c r="H311" s="681"/>
    </row>
    <row r="312" spans="1:8" hidden="1">
      <c r="A312" s="682">
        <v>18</v>
      </c>
      <c r="B312" s="681" t="s">
        <v>10116</v>
      </c>
      <c r="C312" s="681">
        <v>60898</v>
      </c>
      <c r="D312" s="686" t="s">
        <v>10117</v>
      </c>
      <c r="E312" s="685" t="s">
        <v>2872</v>
      </c>
      <c r="F312" s="681" t="s">
        <v>10081</v>
      </c>
      <c r="G312" s="683" t="s">
        <v>49</v>
      </c>
      <c r="H312" s="681"/>
    </row>
    <row r="313" spans="1:8" hidden="1">
      <c r="A313" s="682">
        <v>19</v>
      </c>
      <c r="B313" s="681" t="s">
        <v>10118</v>
      </c>
      <c r="C313" s="681">
        <v>60897</v>
      </c>
      <c r="D313" s="686" t="s">
        <v>10119</v>
      </c>
      <c r="E313" s="685" t="s">
        <v>2872</v>
      </c>
      <c r="F313" s="681" t="s">
        <v>10081</v>
      </c>
      <c r="G313" s="683" t="s">
        <v>49</v>
      </c>
      <c r="H313" s="681"/>
    </row>
    <row r="314" spans="1:8" hidden="1">
      <c r="A314" s="682">
        <v>20</v>
      </c>
      <c r="B314" s="681" t="s">
        <v>10120</v>
      </c>
      <c r="C314" s="681">
        <v>60899</v>
      </c>
      <c r="D314" s="686" t="s">
        <v>10121</v>
      </c>
      <c r="E314" s="685" t="s">
        <v>2872</v>
      </c>
      <c r="F314" s="681" t="s">
        <v>10081</v>
      </c>
      <c r="G314" s="683" t="s">
        <v>49</v>
      </c>
      <c r="H314" s="681"/>
    </row>
    <row r="315" spans="1:8" hidden="1">
      <c r="A315" s="682">
        <v>21</v>
      </c>
      <c r="B315" s="681" t="s">
        <v>10122</v>
      </c>
      <c r="C315" s="681">
        <v>60900</v>
      </c>
      <c r="D315" s="686" t="s">
        <v>10123</v>
      </c>
      <c r="E315" s="685" t="s">
        <v>2872</v>
      </c>
      <c r="F315" s="681" t="s">
        <v>10081</v>
      </c>
      <c r="G315" s="683" t="s">
        <v>49</v>
      </c>
      <c r="H315" s="681"/>
    </row>
    <row r="316" spans="1:8" hidden="1">
      <c r="A316" s="682">
        <v>22</v>
      </c>
      <c r="B316" s="681" t="s">
        <v>10124</v>
      </c>
      <c r="C316" s="681">
        <v>60901</v>
      </c>
      <c r="D316" s="686" t="s">
        <v>10125</v>
      </c>
      <c r="E316" s="685" t="s">
        <v>2872</v>
      </c>
      <c r="F316" s="681" t="s">
        <v>10081</v>
      </c>
      <c r="G316" s="683" t="s">
        <v>49</v>
      </c>
      <c r="H316" s="681"/>
    </row>
    <row r="317" spans="1:8" hidden="1">
      <c r="A317" s="682">
        <v>23</v>
      </c>
      <c r="B317" s="681" t="s">
        <v>10126</v>
      </c>
      <c r="C317" s="681">
        <v>60902</v>
      </c>
      <c r="D317" s="686" t="s">
        <v>10127</v>
      </c>
      <c r="E317" s="685" t="s">
        <v>2872</v>
      </c>
      <c r="F317" s="681" t="s">
        <v>10081</v>
      </c>
      <c r="G317" s="683" t="s">
        <v>49</v>
      </c>
      <c r="H317" s="681"/>
    </row>
    <row r="318" spans="1:8" hidden="1">
      <c r="A318" s="682">
        <v>24</v>
      </c>
      <c r="B318" s="681" t="s">
        <v>10128</v>
      </c>
      <c r="C318" s="681">
        <v>60903</v>
      </c>
      <c r="D318" s="686" t="s">
        <v>10129</v>
      </c>
      <c r="E318" s="685" t="s">
        <v>2872</v>
      </c>
      <c r="F318" s="681" t="s">
        <v>10081</v>
      </c>
      <c r="G318" s="683" t="s">
        <v>49</v>
      </c>
      <c r="H318" s="681"/>
    </row>
    <row r="319" spans="1:8" hidden="1">
      <c r="A319" s="682">
        <v>25</v>
      </c>
      <c r="B319" s="681" t="s">
        <v>10130</v>
      </c>
      <c r="C319" s="681">
        <v>60904</v>
      </c>
      <c r="D319" s="686" t="s">
        <v>10131</v>
      </c>
      <c r="E319" s="685" t="s">
        <v>2872</v>
      </c>
      <c r="F319" s="681" t="s">
        <v>10081</v>
      </c>
      <c r="G319" s="683" t="s">
        <v>49</v>
      </c>
      <c r="H319" s="681"/>
    </row>
    <row r="320" spans="1:8" s="132" customFormat="1" hidden="1">
      <c r="A320" s="531">
        <v>26</v>
      </c>
      <c r="B320" s="530" t="s">
        <v>10132</v>
      </c>
      <c r="C320" s="530">
        <v>60905</v>
      </c>
      <c r="D320" s="680" t="s">
        <v>10133</v>
      </c>
      <c r="E320" s="147" t="s">
        <v>2872</v>
      </c>
      <c r="F320" s="530" t="s">
        <v>10081</v>
      </c>
      <c r="G320" s="162" t="s">
        <v>44</v>
      </c>
      <c r="H320" s="530" t="s">
        <v>10134</v>
      </c>
    </row>
    <row r="321" spans="1:8" s="132" customFormat="1" hidden="1">
      <c r="A321" s="531">
        <v>27</v>
      </c>
      <c r="B321" s="530" t="s">
        <v>10135</v>
      </c>
      <c r="C321" s="530">
        <v>60906</v>
      </c>
      <c r="D321" s="680" t="s">
        <v>10136</v>
      </c>
      <c r="E321" s="147" t="s">
        <v>2872</v>
      </c>
      <c r="F321" s="530" t="s">
        <v>10081</v>
      </c>
      <c r="G321" s="162" t="s">
        <v>44</v>
      </c>
      <c r="H321" s="530" t="s">
        <v>10137</v>
      </c>
    </row>
    <row r="322" spans="1:8" s="132" customFormat="1" hidden="1">
      <c r="A322" s="531">
        <v>28</v>
      </c>
      <c r="B322" s="530" t="s">
        <v>10138</v>
      </c>
      <c r="C322" s="530">
        <v>60907</v>
      </c>
      <c r="D322" s="680" t="s">
        <v>10139</v>
      </c>
      <c r="E322" s="147" t="s">
        <v>2872</v>
      </c>
      <c r="F322" s="530" t="s">
        <v>10081</v>
      </c>
      <c r="G322" s="162" t="s">
        <v>44</v>
      </c>
      <c r="H322" s="530" t="s">
        <v>10140</v>
      </c>
    </row>
    <row r="323" spans="1:8" s="132" customFormat="1" hidden="1">
      <c r="A323" s="531">
        <v>29</v>
      </c>
      <c r="B323" s="530" t="s">
        <v>10141</v>
      </c>
      <c r="C323" s="530">
        <v>60908</v>
      </c>
      <c r="D323" s="680" t="s">
        <v>10142</v>
      </c>
      <c r="E323" s="147" t="s">
        <v>2872</v>
      </c>
      <c r="F323" s="530" t="s">
        <v>10081</v>
      </c>
      <c r="G323" s="162" t="s">
        <v>44</v>
      </c>
      <c r="H323" s="530" t="s">
        <v>10143</v>
      </c>
    </row>
    <row r="324" spans="1:8" hidden="1">
      <c r="A324" s="682">
        <v>30</v>
      </c>
      <c r="B324" s="681" t="s">
        <v>10144</v>
      </c>
      <c r="C324" s="681">
        <v>60909</v>
      </c>
      <c r="D324" s="686" t="s">
        <v>10145</v>
      </c>
      <c r="E324" s="685" t="s">
        <v>2872</v>
      </c>
      <c r="F324" s="681" t="s">
        <v>10081</v>
      </c>
      <c r="G324" s="683" t="s">
        <v>49</v>
      </c>
      <c r="H324" s="681"/>
    </row>
    <row r="325" spans="1:8" s="132" customFormat="1" hidden="1">
      <c r="A325" s="531">
        <v>31</v>
      </c>
      <c r="B325" s="530" t="s">
        <v>10146</v>
      </c>
      <c r="C325" s="530">
        <v>60910</v>
      </c>
      <c r="D325" s="680" t="s">
        <v>10147</v>
      </c>
      <c r="E325" s="147" t="s">
        <v>2872</v>
      </c>
      <c r="F325" s="530" t="s">
        <v>10081</v>
      </c>
      <c r="G325" s="162" t="s">
        <v>44</v>
      </c>
      <c r="H325" s="530" t="s">
        <v>10148</v>
      </c>
    </row>
    <row r="326" spans="1:8" hidden="1">
      <c r="A326" s="682">
        <v>32</v>
      </c>
      <c r="B326" s="681" t="s">
        <v>10149</v>
      </c>
      <c r="C326" s="681">
        <v>60911</v>
      </c>
      <c r="D326" s="686" t="s">
        <v>10150</v>
      </c>
      <c r="E326" s="685" t="s">
        <v>2872</v>
      </c>
      <c r="F326" s="681" t="s">
        <v>10081</v>
      </c>
      <c r="G326" s="683" t="s">
        <v>49</v>
      </c>
      <c r="H326" s="681"/>
    </row>
    <row r="327" spans="1:8" s="132" customFormat="1" hidden="1">
      <c r="A327" s="531">
        <v>33</v>
      </c>
      <c r="B327" s="530" t="s">
        <v>10151</v>
      </c>
      <c r="C327" s="530">
        <v>60912</v>
      </c>
      <c r="D327" s="680" t="s">
        <v>10152</v>
      </c>
      <c r="E327" s="147" t="s">
        <v>2872</v>
      </c>
      <c r="F327" s="530" t="s">
        <v>10081</v>
      </c>
      <c r="G327" s="162" t="s">
        <v>44</v>
      </c>
      <c r="H327" s="530">
        <v>595089844</v>
      </c>
    </row>
    <row r="328" spans="1:8" hidden="1">
      <c r="A328" s="726">
        <v>1</v>
      </c>
      <c r="B328" s="725" t="s">
        <v>11670</v>
      </c>
      <c r="C328" s="725">
        <v>60947</v>
      </c>
      <c r="D328" s="729" t="s">
        <v>11671</v>
      </c>
      <c r="E328" s="728" t="s">
        <v>2872</v>
      </c>
      <c r="F328" s="725" t="s">
        <v>11647</v>
      </c>
      <c r="G328" s="727" t="s">
        <v>49</v>
      </c>
      <c r="H328" s="725"/>
    </row>
    <row r="329" spans="1:8" hidden="1">
      <c r="A329" s="726">
        <v>2</v>
      </c>
      <c r="B329" s="725" t="s">
        <v>11672</v>
      </c>
      <c r="C329" s="725">
        <v>60948</v>
      </c>
      <c r="D329" s="729" t="s">
        <v>11673</v>
      </c>
      <c r="E329" s="728" t="s">
        <v>2872</v>
      </c>
      <c r="F329" s="725" t="s">
        <v>11647</v>
      </c>
      <c r="G329" s="727" t="s">
        <v>49</v>
      </c>
      <c r="H329" s="725"/>
    </row>
    <row r="330" spans="1:8" hidden="1">
      <c r="A330" s="726">
        <v>3</v>
      </c>
      <c r="B330" s="725" t="s">
        <v>11674</v>
      </c>
      <c r="C330" s="725">
        <v>60949</v>
      </c>
      <c r="D330" s="729" t="s">
        <v>11675</v>
      </c>
      <c r="E330" s="728" t="s">
        <v>2872</v>
      </c>
      <c r="F330" s="725" t="s">
        <v>11647</v>
      </c>
      <c r="G330" s="727" t="s">
        <v>49</v>
      </c>
      <c r="H330" s="725"/>
    </row>
    <row r="331" spans="1:8" hidden="1">
      <c r="A331" s="726">
        <v>4</v>
      </c>
      <c r="B331" s="725" t="s">
        <v>11676</v>
      </c>
      <c r="C331" s="725">
        <v>60950</v>
      </c>
      <c r="D331" s="729" t="s">
        <v>11677</v>
      </c>
      <c r="E331" s="728" t="s">
        <v>2872</v>
      </c>
      <c r="F331" s="725" t="s">
        <v>11647</v>
      </c>
      <c r="G331" s="727" t="s">
        <v>49</v>
      </c>
      <c r="H331" s="725"/>
    </row>
    <row r="332" spans="1:8" hidden="1">
      <c r="A332" s="726">
        <v>5</v>
      </c>
      <c r="B332" s="725" t="s">
        <v>11678</v>
      </c>
      <c r="C332" s="725">
        <v>60951</v>
      </c>
      <c r="D332" s="729" t="s">
        <v>11679</v>
      </c>
      <c r="E332" s="728" t="s">
        <v>2872</v>
      </c>
      <c r="F332" s="725" t="s">
        <v>11647</v>
      </c>
      <c r="G332" s="727" t="s">
        <v>49</v>
      </c>
      <c r="H332" s="725"/>
    </row>
    <row r="333" spans="1:8" hidden="1">
      <c r="A333" s="726">
        <v>6</v>
      </c>
      <c r="B333" s="725" t="s">
        <v>11680</v>
      </c>
      <c r="C333" s="725">
        <v>60952</v>
      </c>
      <c r="D333" s="729" t="s">
        <v>11681</v>
      </c>
      <c r="E333" s="728" t="s">
        <v>2872</v>
      </c>
      <c r="F333" s="725" t="s">
        <v>11647</v>
      </c>
      <c r="G333" s="727" t="s">
        <v>49</v>
      </c>
      <c r="H333" s="725"/>
    </row>
    <row r="334" spans="1:8" hidden="1">
      <c r="A334" s="726">
        <v>7</v>
      </c>
      <c r="B334" s="725" t="s">
        <v>11682</v>
      </c>
      <c r="C334" s="725">
        <v>60953</v>
      </c>
      <c r="D334" s="729" t="s">
        <v>11683</v>
      </c>
      <c r="E334" s="728" t="s">
        <v>2872</v>
      </c>
      <c r="F334" s="725" t="s">
        <v>11647</v>
      </c>
      <c r="G334" s="727" t="s">
        <v>49</v>
      </c>
      <c r="H334" s="725"/>
    </row>
    <row r="335" spans="1:8" hidden="1">
      <c r="A335" s="726">
        <v>8</v>
      </c>
      <c r="B335" s="725" t="s">
        <v>11684</v>
      </c>
      <c r="C335" s="725">
        <v>60954</v>
      </c>
      <c r="D335" s="729" t="s">
        <v>11685</v>
      </c>
      <c r="E335" s="728" t="s">
        <v>2872</v>
      </c>
      <c r="F335" s="725" t="s">
        <v>11647</v>
      </c>
      <c r="G335" s="727" t="s">
        <v>49</v>
      </c>
      <c r="H335" s="725"/>
    </row>
    <row r="336" spans="1:8" hidden="1">
      <c r="A336" s="726">
        <v>9</v>
      </c>
      <c r="B336" s="725" t="s">
        <v>11686</v>
      </c>
      <c r="C336" s="725">
        <v>60955</v>
      </c>
      <c r="D336" s="729" t="s">
        <v>11687</v>
      </c>
      <c r="E336" s="728" t="s">
        <v>2872</v>
      </c>
      <c r="F336" s="725" t="s">
        <v>11647</v>
      </c>
      <c r="G336" s="727" t="s">
        <v>49</v>
      </c>
      <c r="H336" s="725"/>
    </row>
    <row r="337" spans="1:8" hidden="1">
      <c r="A337" s="726">
        <v>10</v>
      </c>
      <c r="B337" s="725" t="s">
        <v>11688</v>
      </c>
      <c r="C337" s="725">
        <v>60956</v>
      </c>
      <c r="D337" s="729" t="s">
        <v>11689</v>
      </c>
      <c r="E337" s="728" t="s">
        <v>2872</v>
      </c>
      <c r="F337" s="725" t="s">
        <v>11647</v>
      </c>
      <c r="G337" s="727" t="s">
        <v>49</v>
      </c>
      <c r="H337" s="725"/>
    </row>
    <row r="338" spans="1:8" hidden="1">
      <c r="A338" s="726">
        <v>11</v>
      </c>
      <c r="B338" s="725" t="s">
        <v>11690</v>
      </c>
      <c r="C338" s="725">
        <v>60958</v>
      </c>
      <c r="D338" s="729" t="s">
        <v>11691</v>
      </c>
      <c r="E338" s="728" t="s">
        <v>2872</v>
      </c>
      <c r="F338" s="725" t="s">
        <v>11647</v>
      </c>
      <c r="G338" s="727" t="s">
        <v>49</v>
      </c>
      <c r="H338" s="725"/>
    </row>
    <row r="339" spans="1:8" hidden="1">
      <c r="A339" s="726">
        <v>12</v>
      </c>
      <c r="B339" s="725" t="s">
        <v>11692</v>
      </c>
      <c r="C339" s="725">
        <v>60959</v>
      </c>
      <c r="D339" s="729" t="s">
        <v>11693</v>
      </c>
      <c r="E339" s="728" t="s">
        <v>2872</v>
      </c>
      <c r="F339" s="725" t="s">
        <v>11647</v>
      </c>
      <c r="G339" s="727" t="s">
        <v>49</v>
      </c>
      <c r="H339" s="725"/>
    </row>
    <row r="340" spans="1:8" hidden="1">
      <c r="A340" s="726">
        <v>13</v>
      </c>
      <c r="B340" s="725" t="s">
        <v>11694</v>
      </c>
      <c r="C340" s="725">
        <v>60960</v>
      </c>
      <c r="D340" s="729" t="s">
        <v>11695</v>
      </c>
      <c r="E340" s="728" t="s">
        <v>2872</v>
      </c>
      <c r="F340" s="725" t="s">
        <v>11647</v>
      </c>
      <c r="G340" s="727" t="s">
        <v>49</v>
      </c>
      <c r="H340" s="725"/>
    </row>
    <row r="341" spans="1:8" hidden="1">
      <c r="A341" s="726">
        <v>14</v>
      </c>
      <c r="B341" s="725" t="s">
        <v>11696</v>
      </c>
      <c r="C341" s="725">
        <v>60961</v>
      </c>
      <c r="D341" s="729" t="s">
        <v>11697</v>
      </c>
      <c r="E341" s="728" t="s">
        <v>2872</v>
      </c>
      <c r="F341" s="725" t="s">
        <v>11647</v>
      </c>
      <c r="G341" s="727" t="s">
        <v>49</v>
      </c>
      <c r="H341" s="725"/>
    </row>
    <row r="342" spans="1:8" hidden="1">
      <c r="A342" s="726">
        <v>15</v>
      </c>
      <c r="B342" s="725" t="s">
        <v>11698</v>
      </c>
      <c r="C342" s="725">
        <v>60962</v>
      </c>
      <c r="D342" s="729" t="s">
        <v>11699</v>
      </c>
      <c r="E342" s="728" t="s">
        <v>2872</v>
      </c>
      <c r="F342" s="725" t="s">
        <v>11647</v>
      </c>
      <c r="G342" s="727" t="s">
        <v>49</v>
      </c>
      <c r="H342" s="725"/>
    </row>
    <row r="343" spans="1:8" hidden="1">
      <c r="A343" s="726">
        <v>16</v>
      </c>
      <c r="B343" s="725" t="s">
        <v>11700</v>
      </c>
      <c r="C343" s="725">
        <v>60957</v>
      </c>
      <c r="D343" s="729" t="s">
        <v>11701</v>
      </c>
      <c r="E343" s="728" t="s">
        <v>2872</v>
      </c>
      <c r="F343" s="725" t="s">
        <v>11647</v>
      </c>
      <c r="G343" s="727" t="s">
        <v>49</v>
      </c>
      <c r="H343" s="725"/>
    </row>
    <row r="344" spans="1:8" hidden="1">
      <c r="A344" s="726">
        <v>17</v>
      </c>
      <c r="B344" s="725" t="s">
        <v>11702</v>
      </c>
      <c r="C344" s="725">
        <v>60963</v>
      </c>
      <c r="D344" s="729" t="s">
        <v>11703</v>
      </c>
      <c r="E344" s="728" t="s">
        <v>2872</v>
      </c>
      <c r="F344" s="725" t="s">
        <v>11647</v>
      </c>
      <c r="G344" s="727" t="s">
        <v>49</v>
      </c>
      <c r="H344" s="725"/>
    </row>
    <row r="345" spans="1:8" hidden="1">
      <c r="A345" s="726">
        <v>18</v>
      </c>
      <c r="B345" s="725" t="s">
        <v>11704</v>
      </c>
      <c r="C345" s="725">
        <v>60964</v>
      </c>
      <c r="D345" s="729" t="s">
        <v>11705</v>
      </c>
      <c r="E345" s="728" t="s">
        <v>2872</v>
      </c>
      <c r="F345" s="725" t="s">
        <v>11647</v>
      </c>
      <c r="G345" s="727" t="s">
        <v>49</v>
      </c>
      <c r="H345" s="725"/>
    </row>
    <row r="346" spans="1:8" hidden="1">
      <c r="A346" s="731">
        <v>1</v>
      </c>
      <c r="B346" s="730" t="s">
        <v>11706</v>
      </c>
      <c r="C346" s="730">
        <v>60965</v>
      </c>
      <c r="D346" s="733" t="s">
        <v>11707</v>
      </c>
      <c r="E346" s="732" t="s">
        <v>2872</v>
      </c>
      <c r="F346" s="730" t="s">
        <v>11708</v>
      </c>
      <c r="G346" s="731" t="s">
        <v>49</v>
      </c>
    </row>
    <row r="347" spans="1:8" hidden="1">
      <c r="A347" s="731">
        <v>2</v>
      </c>
      <c r="B347" s="730" t="s">
        <v>11709</v>
      </c>
      <c r="C347" s="730">
        <v>60966</v>
      </c>
      <c r="D347" s="733" t="s">
        <v>11710</v>
      </c>
      <c r="E347" s="732" t="s">
        <v>2872</v>
      </c>
      <c r="F347" s="730" t="s">
        <v>11708</v>
      </c>
      <c r="G347" s="731" t="s">
        <v>49</v>
      </c>
    </row>
    <row r="348" spans="1:8" hidden="1">
      <c r="A348" s="731">
        <v>3</v>
      </c>
      <c r="B348" s="730" t="s">
        <v>11711</v>
      </c>
      <c r="C348" s="730">
        <v>60967</v>
      </c>
      <c r="D348" s="733" t="s">
        <v>11712</v>
      </c>
      <c r="E348" s="732" t="s">
        <v>2872</v>
      </c>
      <c r="F348" s="730" t="s">
        <v>11708</v>
      </c>
      <c r="G348" s="731" t="s">
        <v>49</v>
      </c>
    </row>
    <row r="349" spans="1:8" hidden="1">
      <c r="A349" s="731">
        <v>4</v>
      </c>
      <c r="B349" s="730" t="s">
        <v>11713</v>
      </c>
      <c r="C349" s="730">
        <v>60968</v>
      </c>
      <c r="D349" s="733" t="s">
        <v>11714</v>
      </c>
      <c r="E349" s="732" t="s">
        <v>2872</v>
      </c>
      <c r="F349" s="730" t="s">
        <v>11708</v>
      </c>
      <c r="G349" s="731" t="s">
        <v>49</v>
      </c>
    </row>
    <row r="350" spans="1:8" hidden="1">
      <c r="A350" s="731">
        <v>5</v>
      </c>
      <c r="B350" s="730" t="s">
        <v>11715</v>
      </c>
      <c r="C350" s="730">
        <v>60969</v>
      </c>
      <c r="D350" s="733" t="s">
        <v>11716</v>
      </c>
      <c r="E350" s="732" t="s">
        <v>2872</v>
      </c>
      <c r="F350" s="730" t="s">
        <v>11708</v>
      </c>
      <c r="G350" s="731" t="s">
        <v>49</v>
      </c>
    </row>
    <row r="351" spans="1:8" hidden="1">
      <c r="A351" s="731">
        <v>6</v>
      </c>
      <c r="B351" s="730" t="s">
        <v>11717</v>
      </c>
      <c r="C351" s="730">
        <v>60970</v>
      </c>
      <c r="D351" s="733" t="s">
        <v>11718</v>
      </c>
      <c r="E351" s="732" t="s">
        <v>2872</v>
      </c>
      <c r="F351" s="730" t="s">
        <v>11708</v>
      </c>
      <c r="G351" s="731" t="s">
        <v>49</v>
      </c>
    </row>
    <row r="352" spans="1:8" hidden="1">
      <c r="A352" s="731">
        <v>7</v>
      </c>
      <c r="B352" s="730" t="s">
        <v>103</v>
      </c>
      <c r="C352" s="730">
        <v>60971</v>
      </c>
      <c r="D352" s="733" t="s">
        <v>104</v>
      </c>
      <c r="E352" s="732" t="s">
        <v>2872</v>
      </c>
      <c r="F352" s="730" t="s">
        <v>11708</v>
      </c>
      <c r="G352" s="731" t="s">
        <v>49</v>
      </c>
    </row>
    <row r="353" spans="1:7" hidden="1">
      <c r="A353" s="731">
        <v>8</v>
      </c>
      <c r="B353" s="730" t="s">
        <v>11719</v>
      </c>
      <c r="C353" s="730">
        <v>60972</v>
      </c>
      <c r="D353" s="733" t="s">
        <v>11720</v>
      </c>
      <c r="E353" s="732" t="s">
        <v>2872</v>
      </c>
      <c r="F353" s="730" t="s">
        <v>11708</v>
      </c>
      <c r="G353" s="731" t="s">
        <v>49</v>
      </c>
    </row>
    <row r="354" spans="1:7" hidden="1">
      <c r="A354" s="731">
        <v>9</v>
      </c>
      <c r="B354" s="730" t="s">
        <v>11721</v>
      </c>
      <c r="C354" s="730">
        <v>60973</v>
      </c>
      <c r="D354" s="733" t="s">
        <v>11722</v>
      </c>
      <c r="E354" s="732" t="s">
        <v>2872</v>
      </c>
      <c r="F354" s="730" t="s">
        <v>11708</v>
      </c>
      <c r="G354" s="731" t="s">
        <v>49</v>
      </c>
    </row>
    <row r="355" spans="1:7" hidden="1">
      <c r="A355" s="731">
        <v>10</v>
      </c>
      <c r="B355" s="733" t="s">
        <v>11723</v>
      </c>
      <c r="C355" s="734">
        <v>60999</v>
      </c>
      <c r="D355" s="733" t="s">
        <v>11724</v>
      </c>
      <c r="E355" s="732" t="s">
        <v>2872</v>
      </c>
      <c r="F355" s="730" t="s">
        <v>11708</v>
      </c>
      <c r="G355" s="731" t="s">
        <v>49</v>
      </c>
    </row>
    <row r="356" spans="1:7" hidden="1">
      <c r="A356" s="731">
        <v>11</v>
      </c>
      <c r="B356" s="730" t="s">
        <v>2859</v>
      </c>
      <c r="C356" s="730">
        <v>60998</v>
      </c>
      <c r="D356" s="733" t="s">
        <v>11725</v>
      </c>
      <c r="E356" s="732" t="s">
        <v>2872</v>
      </c>
      <c r="F356" s="730" t="s">
        <v>11708</v>
      </c>
      <c r="G356" s="731" t="s">
        <v>49</v>
      </c>
    </row>
    <row r="357" spans="1:7" hidden="1">
      <c r="A357" s="731">
        <v>12</v>
      </c>
      <c r="B357" s="730" t="s">
        <v>11726</v>
      </c>
      <c r="C357" s="730">
        <v>60997</v>
      </c>
      <c r="D357" s="733" t="s">
        <v>11727</v>
      </c>
      <c r="E357" s="732" t="s">
        <v>2872</v>
      </c>
      <c r="F357" s="730" t="s">
        <v>11708</v>
      </c>
      <c r="G357" s="731" t="s">
        <v>49</v>
      </c>
    </row>
    <row r="358" spans="1:7" hidden="1">
      <c r="A358" s="731">
        <v>13</v>
      </c>
      <c r="B358" s="730" t="s">
        <v>11728</v>
      </c>
      <c r="C358" s="730">
        <v>60996</v>
      </c>
      <c r="D358" s="733">
        <v>11001009449</v>
      </c>
      <c r="E358" s="732" t="s">
        <v>2872</v>
      </c>
      <c r="F358" s="730" t="s">
        <v>11708</v>
      </c>
      <c r="G358" s="731" t="s">
        <v>49</v>
      </c>
    </row>
    <row r="359" spans="1:7" hidden="1">
      <c r="A359" s="731">
        <v>14</v>
      </c>
      <c r="B359" s="730" t="s">
        <v>11729</v>
      </c>
      <c r="C359" s="730">
        <v>60995</v>
      </c>
      <c r="D359" s="733" t="s">
        <v>11730</v>
      </c>
      <c r="E359" s="732" t="s">
        <v>2872</v>
      </c>
      <c r="F359" s="730" t="s">
        <v>11708</v>
      </c>
      <c r="G359" s="731" t="s">
        <v>49</v>
      </c>
    </row>
    <row r="360" spans="1:7" hidden="1">
      <c r="A360" s="731">
        <v>15</v>
      </c>
      <c r="B360" s="730" t="s">
        <v>11731</v>
      </c>
      <c r="C360" s="730">
        <v>60994</v>
      </c>
      <c r="D360" s="733" t="s">
        <v>11732</v>
      </c>
      <c r="E360" s="732" t="s">
        <v>2872</v>
      </c>
      <c r="F360" s="730" t="s">
        <v>11708</v>
      </c>
      <c r="G360" s="731" t="s">
        <v>49</v>
      </c>
    </row>
    <row r="361" spans="1:7" hidden="1">
      <c r="A361" s="731">
        <v>16</v>
      </c>
      <c r="B361" s="730" t="s">
        <v>11733</v>
      </c>
      <c r="C361" s="730">
        <v>60993</v>
      </c>
      <c r="D361" s="733" t="s">
        <v>11734</v>
      </c>
      <c r="E361" s="732" t="s">
        <v>2872</v>
      </c>
      <c r="F361" s="730" t="s">
        <v>11708</v>
      </c>
      <c r="G361" s="731" t="s">
        <v>49</v>
      </c>
    </row>
    <row r="362" spans="1:7" hidden="1">
      <c r="A362" s="731">
        <v>17</v>
      </c>
      <c r="B362" s="730" t="s">
        <v>11735</v>
      </c>
      <c r="C362" s="730">
        <v>60992</v>
      </c>
      <c r="D362" s="733" t="s">
        <v>11736</v>
      </c>
      <c r="E362" s="732" t="s">
        <v>2872</v>
      </c>
      <c r="F362" s="730" t="s">
        <v>11708</v>
      </c>
      <c r="G362" s="731" t="s">
        <v>49</v>
      </c>
    </row>
    <row r="363" spans="1:7" hidden="1">
      <c r="A363" s="731">
        <v>18</v>
      </c>
      <c r="B363" s="730" t="s">
        <v>11737</v>
      </c>
      <c r="C363" s="730">
        <v>60991</v>
      </c>
      <c r="D363" s="733" t="s">
        <v>11738</v>
      </c>
      <c r="E363" s="732" t="s">
        <v>2872</v>
      </c>
      <c r="F363" s="730" t="s">
        <v>11708</v>
      </c>
      <c r="G363" s="731" t="s">
        <v>49</v>
      </c>
    </row>
    <row r="364" spans="1:7" hidden="1">
      <c r="A364" s="731">
        <v>19</v>
      </c>
      <c r="B364" s="730" t="s">
        <v>11739</v>
      </c>
      <c r="C364" s="730">
        <v>60990</v>
      </c>
      <c r="D364" s="733" t="s">
        <v>11740</v>
      </c>
      <c r="E364" s="732" t="s">
        <v>2872</v>
      </c>
      <c r="F364" s="730" t="s">
        <v>11708</v>
      </c>
      <c r="G364" s="731" t="s">
        <v>49</v>
      </c>
    </row>
    <row r="365" spans="1:7" hidden="1">
      <c r="A365" s="731">
        <v>20</v>
      </c>
      <c r="B365" s="730" t="s">
        <v>11741</v>
      </c>
      <c r="C365" s="730">
        <v>60989</v>
      </c>
      <c r="D365" s="733" t="s">
        <v>11742</v>
      </c>
      <c r="E365" s="732" t="s">
        <v>2872</v>
      </c>
      <c r="F365" s="730" t="s">
        <v>11708</v>
      </c>
      <c r="G365" s="731" t="s">
        <v>49</v>
      </c>
    </row>
    <row r="366" spans="1:7" hidden="1">
      <c r="A366" s="731">
        <v>21</v>
      </c>
      <c r="B366" s="730" t="s">
        <v>11743</v>
      </c>
      <c r="C366" s="730">
        <v>60988</v>
      </c>
      <c r="D366" s="733" t="s">
        <v>11744</v>
      </c>
      <c r="E366" s="732" t="s">
        <v>2872</v>
      </c>
      <c r="F366" s="730" t="s">
        <v>11708</v>
      </c>
      <c r="G366" s="731" t="s">
        <v>49</v>
      </c>
    </row>
    <row r="367" spans="1:7" hidden="1">
      <c r="A367" s="731">
        <v>22</v>
      </c>
      <c r="B367" s="730" t="s">
        <v>11745</v>
      </c>
      <c r="C367" s="730">
        <v>60987</v>
      </c>
      <c r="D367" s="733" t="s">
        <v>11746</v>
      </c>
      <c r="E367" s="732" t="s">
        <v>2872</v>
      </c>
      <c r="F367" s="730" t="s">
        <v>11708</v>
      </c>
      <c r="G367" s="731" t="s">
        <v>49</v>
      </c>
    </row>
    <row r="368" spans="1:7" hidden="1">
      <c r="A368" s="731">
        <v>23</v>
      </c>
      <c r="B368" s="730" t="s">
        <v>11747</v>
      </c>
      <c r="C368" s="730">
        <v>60986</v>
      </c>
      <c r="D368" s="733" t="s">
        <v>11748</v>
      </c>
      <c r="E368" s="732" t="s">
        <v>2872</v>
      </c>
      <c r="F368" s="730" t="s">
        <v>11708</v>
      </c>
      <c r="G368" s="731" t="s">
        <v>49</v>
      </c>
    </row>
    <row r="369" spans="1:8" hidden="1">
      <c r="A369" s="731">
        <v>24</v>
      </c>
      <c r="B369" s="730" t="s">
        <v>11749</v>
      </c>
      <c r="C369" s="730">
        <v>60985</v>
      </c>
      <c r="D369" s="733" t="s">
        <v>11750</v>
      </c>
      <c r="E369" s="732" t="s">
        <v>2872</v>
      </c>
      <c r="F369" s="730" t="s">
        <v>11708</v>
      </c>
      <c r="G369" s="731" t="s">
        <v>49</v>
      </c>
    </row>
    <row r="370" spans="1:8" hidden="1">
      <c r="A370" s="731">
        <v>25</v>
      </c>
      <c r="B370" s="730" t="s">
        <v>11751</v>
      </c>
      <c r="C370" s="730">
        <v>60984</v>
      </c>
      <c r="D370" s="735" t="s">
        <v>11752</v>
      </c>
      <c r="E370" s="732" t="s">
        <v>2872</v>
      </c>
      <c r="F370" s="730" t="s">
        <v>11708</v>
      </c>
      <c r="G370" s="731" t="s">
        <v>49</v>
      </c>
    </row>
    <row r="371" spans="1:8" hidden="1">
      <c r="A371" s="731">
        <v>26</v>
      </c>
      <c r="B371" s="730" t="s">
        <v>5104</v>
      </c>
      <c r="C371" s="730">
        <v>60983</v>
      </c>
      <c r="D371" s="733" t="s">
        <v>11753</v>
      </c>
      <c r="E371" s="732" t="s">
        <v>2872</v>
      </c>
      <c r="F371" s="730" t="s">
        <v>11708</v>
      </c>
      <c r="G371" s="731" t="s">
        <v>49</v>
      </c>
    </row>
    <row r="372" spans="1:8" hidden="1">
      <c r="A372" s="731">
        <v>27</v>
      </c>
      <c r="B372" s="730" t="s">
        <v>11754</v>
      </c>
      <c r="C372" s="730">
        <v>60981</v>
      </c>
      <c r="D372" s="733" t="s">
        <v>11755</v>
      </c>
      <c r="E372" s="732" t="s">
        <v>2872</v>
      </c>
      <c r="F372" s="730" t="s">
        <v>11708</v>
      </c>
      <c r="G372" s="731" t="s">
        <v>49</v>
      </c>
    </row>
    <row r="373" spans="1:8" hidden="1">
      <c r="A373" s="731">
        <v>28</v>
      </c>
      <c r="B373" s="730" t="s">
        <v>11756</v>
      </c>
      <c r="C373" s="730">
        <v>60982</v>
      </c>
      <c r="D373" s="733" t="s">
        <v>11757</v>
      </c>
      <c r="E373" s="732" t="s">
        <v>2872</v>
      </c>
      <c r="F373" s="730" t="s">
        <v>11708</v>
      </c>
      <c r="G373" s="731" t="s">
        <v>49</v>
      </c>
    </row>
    <row r="374" spans="1:8" hidden="1">
      <c r="A374" s="731">
        <v>29</v>
      </c>
      <c r="B374" s="730" t="s">
        <v>11758</v>
      </c>
      <c r="C374" s="730">
        <v>60980</v>
      </c>
      <c r="D374" s="733" t="s">
        <v>11759</v>
      </c>
      <c r="E374" s="732" t="s">
        <v>2872</v>
      </c>
      <c r="F374" s="730" t="s">
        <v>11708</v>
      </c>
      <c r="G374" s="731" t="s">
        <v>49</v>
      </c>
    </row>
    <row r="375" spans="1:8" hidden="1">
      <c r="A375" s="731">
        <v>30</v>
      </c>
      <c r="B375" s="730" t="s">
        <v>11760</v>
      </c>
      <c r="C375" s="730">
        <v>60978</v>
      </c>
      <c r="D375" s="733" t="s">
        <v>11761</v>
      </c>
      <c r="E375" s="732" t="s">
        <v>2872</v>
      </c>
      <c r="F375" s="730" t="s">
        <v>11708</v>
      </c>
      <c r="G375" s="731" t="s">
        <v>49</v>
      </c>
    </row>
    <row r="376" spans="1:8" hidden="1">
      <c r="A376" s="731">
        <v>31</v>
      </c>
      <c r="B376" s="730" t="s">
        <v>11762</v>
      </c>
      <c r="C376" s="730">
        <v>60979</v>
      </c>
      <c r="D376" s="735" t="s">
        <v>11763</v>
      </c>
      <c r="E376" s="732" t="s">
        <v>2872</v>
      </c>
      <c r="F376" s="730" t="s">
        <v>11708</v>
      </c>
      <c r="G376" s="731" t="s">
        <v>49</v>
      </c>
    </row>
    <row r="377" spans="1:8" ht="15.5" hidden="1">
      <c r="A377" s="879">
        <v>1</v>
      </c>
      <c r="B377" s="881" t="s">
        <v>12856</v>
      </c>
      <c r="C377" s="881">
        <v>61004</v>
      </c>
      <c r="D377" s="882" t="s">
        <v>12857</v>
      </c>
      <c r="E377" s="883" t="s">
        <v>2872</v>
      </c>
      <c r="F377" s="881" t="s">
        <v>12858</v>
      </c>
      <c r="G377" s="880" t="s">
        <v>49</v>
      </c>
      <c r="H377" s="881"/>
    </row>
    <row r="378" spans="1:8" ht="15.5" hidden="1">
      <c r="A378" s="879">
        <v>2</v>
      </c>
      <c r="B378" s="881" t="s">
        <v>12859</v>
      </c>
      <c r="C378" s="881">
        <v>61005</v>
      </c>
      <c r="D378" s="882" t="s">
        <v>12860</v>
      </c>
      <c r="E378" s="883" t="s">
        <v>2872</v>
      </c>
      <c r="F378" s="881" t="s">
        <v>12858</v>
      </c>
      <c r="G378" s="880" t="s">
        <v>49</v>
      </c>
      <c r="H378" s="881"/>
    </row>
    <row r="379" spans="1:8" ht="15.5" hidden="1">
      <c r="A379" s="879">
        <v>3</v>
      </c>
      <c r="B379" s="881" t="s">
        <v>12861</v>
      </c>
      <c r="C379" s="881">
        <v>61006</v>
      </c>
      <c r="D379" s="882" t="s">
        <v>12862</v>
      </c>
      <c r="E379" s="883" t="s">
        <v>2872</v>
      </c>
      <c r="F379" s="881" t="s">
        <v>12858</v>
      </c>
      <c r="G379" s="880" t="s">
        <v>49</v>
      </c>
      <c r="H379" s="881"/>
    </row>
    <row r="380" spans="1:8" ht="15.5" hidden="1">
      <c r="A380" s="879">
        <v>4</v>
      </c>
      <c r="B380" s="881" t="s">
        <v>12863</v>
      </c>
      <c r="C380" s="881">
        <v>61007</v>
      </c>
      <c r="D380" s="882" t="s">
        <v>12864</v>
      </c>
      <c r="E380" s="883" t="s">
        <v>2872</v>
      </c>
      <c r="F380" s="881" t="s">
        <v>12858</v>
      </c>
      <c r="G380" s="880" t="s">
        <v>49</v>
      </c>
      <c r="H380" s="881"/>
    </row>
    <row r="381" spans="1:8" ht="15.5" hidden="1">
      <c r="A381" s="879">
        <v>5</v>
      </c>
      <c r="B381" s="881" t="s">
        <v>12865</v>
      </c>
      <c r="C381" s="881">
        <v>61008</v>
      </c>
      <c r="D381" s="882" t="s">
        <v>12866</v>
      </c>
      <c r="E381" s="883" t="s">
        <v>2872</v>
      </c>
      <c r="F381" s="881" t="s">
        <v>12858</v>
      </c>
      <c r="G381" s="880" t="s">
        <v>49</v>
      </c>
      <c r="H381" s="881"/>
    </row>
    <row r="382" spans="1:8" ht="15.5" hidden="1">
      <c r="A382" s="879">
        <v>6</v>
      </c>
      <c r="B382" s="881" t="s">
        <v>12867</v>
      </c>
      <c r="C382" s="881">
        <v>61009</v>
      </c>
      <c r="D382" s="882" t="s">
        <v>12868</v>
      </c>
      <c r="E382" s="883" t="s">
        <v>2872</v>
      </c>
      <c r="F382" s="881" t="s">
        <v>12858</v>
      </c>
      <c r="G382" s="880" t="s">
        <v>49</v>
      </c>
      <c r="H382" s="881"/>
    </row>
    <row r="383" spans="1:8" ht="15.5" hidden="1">
      <c r="A383" s="879">
        <v>7</v>
      </c>
      <c r="B383" s="881" t="s">
        <v>12869</v>
      </c>
      <c r="C383" s="881">
        <v>61010</v>
      </c>
      <c r="D383" s="882" t="s">
        <v>12870</v>
      </c>
      <c r="E383" s="883" t="s">
        <v>2872</v>
      </c>
      <c r="F383" s="881" t="s">
        <v>12858</v>
      </c>
      <c r="G383" s="880" t="s">
        <v>49</v>
      </c>
      <c r="H383" s="881"/>
    </row>
    <row r="384" spans="1:8" s="132" customFormat="1" ht="15.5" hidden="1">
      <c r="A384" s="531">
        <v>8</v>
      </c>
      <c r="B384" s="877" t="s">
        <v>12871</v>
      </c>
      <c r="C384" s="877">
        <v>61011</v>
      </c>
      <c r="D384" s="878" t="s">
        <v>12872</v>
      </c>
      <c r="E384" s="884" t="s">
        <v>2872</v>
      </c>
      <c r="F384" s="877" t="s">
        <v>12858</v>
      </c>
      <c r="G384" s="885" t="s">
        <v>44</v>
      </c>
      <c r="H384" s="877" t="s">
        <v>12873</v>
      </c>
    </row>
    <row r="385" spans="1:8" ht="15.5" hidden="1">
      <c r="A385" s="879">
        <v>9</v>
      </c>
      <c r="B385" s="881" t="s">
        <v>12874</v>
      </c>
      <c r="C385" s="881">
        <v>61012</v>
      </c>
      <c r="D385" s="882" t="s">
        <v>12875</v>
      </c>
      <c r="E385" s="883" t="s">
        <v>2872</v>
      </c>
      <c r="F385" s="881" t="s">
        <v>12858</v>
      </c>
      <c r="G385" s="880" t="s">
        <v>49</v>
      </c>
      <c r="H385" s="881"/>
    </row>
    <row r="386" spans="1:8" ht="15.5" hidden="1">
      <c r="A386" s="879">
        <v>10</v>
      </c>
      <c r="B386" s="881" t="s">
        <v>12876</v>
      </c>
      <c r="C386" s="881">
        <v>61013</v>
      </c>
      <c r="D386" s="882" t="s">
        <v>12877</v>
      </c>
      <c r="E386" s="883" t="s">
        <v>2872</v>
      </c>
      <c r="F386" s="881" t="s">
        <v>12858</v>
      </c>
      <c r="G386" s="880" t="s">
        <v>49</v>
      </c>
      <c r="H386" s="881"/>
    </row>
    <row r="387" spans="1:8" ht="15.5" hidden="1">
      <c r="A387" s="879">
        <v>11</v>
      </c>
      <c r="B387" s="881" t="s">
        <v>12878</v>
      </c>
      <c r="C387" s="881">
        <v>61014</v>
      </c>
      <c r="D387" s="882" t="s">
        <v>12879</v>
      </c>
      <c r="E387" s="883" t="s">
        <v>2872</v>
      </c>
      <c r="F387" s="881" t="s">
        <v>12858</v>
      </c>
      <c r="G387" s="880" t="s">
        <v>49</v>
      </c>
      <c r="H387" s="881"/>
    </row>
    <row r="388" spans="1:8" ht="15.5" hidden="1">
      <c r="A388" s="879">
        <v>12</v>
      </c>
      <c r="B388" s="881" t="s">
        <v>12880</v>
      </c>
      <c r="C388" s="881">
        <v>61015</v>
      </c>
      <c r="D388" s="882" t="s">
        <v>12881</v>
      </c>
      <c r="E388" s="883" t="s">
        <v>2872</v>
      </c>
      <c r="F388" s="881" t="s">
        <v>12858</v>
      </c>
      <c r="G388" s="880" t="s">
        <v>49</v>
      </c>
      <c r="H388" s="881"/>
    </row>
    <row r="389" spans="1:8" ht="15.5" hidden="1">
      <c r="A389" s="879">
        <v>13</v>
      </c>
      <c r="B389" s="881" t="s">
        <v>12882</v>
      </c>
      <c r="C389" s="881">
        <v>61016</v>
      </c>
      <c r="D389" s="882" t="s">
        <v>12883</v>
      </c>
      <c r="E389" s="883" t="s">
        <v>2872</v>
      </c>
      <c r="F389" s="881" t="s">
        <v>12858</v>
      </c>
      <c r="G389" s="880" t="s">
        <v>49</v>
      </c>
      <c r="H389" s="881"/>
    </row>
    <row r="390" spans="1:8" ht="15.5" hidden="1">
      <c r="A390" s="879">
        <v>14</v>
      </c>
      <c r="B390" s="881" t="s">
        <v>12884</v>
      </c>
      <c r="C390" s="881">
        <v>61017</v>
      </c>
      <c r="D390" s="882" t="s">
        <v>12885</v>
      </c>
      <c r="E390" s="883" t="s">
        <v>2872</v>
      </c>
      <c r="F390" s="881" t="s">
        <v>12858</v>
      </c>
      <c r="G390" s="880" t="s">
        <v>49</v>
      </c>
      <c r="H390" s="881"/>
    </row>
    <row r="391" spans="1:8" ht="15.5" hidden="1">
      <c r="A391" s="879">
        <v>15</v>
      </c>
      <c r="B391" s="881" t="s">
        <v>12886</v>
      </c>
      <c r="C391" s="881">
        <v>61018</v>
      </c>
      <c r="D391" s="882" t="s">
        <v>12887</v>
      </c>
      <c r="E391" s="883" t="s">
        <v>2872</v>
      </c>
      <c r="F391" s="881" t="s">
        <v>12858</v>
      </c>
      <c r="G391" s="880" t="s">
        <v>49</v>
      </c>
      <c r="H391" s="881"/>
    </row>
    <row r="392" spans="1:8" ht="15.5" hidden="1">
      <c r="A392" s="879">
        <v>16</v>
      </c>
      <c r="B392" s="881" t="s">
        <v>5203</v>
      </c>
      <c r="C392" s="881">
        <v>61019</v>
      </c>
      <c r="D392" s="882" t="s">
        <v>12888</v>
      </c>
      <c r="E392" s="883" t="s">
        <v>2872</v>
      </c>
      <c r="F392" s="881" t="s">
        <v>12858</v>
      </c>
      <c r="G392" s="880" t="s">
        <v>49</v>
      </c>
      <c r="H392" s="881"/>
    </row>
    <row r="393" spans="1:8" ht="15.5" hidden="1">
      <c r="A393" s="879">
        <v>17</v>
      </c>
      <c r="B393" s="881" t="s">
        <v>12889</v>
      </c>
      <c r="C393" s="881">
        <v>61020</v>
      </c>
      <c r="D393" s="882" t="s">
        <v>12890</v>
      </c>
      <c r="E393" s="883" t="s">
        <v>2872</v>
      </c>
      <c r="F393" s="881" t="s">
        <v>12858</v>
      </c>
      <c r="G393" s="880" t="s">
        <v>49</v>
      </c>
      <c r="H393" s="881"/>
    </row>
    <row r="394" spans="1:8" ht="15.5" hidden="1">
      <c r="A394" s="879">
        <v>18</v>
      </c>
      <c r="B394" s="881" t="s">
        <v>12891</v>
      </c>
      <c r="C394" s="881">
        <v>61021</v>
      </c>
      <c r="D394" s="882" t="s">
        <v>12892</v>
      </c>
      <c r="E394" s="883" t="s">
        <v>2872</v>
      </c>
      <c r="F394" s="881" t="s">
        <v>12858</v>
      </c>
      <c r="G394" s="880" t="s">
        <v>49</v>
      </c>
      <c r="H394" s="881"/>
    </row>
    <row r="395" spans="1:8" ht="15.5" hidden="1">
      <c r="A395" s="879">
        <v>19</v>
      </c>
      <c r="B395" s="881" t="s">
        <v>12893</v>
      </c>
      <c r="C395" s="881">
        <v>61022</v>
      </c>
      <c r="D395" s="882" t="s">
        <v>12894</v>
      </c>
      <c r="E395" s="883" t="s">
        <v>2872</v>
      </c>
      <c r="F395" s="881" t="s">
        <v>12858</v>
      </c>
      <c r="G395" s="880" t="s">
        <v>49</v>
      </c>
      <c r="H395" s="881"/>
    </row>
    <row r="396" spans="1:8" ht="15.5" hidden="1">
      <c r="A396" s="932">
        <v>1</v>
      </c>
      <c r="B396" s="935" t="s">
        <v>15094</v>
      </c>
      <c r="C396" s="935">
        <v>61040</v>
      </c>
      <c r="D396" s="936" t="s">
        <v>15111</v>
      </c>
      <c r="E396" s="937" t="s">
        <v>2872</v>
      </c>
      <c r="F396" s="938">
        <v>43942</v>
      </c>
      <c r="G396" s="933" t="s">
        <v>49</v>
      </c>
      <c r="H396" s="935"/>
    </row>
    <row r="397" spans="1:8" ht="15.5" hidden="1">
      <c r="A397" s="932">
        <v>2</v>
      </c>
      <c r="B397" s="935" t="s">
        <v>15095</v>
      </c>
      <c r="C397" s="935">
        <v>61041</v>
      </c>
      <c r="D397" s="936" t="s">
        <v>15112</v>
      </c>
      <c r="E397" s="937" t="s">
        <v>2872</v>
      </c>
      <c r="F397" s="938">
        <v>43942</v>
      </c>
      <c r="G397" s="933" t="s">
        <v>49</v>
      </c>
      <c r="H397" s="935"/>
    </row>
    <row r="398" spans="1:8" ht="15.5" hidden="1">
      <c r="A398" s="932">
        <v>3</v>
      </c>
      <c r="B398" s="935" t="s">
        <v>15096</v>
      </c>
      <c r="C398" s="935">
        <v>61043</v>
      </c>
      <c r="D398" s="936" t="s">
        <v>15113</v>
      </c>
      <c r="E398" s="937" t="s">
        <v>2872</v>
      </c>
      <c r="F398" s="938">
        <v>43942</v>
      </c>
      <c r="G398" s="933" t="s">
        <v>49</v>
      </c>
      <c r="H398" s="935"/>
    </row>
    <row r="399" spans="1:8" ht="15.5" hidden="1">
      <c r="A399" s="932">
        <v>4</v>
      </c>
      <c r="B399" s="935" t="s">
        <v>15097</v>
      </c>
      <c r="C399" s="935">
        <v>61044</v>
      </c>
      <c r="D399" s="936" t="s">
        <v>15114</v>
      </c>
      <c r="E399" s="937" t="s">
        <v>2872</v>
      </c>
      <c r="F399" s="938">
        <v>43942</v>
      </c>
      <c r="G399" s="933" t="s">
        <v>49</v>
      </c>
      <c r="H399" s="935"/>
    </row>
    <row r="400" spans="1:8" ht="15.5" hidden="1">
      <c r="A400" s="932">
        <v>5</v>
      </c>
      <c r="B400" s="935" t="s">
        <v>15098</v>
      </c>
      <c r="C400" s="935">
        <v>61045</v>
      </c>
      <c r="D400" s="936" t="s">
        <v>15115</v>
      </c>
      <c r="E400" s="937" t="s">
        <v>2872</v>
      </c>
      <c r="F400" s="938">
        <v>43942</v>
      </c>
      <c r="G400" s="933" t="s">
        <v>49</v>
      </c>
      <c r="H400" s="935"/>
    </row>
    <row r="401" spans="1:8" ht="15.5" hidden="1">
      <c r="A401" s="932">
        <v>6</v>
      </c>
      <c r="B401" s="935" t="s">
        <v>15099</v>
      </c>
      <c r="C401" s="935">
        <v>61046</v>
      </c>
      <c r="D401" s="936" t="s">
        <v>15116</v>
      </c>
      <c r="E401" s="937" t="s">
        <v>2872</v>
      </c>
      <c r="F401" s="938">
        <v>43942</v>
      </c>
      <c r="G401" s="933" t="s">
        <v>49</v>
      </c>
      <c r="H401" s="935"/>
    </row>
    <row r="402" spans="1:8" ht="15.5" hidden="1">
      <c r="A402" s="932">
        <v>7</v>
      </c>
      <c r="B402" s="935" t="s">
        <v>15100</v>
      </c>
      <c r="C402" s="935">
        <v>61047</v>
      </c>
      <c r="D402" s="936" t="s">
        <v>15117</v>
      </c>
      <c r="E402" s="937" t="s">
        <v>2872</v>
      </c>
      <c r="F402" s="938">
        <v>43942</v>
      </c>
      <c r="G402" s="933" t="s">
        <v>49</v>
      </c>
      <c r="H402" s="935"/>
    </row>
    <row r="403" spans="1:8" ht="15.5" hidden="1">
      <c r="A403" s="932">
        <v>8</v>
      </c>
      <c r="B403" s="935" t="s">
        <v>15101</v>
      </c>
      <c r="C403" s="935">
        <v>61048</v>
      </c>
      <c r="D403" s="936" t="s">
        <v>15118</v>
      </c>
      <c r="E403" s="937" t="s">
        <v>2872</v>
      </c>
      <c r="F403" s="938">
        <v>43942</v>
      </c>
      <c r="G403" s="933" t="s">
        <v>49</v>
      </c>
      <c r="H403" s="935"/>
    </row>
    <row r="404" spans="1:8" ht="15.5" hidden="1">
      <c r="A404" s="932">
        <v>9</v>
      </c>
      <c r="B404" s="935" t="s">
        <v>15102</v>
      </c>
      <c r="C404" s="935">
        <v>61050</v>
      </c>
      <c r="D404" s="936" t="s">
        <v>15119</v>
      </c>
      <c r="E404" s="937" t="s">
        <v>2872</v>
      </c>
      <c r="F404" s="938">
        <v>43942</v>
      </c>
      <c r="G404" s="933" t="s">
        <v>49</v>
      </c>
      <c r="H404" s="935"/>
    </row>
    <row r="405" spans="1:8" ht="15.5" hidden="1">
      <c r="A405" s="932">
        <v>10</v>
      </c>
      <c r="B405" s="935" t="s">
        <v>15103</v>
      </c>
      <c r="C405" s="935">
        <v>61049</v>
      </c>
      <c r="D405" s="936" t="s">
        <v>15120</v>
      </c>
      <c r="E405" s="937" t="s">
        <v>2872</v>
      </c>
      <c r="F405" s="938">
        <v>43942</v>
      </c>
      <c r="G405" s="933" t="s">
        <v>49</v>
      </c>
      <c r="H405" s="935"/>
    </row>
    <row r="406" spans="1:8" ht="15.5" hidden="1">
      <c r="A406" s="932">
        <v>11</v>
      </c>
      <c r="B406" s="935" t="s">
        <v>15104</v>
      </c>
      <c r="C406" s="935">
        <v>61051</v>
      </c>
      <c r="D406" s="934" t="s">
        <v>15121</v>
      </c>
      <c r="E406" s="937" t="s">
        <v>2872</v>
      </c>
      <c r="F406" s="938">
        <v>43942</v>
      </c>
      <c r="G406" s="933" t="s">
        <v>49</v>
      </c>
      <c r="H406" s="935"/>
    </row>
    <row r="407" spans="1:8" ht="15.5" hidden="1">
      <c r="A407" s="932">
        <v>12</v>
      </c>
      <c r="B407" s="935" t="s">
        <v>15105</v>
      </c>
      <c r="C407" s="935">
        <v>61052</v>
      </c>
      <c r="D407" s="936" t="s">
        <v>15122</v>
      </c>
      <c r="E407" s="937" t="s">
        <v>2872</v>
      </c>
      <c r="F407" s="938">
        <v>43942</v>
      </c>
      <c r="G407" s="933" t="s">
        <v>49</v>
      </c>
      <c r="H407" s="935"/>
    </row>
    <row r="408" spans="1:8" ht="15.5" hidden="1">
      <c r="A408" s="932">
        <v>13</v>
      </c>
      <c r="B408" s="935" t="s">
        <v>15106</v>
      </c>
      <c r="C408" s="935">
        <v>61053</v>
      </c>
      <c r="D408" s="936" t="s">
        <v>15123</v>
      </c>
      <c r="E408" s="937" t="s">
        <v>2872</v>
      </c>
      <c r="F408" s="938">
        <v>43942</v>
      </c>
      <c r="G408" s="933" t="s">
        <v>49</v>
      </c>
      <c r="H408" s="935"/>
    </row>
    <row r="409" spans="1:8" ht="15.5" hidden="1">
      <c r="A409" s="932">
        <v>14</v>
      </c>
      <c r="B409" s="935" t="s">
        <v>15107</v>
      </c>
      <c r="C409" s="935">
        <v>61054</v>
      </c>
      <c r="D409" s="936" t="s">
        <v>15124</v>
      </c>
      <c r="E409" s="937" t="s">
        <v>2872</v>
      </c>
      <c r="F409" s="938">
        <v>43942</v>
      </c>
      <c r="G409" s="933" t="s">
        <v>49</v>
      </c>
      <c r="H409" s="935"/>
    </row>
    <row r="410" spans="1:8" ht="15.5" hidden="1">
      <c r="A410" s="932">
        <v>15</v>
      </c>
      <c r="B410" s="935" t="s">
        <v>15108</v>
      </c>
      <c r="C410" s="935">
        <v>61055</v>
      </c>
      <c r="D410" s="936" t="s">
        <v>15125</v>
      </c>
      <c r="E410" s="937" t="s">
        <v>2872</v>
      </c>
      <c r="F410" s="938">
        <v>43942</v>
      </c>
      <c r="G410" s="933" t="s">
        <v>49</v>
      </c>
      <c r="H410" s="935"/>
    </row>
    <row r="411" spans="1:8" ht="15.5" hidden="1">
      <c r="A411" s="932">
        <v>16</v>
      </c>
      <c r="B411" s="935" t="s">
        <v>15109</v>
      </c>
      <c r="C411" s="935">
        <v>60566</v>
      </c>
      <c r="D411" s="936" t="s">
        <v>12888</v>
      </c>
      <c r="E411" s="937" t="s">
        <v>2872</v>
      </c>
      <c r="F411" s="938">
        <v>43942</v>
      </c>
      <c r="G411" s="933" t="s">
        <v>49</v>
      </c>
      <c r="H411" s="935"/>
    </row>
    <row r="412" spans="1:8" ht="15.5" hidden="1">
      <c r="A412" s="932">
        <v>17</v>
      </c>
      <c r="B412" s="935" t="s">
        <v>15110</v>
      </c>
      <c r="C412" s="935">
        <v>60694</v>
      </c>
      <c r="D412" s="936" t="s">
        <v>15126</v>
      </c>
      <c r="E412" s="937" t="s">
        <v>2872</v>
      </c>
      <c r="F412" s="938">
        <v>43942</v>
      </c>
      <c r="G412" s="933" t="s">
        <v>49</v>
      </c>
      <c r="H412" s="935"/>
    </row>
    <row r="413" spans="1:8" ht="15.5" hidden="1">
      <c r="A413" s="950">
        <v>1</v>
      </c>
      <c r="B413" s="952" t="s">
        <v>16268</v>
      </c>
      <c r="C413" s="952">
        <v>61060</v>
      </c>
      <c r="D413" s="953" t="s">
        <v>16269</v>
      </c>
      <c r="E413" s="954" t="s">
        <v>2872</v>
      </c>
      <c r="F413" s="952" t="s">
        <v>16270</v>
      </c>
      <c r="G413" s="951" t="s">
        <v>49</v>
      </c>
      <c r="H413" s="952"/>
    </row>
    <row r="414" spans="1:8" ht="15.5" hidden="1">
      <c r="A414" s="950">
        <v>2</v>
      </c>
      <c r="B414" s="952" t="s">
        <v>16271</v>
      </c>
      <c r="C414" s="952">
        <v>61061</v>
      </c>
      <c r="D414" s="953" t="s">
        <v>16272</v>
      </c>
      <c r="E414" s="954" t="s">
        <v>2872</v>
      </c>
      <c r="F414" s="952" t="s">
        <v>16270</v>
      </c>
      <c r="G414" s="951" t="s">
        <v>49</v>
      </c>
      <c r="H414" s="952"/>
    </row>
    <row r="415" spans="1:8" ht="15.5" hidden="1">
      <c r="A415" s="950">
        <v>3</v>
      </c>
      <c r="B415" s="952" t="s">
        <v>16273</v>
      </c>
      <c r="C415" s="952">
        <v>61062</v>
      </c>
      <c r="D415" s="953" t="s">
        <v>16274</v>
      </c>
      <c r="E415" s="954" t="s">
        <v>2872</v>
      </c>
      <c r="F415" s="952" t="s">
        <v>16270</v>
      </c>
      <c r="G415" s="951" t="s">
        <v>49</v>
      </c>
      <c r="H415" s="952"/>
    </row>
    <row r="416" spans="1:8" ht="15.5" hidden="1">
      <c r="A416" s="950">
        <v>4</v>
      </c>
      <c r="B416" s="952" t="s">
        <v>16275</v>
      </c>
      <c r="C416" s="952">
        <v>61063</v>
      </c>
      <c r="D416" s="953" t="s">
        <v>16276</v>
      </c>
      <c r="E416" s="954" t="s">
        <v>2872</v>
      </c>
      <c r="F416" s="952" t="s">
        <v>16270</v>
      </c>
      <c r="G416" s="951" t="s">
        <v>49</v>
      </c>
      <c r="H416" s="952"/>
    </row>
    <row r="417" spans="1:8" ht="15.5" hidden="1">
      <c r="A417" s="950">
        <v>5</v>
      </c>
      <c r="B417" s="952" t="s">
        <v>16277</v>
      </c>
      <c r="C417" s="952">
        <v>61064</v>
      </c>
      <c r="D417" s="953" t="s">
        <v>16278</v>
      </c>
      <c r="E417" s="954" t="s">
        <v>2872</v>
      </c>
      <c r="F417" s="952" t="s">
        <v>16270</v>
      </c>
      <c r="G417" s="951" t="s">
        <v>49</v>
      </c>
      <c r="H417" s="952"/>
    </row>
    <row r="418" spans="1:8" ht="15.5" hidden="1">
      <c r="A418" s="950">
        <v>6</v>
      </c>
      <c r="B418" s="952" t="s">
        <v>16279</v>
      </c>
      <c r="C418" s="952">
        <v>61065</v>
      </c>
      <c r="D418" s="953" t="s">
        <v>16280</v>
      </c>
      <c r="E418" s="954" t="s">
        <v>2872</v>
      </c>
      <c r="F418" s="952" t="s">
        <v>16270</v>
      </c>
      <c r="G418" s="951" t="s">
        <v>49</v>
      </c>
      <c r="H418" s="952"/>
    </row>
    <row r="419" spans="1:8" ht="15.5" hidden="1">
      <c r="A419" s="950">
        <v>7</v>
      </c>
      <c r="B419" s="952" t="s">
        <v>16281</v>
      </c>
      <c r="C419" s="952">
        <v>61066</v>
      </c>
      <c r="D419" s="953" t="s">
        <v>16282</v>
      </c>
      <c r="E419" s="954" t="s">
        <v>2872</v>
      </c>
      <c r="F419" s="952" t="s">
        <v>16270</v>
      </c>
      <c r="G419" s="951" t="s">
        <v>49</v>
      </c>
      <c r="H419" s="952"/>
    </row>
    <row r="420" spans="1:8" ht="15.5" hidden="1">
      <c r="A420" s="950">
        <v>8</v>
      </c>
      <c r="B420" s="952" t="s">
        <v>16283</v>
      </c>
      <c r="C420" s="952">
        <v>61067</v>
      </c>
      <c r="D420" s="953" t="s">
        <v>16284</v>
      </c>
      <c r="E420" s="954" t="s">
        <v>2872</v>
      </c>
      <c r="F420" s="952" t="s">
        <v>16270</v>
      </c>
      <c r="G420" s="951" t="s">
        <v>49</v>
      </c>
      <c r="H420" s="952"/>
    </row>
    <row r="421" spans="1:8" ht="15.5" hidden="1">
      <c r="A421" s="950">
        <v>9</v>
      </c>
      <c r="B421" s="952" t="s">
        <v>16285</v>
      </c>
      <c r="C421" s="952">
        <v>61110</v>
      </c>
      <c r="D421" s="953" t="s">
        <v>16286</v>
      </c>
      <c r="E421" s="954" t="s">
        <v>2872</v>
      </c>
      <c r="F421" s="952" t="s">
        <v>16270</v>
      </c>
      <c r="G421" s="951" t="s">
        <v>49</v>
      </c>
      <c r="H421" s="952"/>
    </row>
    <row r="422" spans="1:8" ht="15.5" hidden="1">
      <c r="A422" s="950">
        <v>10</v>
      </c>
      <c r="B422" s="952" t="s">
        <v>16287</v>
      </c>
      <c r="C422" s="952">
        <v>61111</v>
      </c>
      <c r="D422" s="953" t="s">
        <v>16288</v>
      </c>
      <c r="E422" s="954" t="s">
        <v>2872</v>
      </c>
      <c r="F422" s="952" t="s">
        <v>16270</v>
      </c>
      <c r="G422" s="951" t="s">
        <v>49</v>
      </c>
      <c r="H422" s="952"/>
    </row>
    <row r="423" spans="1:8" ht="15.5" hidden="1">
      <c r="A423" s="950">
        <v>11</v>
      </c>
      <c r="B423" s="952" t="s">
        <v>16289</v>
      </c>
      <c r="C423" s="952">
        <v>61112</v>
      </c>
      <c r="D423" s="953" t="s">
        <v>16290</v>
      </c>
      <c r="E423" s="954" t="s">
        <v>2872</v>
      </c>
      <c r="F423" s="952" t="s">
        <v>16270</v>
      </c>
      <c r="G423" s="951" t="s">
        <v>49</v>
      </c>
      <c r="H423" s="952"/>
    </row>
    <row r="424" spans="1:8" ht="15.5" hidden="1">
      <c r="A424" s="950">
        <v>12</v>
      </c>
      <c r="B424" s="952" t="s">
        <v>16291</v>
      </c>
      <c r="C424" s="952">
        <v>61113</v>
      </c>
      <c r="D424" s="953" t="s">
        <v>16292</v>
      </c>
      <c r="E424" s="954" t="s">
        <v>2872</v>
      </c>
      <c r="F424" s="952" t="s">
        <v>16270</v>
      </c>
      <c r="G424" s="951" t="s">
        <v>49</v>
      </c>
      <c r="H424" s="952"/>
    </row>
    <row r="425" spans="1:8" ht="15.5" hidden="1">
      <c r="A425" s="950">
        <v>13</v>
      </c>
      <c r="B425" s="952" t="s">
        <v>16293</v>
      </c>
      <c r="C425" s="952">
        <v>61114</v>
      </c>
      <c r="D425" s="953" t="s">
        <v>16294</v>
      </c>
      <c r="E425" s="954" t="s">
        <v>2872</v>
      </c>
      <c r="F425" s="952" t="s">
        <v>16270</v>
      </c>
      <c r="G425" s="951" t="s">
        <v>49</v>
      </c>
      <c r="H425" s="952"/>
    </row>
    <row r="426" spans="1:8" ht="15.5" hidden="1">
      <c r="A426" s="950">
        <v>14</v>
      </c>
      <c r="B426" s="952" t="s">
        <v>16295</v>
      </c>
      <c r="C426" s="952">
        <v>61115</v>
      </c>
      <c r="D426" s="953" t="s">
        <v>16296</v>
      </c>
      <c r="E426" s="954" t="s">
        <v>2872</v>
      </c>
      <c r="F426" s="952" t="s">
        <v>16270</v>
      </c>
      <c r="G426" s="951" t="s">
        <v>49</v>
      </c>
      <c r="H426" s="952"/>
    </row>
    <row r="427" spans="1:8" ht="15.5" hidden="1">
      <c r="A427" s="950">
        <v>15</v>
      </c>
      <c r="B427" s="952" t="s">
        <v>16297</v>
      </c>
      <c r="C427" s="952">
        <v>61116</v>
      </c>
      <c r="D427" s="953" t="s">
        <v>16298</v>
      </c>
      <c r="E427" s="954" t="s">
        <v>2872</v>
      </c>
      <c r="F427" s="952" t="s">
        <v>16270</v>
      </c>
      <c r="G427" s="951" t="s">
        <v>49</v>
      </c>
      <c r="H427" s="952"/>
    </row>
    <row r="428" spans="1:8" ht="15.5" hidden="1">
      <c r="A428" s="950">
        <v>16</v>
      </c>
      <c r="B428" s="952" t="s">
        <v>16299</v>
      </c>
      <c r="C428" s="952">
        <v>61117</v>
      </c>
      <c r="D428" s="953" t="s">
        <v>16300</v>
      </c>
      <c r="E428" s="954" t="s">
        <v>2872</v>
      </c>
      <c r="F428" s="952" t="s">
        <v>16270</v>
      </c>
      <c r="G428" s="951" t="s">
        <v>49</v>
      </c>
      <c r="H428" s="952"/>
    </row>
    <row r="429" spans="1:8" ht="15.5" hidden="1">
      <c r="A429" s="950">
        <v>17</v>
      </c>
      <c r="B429" s="952" t="s">
        <v>16301</v>
      </c>
      <c r="C429" s="952">
        <v>61118</v>
      </c>
      <c r="D429" s="953" t="s">
        <v>16302</v>
      </c>
      <c r="E429" s="954" t="s">
        <v>2872</v>
      </c>
      <c r="F429" s="952" t="s">
        <v>16270</v>
      </c>
      <c r="G429" s="951" t="s">
        <v>49</v>
      </c>
      <c r="H429" s="952"/>
    </row>
    <row r="430" spans="1:8" ht="15.5" hidden="1">
      <c r="A430" s="950">
        <v>18</v>
      </c>
      <c r="B430" s="952" t="s">
        <v>16303</v>
      </c>
      <c r="C430" s="952">
        <v>61119</v>
      </c>
      <c r="D430" s="953" t="s">
        <v>16304</v>
      </c>
      <c r="E430" s="954" t="s">
        <v>2872</v>
      </c>
      <c r="F430" s="952" t="s">
        <v>16270</v>
      </c>
      <c r="G430" s="951" t="s">
        <v>49</v>
      </c>
      <c r="H430" s="952"/>
    </row>
    <row r="431" spans="1:8" ht="15.5" hidden="1">
      <c r="A431" s="950">
        <v>19</v>
      </c>
      <c r="B431" s="952" t="s">
        <v>16305</v>
      </c>
      <c r="C431" s="952">
        <v>61120</v>
      </c>
      <c r="D431" s="953" t="s">
        <v>16306</v>
      </c>
      <c r="E431" s="954" t="s">
        <v>2872</v>
      </c>
      <c r="F431" s="952" t="s">
        <v>16270</v>
      </c>
      <c r="G431" s="951" t="s">
        <v>49</v>
      </c>
      <c r="H431" s="952"/>
    </row>
    <row r="432" spans="1:8" ht="15.5" hidden="1">
      <c r="A432" s="950">
        <v>20</v>
      </c>
      <c r="B432" s="952" t="s">
        <v>16307</v>
      </c>
      <c r="C432" s="952">
        <v>61121</v>
      </c>
      <c r="D432" s="953" t="s">
        <v>16308</v>
      </c>
      <c r="E432" s="954" t="s">
        <v>2872</v>
      </c>
      <c r="F432" s="952" t="s">
        <v>16270</v>
      </c>
      <c r="G432" s="951" t="s">
        <v>49</v>
      </c>
      <c r="H432" s="952"/>
    </row>
    <row r="433" spans="1:8" ht="15.5" hidden="1">
      <c r="A433" s="950">
        <v>21</v>
      </c>
      <c r="B433" s="952" t="s">
        <v>16309</v>
      </c>
      <c r="C433" s="952">
        <v>61122</v>
      </c>
      <c r="D433" s="953" t="s">
        <v>16310</v>
      </c>
      <c r="E433" s="954" t="s">
        <v>2872</v>
      </c>
      <c r="F433" s="952" t="s">
        <v>16270</v>
      </c>
      <c r="G433" s="951" t="s">
        <v>49</v>
      </c>
      <c r="H433" s="952"/>
    </row>
    <row r="434" spans="1:8" ht="15.5" hidden="1">
      <c r="A434" s="950">
        <v>22</v>
      </c>
      <c r="B434" s="952" t="s">
        <v>16311</v>
      </c>
      <c r="C434" s="952">
        <v>61123</v>
      </c>
      <c r="D434" s="953" t="s">
        <v>16312</v>
      </c>
      <c r="E434" s="954" t="s">
        <v>2872</v>
      </c>
      <c r="F434" s="952" t="s">
        <v>16270</v>
      </c>
      <c r="G434" s="951" t="s">
        <v>49</v>
      </c>
      <c r="H434" s="952"/>
    </row>
    <row r="435" spans="1:8" ht="15.5" hidden="1">
      <c r="A435" s="950">
        <v>23</v>
      </c>
      <c r="B435" s="952" t="s">
        <v>16313</v>
      </c>
      <c r="C435" s="952">
        <v>61125</v>
      </c>
      <c r="D435" s="953" t="s">
        <v>16314</v>
      </c>
      <c r="E435" s="954" t="s">
        <v>2872</v>
      </c>
      <c r="F435" s="952" t="s">
        <v>16270</v>
      </c>
      <c r="G435" s="951" t="s">
        <v>49</v>
      </c>
      <c r="H435" s="952"/>
    </row>
    <row r="436" spans="1:8" ht="15.5" hidden="1">
      <c r="A436" s="950">
        <v>24</v>
      </c>
      <c r="B436" s="952" t="s">
        <v>16315</v>
      </c>
      <c r="C436" s="952">
        <v>60665</v>
      </c>
      <c r="D436" s="953" t="s">
        <v>16316</v>
      </c>
      <c r="E436" s="954" t="s">
        <v>2872</v>
      </c>
      <c r="F436" s="952" t="s">
        <v>16270</v>
      </c>
      <c r="G436" s="951" t="s">
        <v>49</v>
      </c>
      <c r="H436" s="952"/>
    </row>
    <row r="437" spans="1:8" s="949" customFormat="1" ht="15.5" hidden="1">
      <c r="A437" s="947">
        <v>25</v>
      </c>
      <c r="B437" s="956" t="s">
        <v>16317</v>
      </c>
      <c r="C437" s="956">
        <v>60622</v>
      </c>
      <c r="D437" s="957" t="s">
        <v>16318</v>
      </c>
      <c r="E437" s="958" t="s">
        <v>2872</v>
      </c>
      <c r="F437" s="956" t="s">
        <v>16270</v>
      </c>
      <c r="G437" s="959" t="s">
        <v>44</v>
      </c>
      <c r="H437" s="948" t="s">
        <v>16319</v>
      </c>
    </row>
    <row r="438" spans="1:8" ht="15.5" hidden="1">
      <c r="A438" s="950">
        <v>26</v>
      </c>
      <c r="B438" s="955" t="s">
        <v>16320</v>
      </c>
      <c r="C438" s="955">
        <v>17636</v>
      </c>
      <c r="D438" s="953" t="s">
        <v>16321</v>
      </c>
      <c r="E438" s="954" t="s">
        <v>2872</v>
      </c>
      <c r="F438" s="952" t="s">
        <v>16270</v>
      </c>
      <c r="G438" s="951" t="s">
        <v>49</v>
      </c>
      <c r="H438" s="952"/>
    </row>
    <row r="439" spans="1:8" ht="15.5" hidden="1">
      <c r="A439" s="1018">
        <v>1</v>
      </c>
      <c r="B439" s="1020" t="s">
        <v>17508</v>
      </c>
      <c r="C439" s="1027">
        <v>61128</v>
      </c>
      <c r="D439" s="1021" t="s">
        <v>17509</v>
      </c>
      <c r="E439" s="1022" t="s">
        <v>2872</v>
      </c>
      <c r="F439" s="1020" t="s">
        <v>16380</v>
      </c>
      <c r="G439" s="1019" t="s">
        <v>49</v>
      </c>
      <c r="H439" s="1020"/>
    </row>
    <row r="440" spans="1:8" ht="15.5" hidden="1">
      <c r="A440" s="1018">
        <v>2</v>
      </c>
      <c r="B440" s="1020" t="s">
        <v>17510</v>
      </c>
      <c r="C440" s="1027">
        <v>61129</v>
      </c>
      <c r="D440" s="1021" t="s">
        <v>17511</v>
      </c>
      <c r="E440" s="1022" t="s">
        <v>2872</v>
      </c>
      <c r="F440" s="1020" t="s">
        <v>16380</v>
      </c>
      <c r="G440" s="1019" t="s">
        <v>49</v>
      </c>
      <c r="H440" s="1020"/>
    </row>
    <row r="441" spans="1:8" ht="15.5" hidden="1">
      <c r="A441" s="1018">
        <v>3</v>
      </c>
      <c r="B441" s="1020" t="s">
        <v>17512</v>
      </c>
      <c r="C441" s="1027">
        <v>61130</v>
      </c>
      <c r="D441" s="1021" t="s">
        <v>17513</v>
      </c>
      <c r="E441" s="1022" t="s">
        <v>2872</v>
      </c>
      <c r="F441" s="1020" t="s">
        <v>16380</v>
      </c>
      <c r="G441" s="1019" t="s">
        <v>49</v>
      </c>
      <c r="H441" s="1020"/>
    </row>
    <row r="442" spans="1:8" ht="15.5" hidden="1">
      <c r="A442" s="1018">
        <v>4</v>
      </c>
      <c r="B442" s="1020" t="s">
        <v>17514</v>
      </c>
      <c r="C442" s="1027">
        <v>61132</v>
      </c>
      <c r="D442" s="1021" t="s">
        <v>17515</v>
      </c>
      <c r="E442" s="1022" t="s">
        <v>2872</v>
      </c>
      <c r="F442" s="1020" t="s">
        <v>16380</v>
      </c>
      <c r="G442" s="1019" t="s">
        <v>49</v>
      </c>
      <c r="H442" s="1020"/>
    </row>
    <row r="443" spans="1:8" ht="15.5" hidden="1">
      <c r="A443" s="1018">
        <v>5</v>
      </c>
      <c r="B443" s="1020" t="s">
        <v>17516</v>
      </c>
      <c r="C443" s="1027">
        <v>61133</v>
      </c>
      <c r="D443" s="1023" t="s">
        <v>17517</v>
      </c>
      <c r="E443" s="1022" t="s">
        <v>2872</v>
      </c>
      <c r="F443" s="1020" t="s">
        <v>16380</v>
      </c>
      <c r="G443" s="1019" t="s">
        <v>49</v>
      </c>
      <c r="H443" s="1020"/>
    </row>
    <row r="444" spans="1:8" ht="15.5" hidden="1">
      <c r="A444" s="1018">
        <v>6</v>
      </c>
      <c r="B444" s="1020" t="s">
        <v>17518</v>
      </c>
      <c r="C444" s="1027">
        <v>61134</v>
      </c>
      <c r="D444" s="1021" t="s">
        <v>17519</v>
      </c>
      <c r="E444" s="1022" t="s">
        <v>2872</v>
      </c>
      <c r="F444" s="1020" t="s">
        <v>16380</v>
      </c>
      <c r="G444" s="1019" t="s">
        <v>49</v>
      </c>
      <c r="H444" s="1020"/>
    </row>
    <row r="445" spans="1:8" ht="15.5" hidden="1">
      <c r="A445" s="1018">
        <v>7</v>
      </c>
      <c r="B445" s="1020" t="s">
        <v>17520</v>
      </c>
      <c r="C445" s="1027">
        <v>61135</v>
      </c>
      <c r="D445" s="1021" t="s">
        <v>17521</v>
      </c>
      <c r="E445" s="1022" t="s">
        <v>2872</v>
      </c>
      <c r="F445" s="1020" t="s">
        <v>16380</v>
      </c>
      <c r="G445" s="1019" t="s">
        <v>49</v>
      </c>
      <c r="H445" s="1020"/>
    </row>
    <row r="446" spans="1:8" ht="15.5" hidden="1">
      <c r="A446" s="1018">
        <v>8</v>
      </c>
      <c r="B446" s="1020" t="s">
        <v>17522</v>
      </c>
      <c r="C446" s="1027">
        <v>61137</v>
      </c>
      <c r="D446" s="1024">
        <v>62302009011</v>
      </c>
      <c r="E446" s="1022" t="s">
        <v>2872</v>
      </c>
      <c r="F446" s="1020" t="s">
        <v>16380</v>
      </c>
      <c r="G446" s="1019" t="s">
        <v>49</v>
      </c>
      <c r="H446" s="1020"/>
    </row>
    <row r="447" spans="1:8" ht="15.5" hidden="1">
      <c r="A447" s="1018">
        <v>9</v>
      </c>
      <c r="B447" s="1020" t="s">
        <v>17523</v>
      </c>
      <c r="C447" s="1027">
        <v>91138</v>
      </c>
      <c r="D447" s="1021" t="s">
        <v>17524</v>
      </c>
      <c r="E447" s="1022" t="s">
        <v>2872</v>
      </c>
      <c r="F447" s="1020" t="s">
        <v>16380</v>
      </c>
      <c r="G447" s="1019" t="s">
        <v>49</v>
      </c>
      <c r="H447" s="1020"/>
    </row>
    <row r="448" spans="1:8" ht="15.5" hidden="1">
      <c r="A448" s="1018">
        <v>10</v>
      </c>
      <c r="B448" s="1020" t="s">
        <v>17525</v>
      </c>
      <c r="C448" s="1020">
        <v>60937</v>
      </c>
      <c r="D448" s="1021" t="s">
        <v>17526</v>
      </c>
      <c r="E448" s="1020" t="s">
        <v>17527</v>
      </c>
      <c r="F448" s="1025" t="s">
        <v>16380</v>
      </c>
      <c r="G448" s="1019" t="s">
        <v>49</v>
      </c>
      <c r="H448" s="1026"/>
    </row>
    <row r="449" spans="1:8" ht="15.5" hidden="1">
      <c r="A449" s="1018">
        <v>11</v>
      </c>
      <c r="B449" s="1020" t="s">
        <v>17528</v>
      </c>
      <c r="C449" s="1020">
        <v>60938</v>
      </c>
      <c r="D449" s="1021" t="s">
        <v>17529</v>
      </c>
      <c r="E449" s="1020" t="s">
        <v>17527</v>
      </c>
      <c r="F449" s="1026" t="s">
        <v>16380</v>
      </c>
      <c r="G449" s="1019" t="s">
        <v>49</v>
      </c>
      <c r="H449" s="1026"/>
    </row>
    <row r="450" spans="1:8" ht="15.5" hidden="1">
      <c r="A450" s="1018">
        <v>12</v>
      </c>
      <c r="B450" s="1020" t="s">
        <v>17530</v>
      </c>
      <c r="C450" s="1020">
        <v>60936</v>
      </c>
      <c r="D450" s="1021" t="s">
        <v>17531</v>
      </c>
      <c r="E450" s="1020" t="s">
        <v>17527</v>
      </c>
      <c r="F450" s="1026" t="s">
        <v>16380</v>
      </c>
      <c r="G450" s="1019" t="s">
        <v>49</v>
      </c>
      <c r="H450" s="1026"/>
    </row>
    <row r="451" spans="1:8" ht="15.5" hidden="1">
      <c r="A451" s="1018">
        <v>13</v>
      </c>
      <c r="B451" s="1020" t="s">
        <v>17532</v>
      </c>
      <c r="C451" s="1020">
        <v>60916</v>
      </c>
      <c r="D451" s="1021" t="s">
        <v>17533</v>
      </c>
      <c r="E451" s="1020" t="s">
        <v>17527</v>
      </c>
      <c r="F451" s="1026" t="s">
        <v>16380</v>
      </c>
      <c r="G451" s="1019" t="s">
        <v>49</v>
      </c>
      <c r="H451" s="1026"/>
    </row>
    <row r="452" spans="1:8" ht="15.5" hidden="1">
      <c r="A452" s="1018">
        <v>14</v>
      </c>
      <c r="B452" s="1020" t="s">
        <v>17534</v>
      </c>
      <c r="C452" s="1020">
        <v>61095</v>
      </c>
      <c r="D452" s="1021" t="s">
        <v>17535</v>
      </c>
      <c r="E452" s="1020" t="s">
        <v>17527</v>
      </c>
      <c r="F452" s="1026" t="s">
        <v>16380</v>
      </c>
      <c r="G452" s="1019" t="s">
        <v>49</v>
      </c>
      <c r="H452" s="1026"/>
    </row>
    <row r="453" spans="1:8" ht="15.5" hidden="1">
      <c r="A453" s="1018">
        <v>15</v>
      </c>
      <c r="B453" s="1020" t="s">
        <v>17536</v>
      </c>
      <c r="C453" s="1020">
        <v>61087</v>
      </c>
      <c r="D453" s="1021" t="s">
        <v>17537</v>
      </c>
      <c r="E453" s="1020" t="s">
        <v>17527</v>
      </c>
      <c r="F453" s="1026" t="s">
        <v>16380</v>
      </c>
      <c r="G453" s="1019" t="s">
        <v>49</v>
      </c>
      <c r="H453" s="1026"/>
    </row>
    <row r="454" spans="1:8" ht="15.5" hidden="1">
      <c r="A454" s="1018">
        <v>16</v>
      </c>
      <c r="B454" s="1020" t="s">
        <v>17538</v>
      </c>
      <c r="C454" s="1020">
        <v>61093</v>
      </c>
      <c r="D454" s="1021" t="s">
        <v>17539</v>
      </c>
      <c r="E454" s="1020" t="s">
        <v>17527</v>
      </c>
      <c r="F454" s="1026" t="s">
        <v>16380</v>
      </c>
      <c r="G454" s="1019" t="s">
        <v>49</v>
      </c>
      <c r="H454" s="1026"/>
    </row>
    <row r="455" spans="1:8" ht="15.5" hidden="1">
      <c r="A455" s="1018">
        <v>17</v>
      </c>
      <c r="B455" s="1020" t="s">
        <v>17540</v>
      </c>
      <c r="C455" s="1020">
        <v>61097</v>
      </c>
      <c r="D455" s="1021" t="s">
        <v>17541</v>
      </c>
      <c r="E455" s="1020" t="s">
        <v>17527</v>
      </c>
      <c r="F455" s="1026" t="s">
        <v>16380</v>
      </c>
      <c r="G455" s="1019" t="s">
        <v>49</v>
      </c>
      <c r="H455" s="1026"/>
    </row>
    <row r="456" spans="1:8" ht="15.5" hidden="1">
      <c r="A456" s="1018">
        <v>18</v>
      </c>
      <c r="B456" s="1020" t="s">
        <v>17542</v>
      </c>
      <c r="C456" s="1020">
        <v>61101</v>
      </c>
      <c r="D456" s="1021" t="s">
        <v>17543</v>
      </c>
      <c r="E456" s="1020" t="s">
        <v>17527</v>
      </c>
      <c r="F456" s="1026" t="s">
        <v>16380</v>
      </c>
      <c r="G456" s="1019" t="s">
        <v>49</v>
      </c>
      <c r="H456" s="1026"/>
    </row>
    <row r="457" spans="1:8" ht="15.5" hidden="1">
      <c r="A457" s="1018">
        <v>19</v>
      </c>
      <c r="B457" s="1020" t="s">
        <v>17544</v>
      </c>
      <c r="C457" s="1020">
        <v>61096</v>
      </c>
      <c r="D457" s="1021" t="s">
        <v>17545</v>
      </c>
      <c r="E457" s="1020" t="s">
        <v>17527</v>
      </c>
      <c r="F457" s="1026" t="s">
        <v>16380</v>
      </c>
      <c r="G457" s="1019" t="s">
        <v>49</v>
      </c>
      <c r="H457" s="1026"/>
    </row>
    <row r="458" spans="1:8" ht="15.5" hidden="1">
      <c r="A458" s="1018">
        <v>20</v>
      </c>
      <c r="B458" s="1020" t="s">
        <v>17546</v>
      </c>
      <c r="C458" s="1020">
        <v>60926</v>
      </c>
      <c r="D458" s="1021" t="s">
        <v>17547</v>
      </c>
      <c r="E458" s="1020" t="s">
        <v>17527</v>
      </c>
      <c r="F458" s="1026" t="s">
        <v>16380</v>
      </c>
      <c r="G458" s="1019" t="s">
        <v>49</v>
      </c>
      <c r="H458" s="1026"/>
    </row>
    <row r="459" spans="1:8" ht="15.5" hidden="1">
      <c r="A459" s="1018">
        <v>21</v>
      </c>
      <c r="B459" s="1020" t="s">
        <v>17548</v>
      </c>
      <c r="C459" s="1020">
        <v>60925</v>
      </c>
      <c r="D459" s="1021" t="s">
        <v>17549</v>
      </c>
      <c r="E459" s="1020" t="s">
        <v>17527</v>
      </c>
      <c r="F459" s="1026" t="s">
        <v>16380</v>
      </c>
      <c r="G459" s="1019" t="s">
        <v>49</v>
      </c>
      <c r="H459" s="1026"/>
    </row>
    <row r="460" spans="1:8" ht="15.5" hidden="1">
      <c r="A460" s="1018">
        <v>22</v>
      </c>
      <c r="B460" s="1020" t="s">
        <v>17550</v>
      </c>
      <c r="C460" s="1020">
        <v>60915</v>
      </c>
      <c r="D460" s="1021" t="s">
        <v>17551</v>
      </c>
      <c r="E460" s="1020" t="s">
        <v>17527</v>
      </c>
      <c r="F460" s="1026" t="s">
        <v>16380</v>
      </c>
      <c r="G460" s="1019" t="s">
        <v>49</v>
      </c>
      <c r="H460" s="1026"/>
    </row>
    <row r="461" spans="1:8" ht="15.5" hidden="1">
      <c r="A461" s="1018">
        <v>23</v>
      </c>
      <c r="B461" s="1020" t="s">
        <v>17552</v>
      </c>
      <c r="C461" s="1020">
        <v>61092</v>
      </c>
      <c r="D461" s="1021" t="s">
        <v>17553</v>
      </c>
      <c r="E461" s="1020" t="s">
        <v>17527</v>
      </c>
      <c r="F461" s="1026" t="s">
        <v>16380</v>
      </c>
      <c r="G461" s="1019" t="s">
        <v>49</v>
      </c>
      <c r="H461" s="1026"/>
    </row>
    <row r="462" spans="1:8" ht="15.5" hidden="1">
      <c r="A462" s="1018">
        <v>24</v>
      </c>
      <c r="B462" s="1020" t="s">
        <v>17554</v>
      </c>
      <c r="C462" s="1020">
        <v>61107</v>
      </c>
      <c r="D462" s="1021" t="s">
        <v>17555</v>
      </c>
      <c r="E462" s="1020" t="s">
        <v>17527</v>
      </c>
      <c r="F462" s="1026" t="s">
        <v>16380</v>
      </c>
      <c r="G462" s="1019" t="s">
        <v>49</v>
      </c>
      <c r="H462" s="1026"/>
    </row>
    <row r="463" spans="1:8" ht="15.5" hidden="1">
      <c r="A463" s="1018">
        <v>25</v>
      </c>
      <c r="B463" s="1020" t="s">
        <v>17556</v>
      </c>
      <c r="C463" s="1020">
        <v>61106</v>
      </c>
      <c r="D463" s="1021" t="s">
        <v>17557</v>
      </c>
      <c r="E463" s="1020" t="s">
        <v>17527</v>
      </c>
      <c r="F463" s="1026" t="s">
        <v>16380</v>
      </c>
      <c r="G463" s="1019" t="s">
        <v>49</v>
      </c>
      <c r="H463" s="1026"/>
    </row>
    <row r="464" spans="1:8" ht="15.5" hidden="1">
      <c r="A464" s="1018">
        <v>26</v>
      </c>
      <c r="B464" s="1020" t="s">
        <v>17558</v>
      </c>
      <c r="C464" s="1020">
        <v>60917</v>
      </c>
      <c r="D464" s="1021" t="s">
        <v>17559</v>
      </c>
      <c r="E464" s="1020" t="s">
        <v>17527</v>
      </c>
      <c r="F464" s="1026" t="s">
        <v>16380</v>
      </c>
      <c r="G464" s="1019" t="s">
        <v>49</v>
      </c>
      <c r="H464" s="1026"/>
    </row>
    <row r="465" spans="1:8" ht="15.5" hidden="1">
      <c r="A465" s="1018">
        <v>27</v>
      </c>
      <c r="B465" s="1020" t="s">
        <v>17560</v>
      </c>
      <c r="C465" s="1020">
        <v>60930</v>
      </c>
      <c r="D465" s="1021" t="s">
        <v>17561</v>
      </c>
      <c r="E465" s="1020" t="s">
        <v>17527</v>
      </c>
      <c r="F465" s="1026" t="s">
        <v>16380</v>
      </c>
      <c r="G465" s="1019" t="s">
        <v>49</v>
      </c>
      <c r="H465" s="1026"/>
    </row>
    <row r="466" spans="1:8" ht="15.5" hidden="1">
      <c r="A466" s="1018">
        <v>28</v>
      </c>
      <c r="B466" s="1020" t="s">
        <v>17562</v>
      </c>
      <c r="C466" s="1020">
        <v>60932</v>
      </c>
      <c r="D466" s="1021" t="s">
        <v>17563</v>
      </c>
      <c r="E466" s="1020" t="s">
        <v>17527</v>
      </c>
      <c r="F466" s="1026" t="s">
        <v>16380</v>
      </c>
      <c r="G466" s="1019" t="s">
        <v>49</v>
      </c>
      <c r="H466" s="1026"/>
    </row>
    <row r="467" spans="1:8" ht="15.5" hidden="1">
      <c r="A467" s="1018">
        <v>29</v>
      </c>
      <c r="B467" s="1020" t="s">
        <v>17564</v>
      </c>
      <c r="C467" s="1020">
        <v>60921</v>
      </c>
      <c r="D467" s="1021" t="s">
        <v>17565</v>
      </c>
      <c r="E467" s="1020" t="s">
        <v>17527</v>
      </c>
      <c r="F467" s="1026" t="s">
        <v>16380</v>
      </c>
      <c r="G467" s="1019" t="s">
        <v>49</v>
      </c>
      <c r="H467" s="1026"/>
    </row>
    <row r="468" spans="1:8" ht="15.5" hidden="1">
      <c r="A468" s="1018">
        <v>30</v>
      </c>
      <c r="B468" s="1020" t="s">
        <v>17566</v>
      </c>
      <c r="C468" s="1020">
        <v>60946</v>
      </c>
      <c r="D468" s="1021" t="s">
        <v>17567</v>
      </c>
      <c r="E468" s="1020" t="s">
        <v>17527</v>
      </c>
      <c r="F468" s="1026" t="s">
        <v>16380</v>
      </c>
      <c r="G468" s="1019" t="s">
        <v>49</v>
      </c>
      <c r="H468" s="1026"/>
    </row>
    <row r="469" spans="1:8" s="1193" customFormat="1" ht="15.5" hidden="1">
      <c r="A469" s="556">
        <v>31</v>
      </c>
      <c r="B469" s="1184" t="s">
        <v>17568</v>
      </c>
      <c r="C469" s="1184">
        <v>60931</v>
      </c>
      <c r="D469" s="1031" t="s">
        <v>17569</v>
      </c>
      <c r="E469" s="1184" t="s">
        <v>17527</v>
      </c>
      <c r="F469" s="1194" t="s">
        <v>16380</v>
      </c>
      <c r="G469" s="1181" t="s">
        <v>49</v>
      </c>
      <c r="H469" s="1194">
        <v>555233104</v>
      </c>
    </row>
    <row r="470" spans="1:8" ht="15.5" hidden="1">
      <c r="A470" s="1018">
        <v>32</v>
      </c>
      <c r="B470" s="1020" t="s">
        <v>17570</v>
      </c>
      <c r="C470" s="1020">
        <v>60918</v>
      </c>
      <c r="D470" s="1021" t="s">
        <v>17571</v>
      </c>
      <c r="E470" s="1020" t="s">
        <v>17527</v>
      </c>
      <c r="F470" s="1026" t="s">
        <v>16380</v>
      </c>
      <c r="G470" s="1019" t="s">
        <v>49</v>
      </c>
      <c r="H470" s="1026"/>
    </row>
    <row r="471" spans="1:8" ht="15.5" hidden="1">
      <c r="A471" s="1018">
        <v>33</v>
      </c>
      <c r="B471" s="1020" t="s">
        <v>17572</v>
      </c>
      <c r="C471" s="1020">
        <v>60941</v>
      </c>
      <c r="D471" s="1021" t="s">
        <v>17573</v>
      </c>
      <c r="E471" s="1020" t="s">
        <v>17527</v>
      </c>
      <c r="F471" s="1026" t="s">
        <v>16380</v>
      </c>
      <c r="G471" s="1019" t="s">
        <v>49</v>
      </c>
      <c r="H471" s="1026"/>
    </row>
    <row r="472" spans="1:8" ht="15.5" hidden="1">
      <c r="A472" s="1018">
        <v>34</v>
      </c>
      <c r="B472" s="1020" t="s">
        <v>17574</v>
      </c>
      <c r="C472" s="1020">
        <v>60929</v>
      </c>
      <c r="D472" s="1021" t="s">
        <v>17575</v>
      </c>
      <c r="E472" s="1020" t="s">
        <v>17527</v>
      </c>
      <c r="F472" s="1026" t="s">
        <v>16380</v>
      </c>
      <c r="G472" s="1019" t="s">
        <v>49</v>
      </c>
      <c r="H472" s="1026"/>
    </row>
    <row r="473" spans="1:8" ht="15.5" hidden="1">
      <c r="A473" s="1018">
        <v>35</v>
      </c>
      <c r="B473" s="1020" t="s">
        <v>17576</v>
      </c>
      <c r="C473" s="1020">
        <v>61085</v>
      </c>
      <c r="D473" s="1021" t="s">
        <v>17577</v>
      </c>
      <c r="E473" s="1020" t="s">
        <v>17527</v>
      </c>
      <c r="F473" s="1026" t="s">
        <v>16380</v>
      </c>
      <c r="G473" s="1019" t="s">
        <v>49</v>
      </c>
      <c r="H473" s="1026"/>
    </row>
    <row r="474" spans="1:8" ht="15.5" hidden="1">
      <c r="A474" s="1018">
        <v>36</v>
      </c>
      <c r="B474" s="1020" t="s">
        <v>17578</v>
      </c>
      <c r="C474" s="1020">
        <v>61083</v>
      </c>
      <c r="D474" s="1021" t="s">
        <v>17579</v>
      </c>
      <c r="E474" s="1020" t="s">
        <v>17527</v>
      </c>
      <c r="F474" s="1026" t="s">
        <v>16380</v>
      </c>
      <c r="G474" s="1019" t="s">
        <v>49</v>
      </c>
      <c r="H474" s="1026"/>
    </row>
    <row r="475" spans="1:8" ht="15.5" hidden="1">
      <c r="A475" s="1018">
        <v>37</v>
      </c>
      <c r="B475" s="1020" t="s">
        <v>17580</v>
      </c>
      <c r="C475" s="1020">
        <v>61084</v>
      </c>
      <c r="D475" s="1021" t="s">
        <v>17581</v>
      </c>
      <c r="E475" s="1020" t="s">
        <v>17527</v>
      </c>
      <c r="F475" s="1026" t="s">
        <v>16380</v>
      </c>
      <c r="G475" s="1019" t="s">
        <v>49</v>
      </c>
      <c r="H475" s="1026"/>
    </row>
    <row r="476" spans="1:8" ht="15.5" hidden="1">
      <c r="A476" s="1018">
        <v>38</v>
      </c>
      <c r="B476" s="1020" t="s">
        <v>17582</v>
      </c>
      <c r="C476" s="1020">
        <v>61079</v>
      </c>
      <c r="D476" s="1021" t="s">
        <v>17583</v>
      </c>
      <c r="E476" s="1020" t="s">
        <v>17527</v>
      </c>
      <c r="F476" s="1026" t="s">
        <v>16380</v>
      </c>
      <c r="G476" s="1019" t="s">
        <v>49</v>
      </c>
      <c r="H476" s="1026"/>
    </row>
    <row r="477" spans="1:8" ht="15.5" hidden="1">
      <c r="A477" s="1018">
        <v>39</v>
      </c>
      <c r="B477" s="1020" t="s">
        <v>17584</v>
      </c>
      <c r="C477" s="1020">
        <v>61082</v>
      </c>
      <c r="D477" s="1021" t="s">
        <v>17585</v>
      </c>
      <c r="E477" s="1020" t="s">
        <v>17527</v>
      </c>
      <c r="F477" s="1026" t="s">
        <v>16380</v>
      </c>
      <c r="G477" s="1019" t="s">
        <v>49</v>
      </c>
      <c r="H477" s="1026"/>
    </row>
    <row r="478" spans="1:8" ht="15.5" hidden="1">
      <c r="A478" s="1018">
        <v>40</v>
      </c>
      <c r="B478" s="1020" t="s">
        <v>17586</v>
      </c>
      <c r="C478" s="1020">
        <v>61078</v>
      </c>
      <c r="D478" s="1021" t="s">
        <v>17587</v>
      </c>
      <c r="E478" s="1020" t="s">
        <v>17527</v>
      </c>
      <c r="F478" s="1026" t="s">
        <v>16380</v>
      </c>
      <c r="G478" s="1019" t="s">
        <v>49</v>
      </c>
      <c r="H478" s="1026"/>
    </row>
    <row r="479" spans="1:8" ht="15.5" hidden="1">
      <c r="A479" s="1018">
        <v>41</v>
      </c>
      <c r="B479" s="1020" t="s">
        <v>17588</v>
      </c>
      <c r="C479" s="1020">
        <v>61077</v>
      </c>
      <c r="D479" s="1021" t="s">
        <v>17589</v>
      </c>
      <c r="E479" s="1020" t="s">
        <v>17527</v>
      </c>
      <c r="F479" s="1026" t="s">
        <v>16380</v>
      </c>
      <c r="G479" s="1019" t="s">
        <v>49</v>
      </c>
      <c r="H479" s="1026"/>
    </row>
    <row r="480" spans="1:8" ht="15.5" hidden="1">
      <c r="A480" s="1018">
        <v>42</v>
      </c>
      <c r="B480" s="1020" t="s">
        <v>17590</v>
      </c>
      <c r="C480" s="1020">
        <v>61076</v>
      </c>
      <c r="D480" s="1021" t="s">
        <v>17591</v>
      </c>
      <c r="E480" s="1020" t="s">
        <v>17527</v>
      </c>
      <c r="F480" s="1026" t="s">
        <v>16380</v>
      </c>
      <c r="G480" s="1019" t="s">
        <v>49</v>
      </c>
      <c r="H480" s="1026"/>
    </row>
    <row r="481" spans="1:9" ht="15.5" hidden="1">
      <c r="A481" s="1018">
        <v>43</v>
      </c>
      <c r="B481" s="1020" t="s">
        <v>17592</v>
      </c>
      <c r="C481" s="1020">
        <v>61075</v>
      </c>
      <c r="D481" s="1021" t="s">
        <v>17593</v>
      </c>
      <c r="E481" s="1020" t="s">
        <v>17527</v>
      </c>
      <c r="F481" s="1026" t="s">
        <v>16380</v>
      </c>
      <c r="G481" s="1019" t="s">
        <v>49</v>
      </c>
      <c r="H481" s="1026"/>
    </row>
    <row r="482" spans="1:9" ht="15.5" hidden="1">
      <c r="A482" s="1018">
        <v>44</v>
      </c>
      <c r="B482" s="1020" t="s">
        <v>17594</v>
      </c>
      <c r="C482" s="1020">
        <v>37352</v>
      </c>
      <c r="D482" s="1021" t="s">
        <v>17595</v>
      </c>
      <c r="E482" s="1020" t="s">
        <v>17527</v>
      </c>
      <c r="F482" s="1026" t="s">
        <v>16380</v>
      </c>
      <c r="G482" s="1181" t="s">
        <v>49</v>
      </c>
      <c r="H482" s="1026"/>
    </row>
    <row r="483" spans="1:9" s="30" customFormat="1" ht="15.5" hidden="1">
      <c r="A483" s="556">
        <v>45</v>
      </c>
      <c r="B483" s="955" t="s">
        <v>16378</v>
      </c>
      <c r="C483" s="955">
        <v>60752</v>
      </c>
      <c r="D483" s="1031" t="s">
        <v>16379</v>
      </c>
      <c r="E483" s="1032" t="s">
        <v>2872</v>
      </c>
      <c r="F483" s="955" t="s">
        <v>16380</v>
      </c>
      <c r="G483" s="1033" t="s">
        <v>44</v>
      </c>
      <c r="H483" s="955" t="s">
        <v>16381</v>
      </c>
    </row>
    <row r="484" spans="1:9" ht="15.5" hidden="1">
      <c r="A484" s="1018">
        <v>46</v>
      </c>
      <c r="B484" s="977" t="s">
        <v>16382</v>
      </c>
      <c r="C484" s="977">
        <v>61158</v>
      </c>
      <c r="D484" s="978" t="s">
        <v>16383</v>
      </c>
      <c r="E484" s="979" t="s">
        <v>2872</v>
      </c>
      <c r="F484" s="977" t="s">
        <v>16380</v>
      </c>
      <c r="G484" s="976" t="s">
        <v>49</v>
      </c>
      <c r="H484" s="977"/>
    </row>
    <row r="485" spans="1:9" ht="15.5" hidden="1">
      <c r="A485" s="1018">
        <v>47</v>
      </c>
      <c r="B485" s="977" t="s">
        <v>16384</v>
      </c>
      <c r="C485" s="977">
        <v>61165</v>
      </c>
      <c r="D485" s="978" t="s">
        <v>16385</v>
      </c>
      <c r="E485" s="979" t="s">
        <v>2872</v>
      </c>
      <c r="F485" s="977" t="s">
        <v>16380</v>
      </c>
      <c r="G485" s="976" t="s">
        <v>49</v>
      </c>
      <c r="H485" s="977"/>
    </row>
    <row r="486" spans="1:9" ht="15.5" hidden="1">
      <c r="A486" s="1018">
        <v>48</v>
      </c>
      <c r="B486" s="977" t="s">
        <v>16386</v>
      </c>
      <c r="C486" s="977">
        <v>61159</v>
      </c>
      <c r="D486" s="978" t="s">
        <v>16387</v>
      </c>
      <c r="E486" s="979" t="s">
        <v>2872</v>
      </c>
      <c r="F486" s="977" t="s">
        <v>16380</v>
      </c>
      <c r="G486" s="976" t="s">
        <v>49</v>
      </c>
      <c r="H486" s="977"/>
    </row>
    <row r="487" spans="1:9" ht="15.5" hidden="1">
      <c r="A487" s="1018">
        <v>49</v>
      </c>
      <c r="B487" s="977" t="s">
        <v>16388</v>
      </c>
      <c r="C487" s="977">
        <v>61160</v>
      </c>
      <c r="D487" s="978" t="s">
        <v>16389</v>
      </c>
      <c r="E487" s="979" t="s">
        <v>2872</v>
      </c>
      <c r="F487" s="977" t="s">
        <v>16380</v>
      </c>
      <c r="G487" s="976" t="s">
        <v>49</v>
      </c>
      <c r="H487" s="977"/>
    </row>
    <row r="488" spans="1:9" ht="15.5" hidden="1">
      <c r="A488" s="1018">
        <v>50</v>
      </c>
      <c r="B488" s="977" t="s">
        <v>16390</v>
      </c>
      <c r="C488" s="977">
        <v>61164</v>
      </c>
      <c r="D488" s="978" t="s">
        <v>16391</v>
      </c>
      <c r="E488" s="979" t="s">
        <v>2872</v>
      </c>
      <c r="F488" s="977" t="s">
        <v>16380</v>
      </c>
      <c r="G488" s="976" t="s">
        <v>49</v>
      </c>
      <c r="H488" s="977"/>
    </row>
    <row r="489" spans="1:9" ht="15.5" hidden="1">
      <c r="A489" s="1018">
        <v>51</v>
      </c>
      <c r="B489" s="977" t="s">
        <v>16392</v>
      </c>
      <c r="C489" s="977">
        <v>61161</v>
      </c>
      <c r="D489" s="978" t="s">
        <v>16393</v>
      </c>
      <c r="E489" s="979" t="s">
        <v>2872</v>
      </c>
      <c r="F489" s="977" t="s">
        <v>16380</v>
      </c>
      <c r="G489" s="976" t="s">
        <v>49</v>
      </c>
      <c r="H489" s="977"/>
    </row>
    <row r="490" spans="1:9" ht="15.5" hidden="1">
      <c r="A490" s="1018">
        <v>52</v>
      </c>
      <c r="B490" s="977" t="s">
        <v>16394</v>
      </c>
      <c r="C490" s="977">
        <v>61166</v>
      </c>
      <c r="D490" s="978" t="s">
        <v>16395</v>
      </c>
      <c r="E490" s="979" t="s">
        <v>2872</v>
      </c>
      <c r="F490" s="977" t="s">
        <v>16380</v>
      </c>
      <c r="G490" s="976" t="s">
        <v>49</v>
      </c>
      <c r="H490" s="977"/>
    </row>
    <row r="491" spans="1:9" ht="15.5" hidden="1">
      <c r="A491" s="1018">
        <v>53</v>
      </c>
      <c r="B491" s="977" t="s">
        <v>16396</v>
      </c>
      <c r="C491" s="977">
        <v>61163</v>
      </c>
      <c r="D491" s="978" t="s">
        <v>16397</v>
      </c>
      <c r="E491" s="979" t="s">
        <v>2872</v>
      </c>
      <c r="F491" s="977" t="s">
        <v>16380</v>
      </c>
      <c r="G491" s="976" t="s">
        <v>49</v>
      </c>
      <c r="H491" s="977"/>
    </row>
    <row r="492" spans="1:9" ht="15.5" hidden="1">
      <c r="A492" s="1018">
        <v>54</v>
      </c>
      <c r="B492" s="977" t="s">
        <v>2834</v>
      </c>
      <c r="C492" s="977">
        <v>61162</v>
      </c>
      <c r="D492" s="978" t="s">
        <v>16398</v>
      </c>
      <c r="E492" s="979" t="s">
        <v>2872</v>
      </c>
      <c r="F492" s="977" t="s">
        <v>16380</v>
      </c>
      <c r="G492" s="976" t="s">
        <v>49</v>
      </c>
      <c r="H492" s="977"/>
    </row>
    <row r="493" spans="1:9" ht="15.5" hidden="1">
      <c r="A493" s="1018">
        <v>55</v>
      </c>
      <c r="B493" s="977" t="s">
        <v>16399</v>
      </c>
      <c r="C493" s="977">
        <v>61167</v>
      </c>
      <c r="D493" s="978" t="s">
        <v>16400</v>
      </c>
      <c r="E493" s="979" t="s">
        <v>2872</v>
      </c>
      <c r="F493" s="977" t="s">
        <v>16380</v>
      </c>
      <c r="G493" s="976" t="s">
        <v>49</v>
      </c>
      <c r="H493" s="977"/>
    </row>
    <row r="494" spans="1:9" ht="15.5" hidden="1">
      <c r="A494" s="1018">
        <v>56</v>
      </c>
      <c r="B494" s="977" t="s">
        <v>16401</v>
      </c>
      <c r="C494" s="977">
        <v>61168</v>
      </c>
      <c r="D494" s="978" t="s">
        <v>16402</v>
      </c>
      <c r="E494" s="979" t="s">
        <v>2872</v>
      </c>
      <c r="F494" s="977" t="s">
        <v>16380</v>
      </c>
      <c r="G494" s="976" t="s">
        <v>49</v>
      </c>
      <c r="H494" s="977"/>
    </row>
    <row r="495" spans="1:9" ht="15.5" hidden="1">
      <c r="A495" s="1018">
        <v>57</v>
      </c>
      <c r="B495" s="977" t="s">
        <v>16403</v>
      </c>
      <c r="C495" s="977">
        <v>61169</v>
      </c>
      <c r="D495" s="978" t="s">
        <v>16404</v>
      </c>
      <c r="E495" s="979" t="s">
        <v>2872</v>
      </c>
      <c r="F495" s="977" t="s">
        <v>16380</v>
      </c>
      <c r="G495" s="976" t="s">
        <v>49</v>
      </c>
      <c r="H495" s="977"/>
    </row>
    <row r="496" spans="1:9" s="1193" customFormat="1" ht="15.5" hidden="1">
      <c r="A496" s="556">
        <v>58</v>
      </c>
      <c r="B496" s="1194" t="s">
        <v>16405</v>
      </c>
      <c r="C496" s="1194">
        <v>60945</v>
      </c>
      <c r="D496" s="1211" t="s">
        <v>16406</v>
      </c>
      <c r="E496" s="974" t="s">
        <v>16407</v>
      </c>
      <c r="F496" s="1194" t="s">
        <v>16380</v>
      </c>
      <c r="G496" s="837" t="s">
        <v>49</v>
      </c>
      <c r="H496" s="1194">
        <v>599139744</v>
      </c>
      <c r="I496" s="1193" t="s">
        <v>16408</v>
      </c>
    </row>
    <row r="497" spans="1:8" ht="15.5" hidden="1">
      <c r="A497" s="1106">
        <v>1</v>
      </c>
      <c r="B497" s="1112" t="s">
        <v>19078</v>
      </c>
      <c r="C497" s="1112">
        <v>61213</v>
      </c>
      <c r="D497" s="1113">
        <v>21001017377</v>
      </c>
      <c r="E497" s="1110" t="s">
        <v>2872</v>
      </c>
      <c r="F497" s="1112" t="s">
        <v>19032</v>
      </c>
      <c r="G497" s="1107" t="s">
        <v>49</v>
      </c>
      <c r="H497" s="1111"/>
    </row>
    <row r="498" spans="1:8" ht="15.5" hidden="1">
      <c r="A498" s="1106">
        <v>2</v>
      </c>
      <c r="B498" s="1112" t="s">
        <v>19079</v>
      </c>
      <c r="C498" s="1112">
        <v>61214</v>
      </c>
      <c r="D498" s="1113">
        <v>24001002699</v>
      </c>
      <c r="E498" s="1110" t="s">
        <v>2872</v>
      </c>
      <c r="F498" s="1112" t="s">
        <v>19032</v>
      </c>
      <c r="G498" s="1107" t="s">
        <v>49</v>
      </c>
      <c r="H498" s="1111"/>
    </row>
    <row r="499" spans="1:8" ht="15.5" hidden="1">
      <c r="A499" s="1106">
        <v>3</v>
      </c>
      <c r="B499" s="1112" t="s">
        <v>19080</v>
      </c>
      <c r="C499" s="1112">
        <v>61215</v>
      </c>
      <c r="D499" s="1113">
        <v>60001144775</v>
      </c>
      <c r="E499" s="1110" t="s">
        <v>2872</v>
      </c>
      <c r="F499" s="1112" t="s">
        <v>19032</v>
      </c>
      <c r="G499" s="1107" t="s">
        <v>49</v>
      </c>
      <c r="H499" s="1111"/>
    </row>
    <row r="500" spans="1:8" ht="15.5" hidden="1">
      <c r="A500" s="1106">
        <v>4</v>
      </c>
      <c r="B500" s="1112" t="s">
        <v>19081</v>
      </c>
      <c r="C500" s="1112">
        <v>61216</v>
      </c>
      <c r="D500" s="1113" t="s">
        <v>19082</v>
      </c>
      <c r="E500" s="1110" t="s">
        <v>2872</v>
      </c>
      <c r="F500" s="1112" t="s">
        <v>19032</v>
      </c>
      <c r="G500" s="1107" t="s">
        <v>49</v>
      </c>
      <c r="H500" s="1111"/>
    </row>
    <row r="501" spans="1:8" ht="15.5" hidden="1">
      <c r="A501" s="1106">
        <v>5</v>
      </c>
      <c r="B501" s="1112" t="s">
        <v>19083</v>
      </c>
      <c r="C501" s="1112">
        <v>61217</v>
      </c>
      <c r="D501" s="1113" t="s">
        <v>19084</v>
      </c>
      <c r="E501" s="1110" t="s">
        <v>2872</v>
      </c>
      <c r="F501" s="1112" t="s">
        <v>19032</v>
      </c>
      <c r="G501" s="1107" t="s">
        <v>49</v>
      </c>
      <c r="H501" s="1111"/>
    </row>
    <row r="502" spans="1:8" ht="15.5" hidden="1">
      <c r="A502" s="1106">
        <v>6</v>
      </c>
      <c r="B502" s="1112" t="s">
        <v>19085</v>
      </c>
      <c r="C502" s="1112">
        <v>61218</v>
      </c>
      <c r="D502" s="1113" t="s">
        <v>19086</v>
      </c>
      <c r="E502" s="1110" t="s">
        <v>2872</v>
      </c>
      <c r="F502" s="1112" t="s">
        <v>19032</v>
      </c>
      <c r="G502" s="1107" t="s">
        <v>49</v>
      </c>
      <c r="H502" s="1111"/>
    </row>
    <row r="503" spans="1:8" ht="15.5" hidden="1">
      <c r="A503" s="1106">
        <v>7</v>
      </c>
      <c r="B503" s="1112" t="s">
        <v>19087</v>
      </c>
      <c r="C503" s="1112">
        <v>61219</v>
      </c>
      <c r="D503" s="1113" t="s">
        <v>19088</v>
      </c>
      <c r="E503" s="1110" t="s">
        <v>2872</v>
      </c>
      <c r="F503" s="1112" t="s">
        <v>19032</v>
      </c>
      <c r="G503" s="1107" t="s">
        <v>49</v>
      </c>
      <c r="H503" s="1111"/>
    </row>
    <row r="504" spans="1:8" ht="15.5" hidden="1">
      <c r="A504" s="1106">
        <v>8</v>
      </c>
      <c r="B504" s="1112" t="s">
        <v>19089</v>
      </c>
      <c r="C504" s="1112">
        <v>61220</v>
      </c>
      <c r="D504" s="1113" t="s">
        <v>19090</v>
      </c>
      <c r="E504" s="1110" t="s">
        <v>2872</v>
      </c>
      <c r="F504" s="1112" t="s">
        <v>19032</v>
      </c>
      <c r="G504" s="1107" t="s">
        <v>49</v>
      </c>
      <c r="H504" s="1111"/>
    </row>
    <row r="505" spans="1:8" ht="15.5" hidden="1">
      <c r="A505" s="1106">
        <v>9</v>
      </c>
      <c r="B505" s="1112" t="s">
        <v>19091</v>
      </c>
      <c r="C505" s="1112">
        <v>61221</v>
      </c>
      <c r="D505" s="1113" t="s">
        <v>19092</v>
      </c>
      <c r="E505" s="1110" t="s">
        <v>2872</v>
      </c>
      <c r="F505" s="1112" t="s">
        <v>19032</v>
      </c>
      <c r="G505" s="1107" t="s">
        <v>49</v>
      </c>
      <c r="H505" s="1111"/>
    </row>
    <row r="506" spans="1:8" ht="15.5" hidden="1">
      <c r="A506" s="1106">
        <v>10</v>
      </c>
      <c r="B506" s="1112" t="s">
        <v>19093</v>
      </c>
      <c r="C506" s="1112">
        <v>61222</v>
      </c>
      <c r="D506" s="1113" t="s">
        <v>19094</v>
      </c>
      <c r="E506" s="1110" t="s">
        <v>2872</v>
      </c>
      <c r="F506" s="1112" t="s">
        <v>19032</v>
      </c>
      <c r="G506" s="1107" t="s">
        <v>49</v>
      </c>
      <c r="H506" s="1111"/>
    </row>
    <row r="507" spans="1:8" ht="15.5" hidden="1">
      <c r="A507" s="1106">
        <v>11</v>
      </c>
      <c r="B507" s="1112" t="s">
        <v>19095</v>
      </c>
      <c r="C507" s="1112">
        <v>61223</v>
      </c>
      <c r="D507" s="1113" t="s">
        <v>19096</v>
      </c>
      <c r="E507" s="1110" t="s">
        <v>2872</v>
      </c>
      <c r="F507" s="1112" t="s">
        <v>19032</v>
      </c>
      <c r="G507" s="1107" t="s">
        <v>49</v>
      </c>
      <c r="H507" s="1111"/>
    </row>
    <row r="508" spans="1:8" ht="15.5" hidden="1">
      <c r="A508" s="1106">
        <v>12</v>
      </c>
      <c r="B508" s="1112" t="s">
        <v>19097</v>
      </c>
      <c r="C508" s="1112">
        <v>61224</v>
      </c>
      <c r="D508" s="1113" t="s">
        <v>19098</v>
      </c>
      <c r="E508" s="1110" t="s">
        <v>2872</v>
      </c>
      <c r="F508" s="1112" t="s">
        <v>19032</v>
      </c>
      <c r="G508" s="1107" t="s">
        <v>49</v>
      </c>
      <c r="H508" s="1111"/>
    </row>
    <row r="509" spans="1:8" ht="15.5" hidden="1">
      <c r="A509" s="1106">
        <v>13</v>
      </c>
      <c r="B509" s="1112" t="s">
        <v>19099</v>
      </c>
      <c r="C509" s="1112">
        <v>61225</v>
      </c>
      <c r="D509" s="1113" t="s">
        <v>19100</v>
      </c>
      <c r="E509" s="1110" t="s">
        <v>2872</v>
      </c>
      <c r="F509" s="1112" t="s">
        <v>19032</v>
      </c>
      <c r="G509" s="1107" t="s">
        <v>49</v>
      </c>
      <c r="H509" s="1111"/>
    </row>
    <row r="510" spans="1:8" ht="15.5" hidden="1">
      <c r="A510" s="1106">
        <v>14</v>
      </c>
      <c r="B510" s="1112" t="s">
        <v>19101</v>
      </c>
      <c r="C510" s="1112">
        <v>58062</v>
      </c>
      <c r="D510" s="1113" t="s">
        <v>19102</v>
      </c>
      <c r="E510" s="1110" t="s">
        <v>2872</v>
      </c>
      <c r="F510" s="1112" t="s">
        <v>19032</v>
      </c>
      <c r="G510" s="1107" t="s">
        <v>49</v>
      </c>
      <c r="H510" s="1111"/>
    </row>
    <row r="511" spans="1:8" ht="15.5" hidden="1">
      <c r="A511" s="1106">
        <v>15</v>
      </c>
      <c r="B511" s="1112" t="s">
        <v>19103</v>
      </c>
      <c r="C511" s="1112">
        <v>61226</v>
      </c>
      <c r="D511" s="1113" t="s">
        <v>19104</v>
      </c>
      <c r="E511" s="1110" t="s">
        <v>2872</v>
      </c>
      <c r="F511" s="1112" t="s">
        <v>19032</v>
      </c>
      <c r="G511" s="1107" t="s">
        <v>49</v>
      </c>
      <c r="H511" s="1111"/>
    </row>
    <row r="512" spans="1:8" ht="15.5" hidden="1">
      <c r="A512" s="1106">
        <v>16</v>
      </c>
      <c r="B512" s="1112" t="s">
        <v>19105</v>
      </c>
      <c r="C512" s="1112">
        <v>61227</v>
      </c>
      <c r="D512" s="1113" t="s">
        <v>19106</v>
      </c>
      <c r="E512" s="1110" t="s">
        <v>2872</v>
      </c>
      <c r="F512" s="1112" t="s">
        <v>19032</v>
      </c>
      <c r="G512" s="1107" t="s">
        <v>49</v>
      </c>
      <c r="H512" s="1111"/>
    </row>
    <row r="513" spans="1:8" ht="15.5" hidden="1">
      <c r="A513" s="1106">
        <v>17</v>
      </c>
      <c r="B513" s="1112" t="s">
        <v>19107</v>
      </c>
      <c r="C513" s="1112">
        <v>61228</v>
      </c>
      <c r="D513" s="1113" t="s">
        <v>19108</v>
      </c>
      <c r="E513" s="1110" t="s">
        <v>2872</v>
      </c>
      <c r="F513" s="1112" t="s">
        <v>19032</v>
      </c>
      <c r="G513" s="1107" t="s">
        <v>49</v>
      </c>
      <c r="H513" s="1111"/>
    </row>
    <row r="514" spans="1:8" ht="15.5" hidden="1">
      <c r="A514" s="1106">
        <v>18</v>
      </c>
      <c r="B514" s="1112" t="s">
        <v>19109</v>
      </c>
      <c r="C514" s="1112">
        <v>61229</v>
      </c>
      <c r="D514" s="1113" t="s">
        <v>19110</v>
      </c>
      <c r="E514" s="1110" t="s">
        <v>2872</v>
      </c>
      <c r="F514" s="1112" t="s">
        <v>19032</v>
      </c>
      <c r="G514" s="1107" t="s">
        <v>49</v>
      </c>
      <c r="H514" s="1111"/>
    </row>
    <row r="515" spans="1:8" ht="15.5" hidden="1">
      <c r="A515" s="1106">
        <v>19</v>
      </c>
      <c r="B515" s="1112" t="s">
        <v>19111</v>
      </c>
      <c r="C515" s="1112">
        <v>61230</v>
      </c>
      <c r="D515" s="1113" t="s">
        <v>19112</v>
      </c>
      <c r="E515" s="1110" t="s">
        <v>2872</v>
      </c>
      <c r="F515" s="1112" t="s">
        <v>19032</v>
      </c>
      <c r="G515" s="1107" t="s">
        <v>49</v>
      </c>
      <c r="H515" s="1111"/>
    </row>
    <row r="516" spans="1:8" ht="15.5" hidden="1">
      <c r="A516" s="1106">
        <v>20</v>
      </c>
      <c r="B516" s="1112" t="s">
        <v>19113</v>
      </c>
      <c r="C516" s="1112">
        <v>61231</v>
      </c>
      <c r="D516" s="1113" t="s">
        <v>19114</v>
      </c>
      <c r="E516" s="1110" t="s">
        <v>2872</v>
      </c>
      <c r="F516" s="1112" t="s">
        <v>19032</v>
      </c>
      <c r="G516" s="1107" t="s">
        <v>49</v>
      </c>
      <c r="H516" s="1111"/>
    </row>
    <row r="517" spans="1:8" ht="15.5" hidden="1">
      <c r="A517" s="1106">
        <v>21</v>
      </c>
      <c r="B517" s="1112" t="s">
        <v>19115</v>
      </c>
      <c r="C517" s="1112">
        <v>61232</v>
      </c>
      <c r="D517" s="1113" t="s">
        <v>19116</v>
      </c>
      <c r="E517" s="1110" t="s">
        <v>2872</v>
      </c>
      <c r="F517" s="1112" t="s">
        <v>19032</v>
      </c>
      <c r="G517" s="1107" t="s">
        <v>49</v>
      </c>
      <c r="H517" s="1111"/>
    </row>
    <row r="518" spans="1:8" ht="15.5" hidden="1">
      <c r="A518" s="1106">
        <v>22</v>
      </c>
      <c r="B518" s="1112" t="s">
        <v>19117</v>
      </c>
      <c r="C518" s="1112">
        <v>61233</v>
      </c>
      <c r="D518" s="1113" t="s">
        <v>19118</v>
      </c>
      <c r="E518" s="1110" t="s">
        <v>2872</v>
      </c>
      <c r="F518" s="1112" t="s">
        <v>19032</v>
      </c>
      <c r="G518" s="1107" t="s">
        <v>49</v>
      </c>
      <c r="H518" s="1111"/>
    </row>
    <row r="519" spans="1:8" ht="15.5" hidden="1">
      <c r="A519" s="1106">
        <v>23</v>
      </c>
      <c r="B519" s="1112" t="s">
        <v>19119</v>
      </c>
      <c r="C519" s="1112">
        <v>61234</v>
      </c>
      <c r="D519" s="1113" t="s">
        <v>19120</v>
      </c>
      <c r="E519" s="1110" t="s">
        <v>2872</v>
      </c>
      <c r="F519" s="1112" t="s">
        <v>19032</v>
      </c>
      <c r="G519" s="1107" t="s">
        <v>49</v>
      </c>
      <c r="H519" s="1111"/>
    </row>
    <row r="520" spans="1:8" ht="15.5" hidden="1">
      <c r="A520" s="1106">
        <v>24</v>
      </c>
      <c r="B520" s="1112" t="s">
        <v>19121</v>
      </c>
      <c r="C520" s="1112">
        <v>61235</v>
      </c>
      <c r="D520" s="1113" t="s">
        <v>19122</v>
      </c>
      <c r="E520" s="1110" t="s">
        <v>2872</v>
      </c>
      <c r="F520" s="1112" t="s">
        <v>19032</v>
      </c>
      <c r="G520" s="1107" t="s">
        <v>49</v>
      </c>
      <c r="H520" s="1111"/>
    </row>
    <row r="521" spans="1:8" ht="15.5" hidden="1">
      <c r="A521" s="1106">
        <v>25</v>
      </c>
      <c r="B521" s="1112" t="s">
        <v>19123</v>
      </c>
      <c r="C521" s="1112">
        <v>61237</v>
      </c>
      <c r="D521" s="1113" t="s">
        <v>19124</v>
      </c>
      <c r="E521" s="1110" t="s">
        <v>2872</v>
      </c>
      <c r="F521" s="1112" t="s">
        <v>19032</v>
      </c>
      <c r="G521" s="1107" t="s">
        <v>49</v>
      </c>
      <c r="H521" s="1111"/>
    </row>
    <row r="522" spans="1:8" ht="15.5" hidden="1">
      <c r="A522" s="1106">
        <v>26</v>
      </c>
      <c r="B522" s="1112" t="s">
        <v>19125</v>
      </c>
      <c r="C522" s="1112">
        <v>61236</v>
      </c>
      <c r="D522" s="1113" t="s">
        <v>19126</v>
      </c>
      <c r="E522" s="1110" t="s">
        <v>2872</v>
      </c>
      <c r="F522" s="1112" t="s">
        <v>19032</v>
      </c>
      <c r="G522" s="1107" t="s">
        <v>49</v>
      </c>
      <c r="H522" s="1111"/>
    </row>
    <row r="523" spans="1:8" ht="15.5" hidden="1">
      <c r="A523" s="1106">
        <v>27</v>
      </c>
      <c r="B523" s="1112" t="s">
        <v>19127</v>
      </c>
      <c r="C523" s="1112">
        <v>61238</v>
      </c>
      <c r="D523" s="1113" t="s">
        <v>19128</v>
      </c>
      <c r="E523" s="1110" t="s">
        <v>2872</v>
      </c>
      <c r="F523" s="1112" t="s">
        <v>19032</v>
      </c>
      <c r="G523" s="1107" t="s">
        <v>49</v>
      </c>
      <c r="H523" s="1111"/>
    </row>
    <row r="524" spans="1:8" ht="15.5" hidden="1">
      <c r="A524" s="1106">
        <v>28</v>
      </c>
      <c r="B524" s="1112" t="s">
        <v>19129</v>
      </c>
      <c r="C524" s="1112">
        <v>61239</v>
      </c>
      <c r="D524" s="1113" t="s">
        <v>19130</v>
      </c>
      <c r="E524" s="1110" t="s">
        <v>2872</v>
      </c>
      <c r="F524" s="1112" t="s">
        <v>19032</v>
      </c>
      <c r="G524" s="1107" t="s">
        <v>49</v>
      </c>
      <c r="H524" s="1111"/>
    </row>
    <row r="525" spans="1:8" ht="15.5" hidden="1">
      <c r="A525" s="1106">
        <v>29</v>
      </c>
      <c r="B525" s="1112" t="s">
        <v>19131</v>
      </c>
      <c r="C525" s="1112">
        <v>61240</v>
      </c>
      <c r="D525" s="1113" t="s">
        <v>19132</v>
      </c>
      <c r="E525" s="1110" t="s">
        <v>2872</v>
      </c>
      <c r="F525" s="1112" t="s">
        <v>19032</v>
      </c>
      <c r="G525" s="1107" t="s">
        <v>49</v>
      </c>
      <c r="H525" s="1111"/>
    </row>
    <row r="526" spans="1:8" ht="15.5" hidden="1">
      <c r="A526" s="1106">
        <v>30</v>
      </c>
      <c r="B526" s="1112" t="s">
        <v>19133</v>
      </c>
      <c r="C526" s="1112">
        <v>61242</v>
      </c>
      <c r="D526" s="1113" t="s">
        <v>19134</v>
      </c>
      <c r="E526" s="1110" t="s">
        <v>2872</v>
      </c>
      <c r="F526" s="1112" t="s">
        <v>19032</v>
      </c>
      <c r="G526" s="1107" t="s">
        <v>49</v>
      </c>
      <c r="H526" s="1111"/>
    </row>
    <row r="527" spans="1:8" ht="15.5" hidden="1">
      <c r="A527" s="1106">
        <v>31</v>
      </c>
      <c r="B527" s="1112" t="s">
        <v>19135</v>
      </c>
      <c r="C527" s="1112">
        <v>61243</v>
      </c>
      <c r="D527" s="1113" t="s">
        <v>19136</v>
      </c>
      <c r="E527" s="1110" t="s">
        <v>2872</v>
      </c>
      <c r="F527" s="1112" t="s">
        <v>19032</v>
      </c>
      <c r="G527" s="1107" t="s">
        <v>49</v>
      </c>
      <c r="H527" s="1111"/>
    </row>
    <row r="528" spans="1:8" ht="15.5" hidden="1">
      <c r="A528" s="1106">
        <v>32</v>
      </c>
      <c r="B528" s="1112" t="s">
        <v>19137</v>
      </c>
      <c r="C528" s="1112">
        <v>61244</v>
      </c>
      <c r="D528" s="1113" t="s">
        <v>19138</v>
      </c>
      <c r="E528" s="1110" t="s">
        <v>2872</v>
      </c>
      <c r="F528" s="1112" t="s">
        <v>19032</v>
      </c>
      <c r="G528" s="1107" t="s">
        <v>49</v>
      </c>
      <c r="H528" s="1111"/>
    </row>
    <row r="529" spans="1:8" ht="15.5" hidden="1">
      <c r="A529" s="1106">
        <v>33</v>
      </c>
      <c r="B529" s="1112" t="s">
        <v>19139</v>
      </c>
      <c r="C529" s="1112">
        <v>61245</v>
      </c>
      <c r="D529" s="1113" t="s">
        <v>19140</v>
      </c>
      <c r="E529" s="1110" t="s">
        <v>2872</v>
      </c>
      <c r="F529" s="1112" t="s">
        <v>19032</v>
      </c>
      <c r="G529" s="1107" t="s">
        <v>49</v>
      </c>
      <c r="H529" s="1111"/>
    </row>
    <row r="530" spans="1:8" ht="15.5" hidden="1">
      <c r="A530" s="1106">
        <v>34</v>
      </c>
      <c r="B530" s="1112" t="s">
        <v>19079</v>
      </c>
      <c r="C530" s="1112">
        <v>61246</v>
      </c>
      <c r="D530" s="1113" t="s">
        <v>19141</v>
      </c>
      <c r="E530" s="1110" t="s">
        <v>2872</v>
      </c>
      <c r="F530" s="1112" t="s">
        <v>19032</v>
      </c>
      <c r="G530" s="1107" t="s">
        <v>49</v>
      </c>
      <c r="H530" s="1111"/>
    </row>
    <row r="531" spans="1:8" ht="15.5" hidden="1">
      <c r="A531" s="1106">
        <v>35</v>
      </c>
      <c r="B531" s="1112" t="s">
        <v>19142</v>
      </c>
      <c r="C531" s="1112">
        <v>61247</v>
      </c>
      <c r="D531" s="1113" t="s">
        <v>19143</v>
      </c>
      <c r="E531" s="1110" t="s">
        <v>2872</v>
      </c>
      <c r="F531" s="1112" t="s">
        <v>19032</v>
      </c>
      <c r="G531" s="1107" t="s">
        <v>49</v>
      </c>
      <c r="H531" s="1111"/>
    </row>
    <row r="532" spans="1:8" ht="15.5" hidden="1">
      <c r="A532" s="1106">
        <v>36</v>
      </c>
      <c r="B532" s="1112" t="s">
        <v>19144</v>
      </c>
      <c r="C532" s="1112">
        <v>61178</v>
      </c>
      <c r="D532" s="1113" t="s">
        <v>19145</v>
      </c>
      <c r="E532" s="1110" t="s">
        <v>2872</v>
      </c>
      <c r="F532" s="1112" t="s">
        <v>19032</v>
      </c>
      <c r="G532" s="1107" t="s">
        <v>49</v>
      </c>
      <c r="H532" s="1111"/>
    </row>
    <row r="533" spans="1:8" ht="15.5" hidden="1">
      <c r="A533" s="1106">
        <v>37</v>
      </c>
      <c r="B533" s="1112" t="s">
        <v>19146</v>
      </c>
      <c r="C533" s="1112">
        <v>61182</v>
      </c>
      <c r="D533" s="1113" t="s">
        <v>19147</v>
      </c>
      <c r="E533" s="1110" t="s">
        <v>2872</v>
      </c>
      <c r="F533" s="1112" t="s">
        <v>19032</v>
      </c>
      <c r="G533" s="1107" t="s">
        <v>49</v>
      </c>
      <c r="H533" s="1111"/>
    </row>
    <row r="534" spans="1:8" ht="15.5" hidden="1">
      <c r="A534" s="1106">
        <v>38</v>
      </c>
      <c r="B534" s="1112" t="s">
        <v>19148</v>
      </c>
      <c r="C534" s="1112">
        <v>61181</v>
      </c>
      <c r="D534" s="1113" t="s">
        <v>19149</v>
      </c>
      <c r="E534" s="1110" t="s">
        <v>2872</v>
      </c>
      <c r="F534" s="1112" t="s">
        <v>19032</v>
      </c>
      <c r="G534" s="1107" t="s">
        <v>49</v>
      </c>
      <c r="H534" s="1111"/>
    </row>
    <row r="535" spans="1:8" ht="15.5" hidden="1">
      <c r="A535" s="1106">
        <v>39</v>
      </c>
      <c r="B535" s="1112" t="s">
        <v>19150</v>
      </c>
      <c r="C535" s="1112">
        <v>61176</v>
      </c>
      <c r="D535" s="1113" t="s">
        <v>19151</v>
      </c>
      <c r="E535" s="1110" t="s">
        <v>2872</v>
      </c>
      <c r="F535" s="1112" t="s">
        <v>19032</v>
      </c>
      <c r="G535" s="1107" t="s">
        <v>49</v>
      </c>
      <c r="H535" s="1111"/>
    </row>
    <row r="536" spans="1:8" ht="15.5" hidden="1">
      <c r="A536" s="1106">
        <v>40</v>
      </c>
      <c r="B536" s="1112" t="s">
        <v>19152</v>
      </c>
      <c r="C536" s="1112">
        <v>61175</v>
      </c>
      <c r="D536" s="1113" t="s">
        <v>19153</v>
      </c>
      <c r="E536" s="1110" t="s">
        <v>2872</v>
      </c>
      <c r="F536" s="1112" t="s">
        <v>19032</v>
      </c>
      <c r="G536" s="1107" t="s">
        <v>49</v>
      </c>
      <c r="H536" s="1111"/>
    </row>
    <row r="537" spans="1:8" ht="15.5" hidden="1">
      <c r="A537" s="1106">
        <v>41</v>
      </c>
      <c r="B537" s="1112" t="s">
        <v>19154</v>
      </c>
      <c r="C537" s="1112">
        <v>61172</v>
      </c>
      <c r="D537" s="1113" t="s">
        <v>19155</v>
      </c>
      <c r="E537" s="1110" t="s">
        <v>2872</v>
      </c>
      <c r="F537" s="1112" t="s">
        <v>19032</v>
      </c>
      <c r="G537" s="1107" t="s">
        <v>49</v>
      </c>
      <c r="H537" s="1111"/>
    </row>
    <row r="538" spans="1:8" ht="15.5" hidden="1">
      <c r="A538" s="1106">
        <v>42</v>
      </c>
      <c r="B538" s="1112" t="s">
        <v>19156</v>
      </c>
      <c r="C538" s="1112">
        <v>61180</v>
      </c>
      <c r="D538" s="1113" t="s">
        <v>19157</v>
      </c>
      <c r="E538" s="1110" t="s">
        <v>2872</v>
      </c>
      <c r="F538" s="1112" t="s">
        <v>19032</v>
      </c>
      <c r="G538" s="1107" t="s">
        <v>49</v>
      </c>
      <c r="H538" s="1111"/>
    </row>
    <row r="539" spans="1:8" ht="15.5" hidden="1">
      <c r="A539" s="1106">
        <v>43</v>
      </c>
      <c r="B539" s="1112" t="s">
        <v>19158</v>
      </c>
      <c r="C539" s="1112">
        <v>61177</v>
      </c>
      <c r="D539" s="1113" t="s">
        <v>19159</v>
      </c>
      <c r="E539" s="1110" t="s">
        <v>2872</v>
      </c>
      <c r="F539" s="1112" t="s">
        <v>19032</v>
      </c>
      <c r="G539" s="1107" t="s">
        <v>49</v>
      </c>
      <c r="H539" s="1111"/>
    </row>
    <row r="540" spans="1:8" ht="15.5" hidden="1">
      <c r="A540" s="1106">
        <v>44</v>
      </c>
      <c r="B540" s="1112" t="s">
        <v>19160</v>
      </c>
      <c r="C540" s="1112">
        <v>61179</v>
      </c>
      <c r="D540" s="1113" t="s">
        <v>19161</v>
      </c>
      <c r="E540" s="1110" t="s">
        <v>2872</v>
      </c>
      <c r="F540" s="1112" t="s">
        <v>19032</v>
      </c>
      <c r="G540" s="1107" t="s">
        <v>49</v>
      </c>
      <c r="H540" s="1111"/>
    </row>
    <row r="541" spans="1:8" ht="15.5" hidden="1">
      <c r="A541" s="1106">
        <v>45</v>
      </c>
      <c r="B541" s="1108" t="s">
        <v>19162</v>
      </c>
      <c r="C541" s="1108">
        <v>60665</v>
      </c>
      <c r="D541" s="1109" t="s">
        <v>16316</v>
      </c>
      <c r="E541" s="1110" t="s">
        <v>2872</v>
      </c>
      <c r="F541" s="1108" t="s">
        <v>19032</v>
      </c>
      <c r="G541" s="1107" t="s">
        <v>49</v>
      </c>
      <c r="H541" s="1111"/>
    </row>
    <row r="542" spans="1:8" ht="15.5" hidden="1">
      <c r="A542" s="1180">
        <v>1</v>
      </c>
      <c r="B542" s="1184" t="s">
        <v>20728</v>
      </c>
      <c r="C542" s="1184">
        <v>61248</v>
      </c>
      <c r="D542" s="1185" t="s">
        <v>20729</v>
      </c>
      <c r="E542" s="1182" t="s">
        <v>2872</v>
      </c>
      <c r="F542" s="1184" t="s">
        <v>20730</v>
      </c>
      <c r="G542" s="1181" t="s">
        <v>49</v>
      </c>
      <c r="H542" s="1183"/>
    </row>
    <row r="543" spans="1:8" ht="15.5" hidden="1">
      <c r="A543" s="1180">
        <v>2</v>
      </c>
      <c r="B543" s="1184" t="s">
        <v>20731</v>
      </c>
      <c r="C543" s="1184">
        <v>60829</v>
      </c>
      <c r="D543" s="1185" t="s">
        <v>20732</v>
      </c>
      <c r="E543" s="1182" t="s">
        <v>2872</v>
      </c>
      <c r="F543" s="1184" t="s">
        <v>20730</v>
      </c>
      <c r="G543" s="1181" t="s">
        <v>49</v>
      </c>
      <c r="H543" s="1183"/>
    </row>
    <row r="544" spans="1:8" ht="15.5" hidden="1">
      <c r="A544" s="1180">
        <v>3</v>
      </c>
      <c r="B544" s="1184" t="s">
        <v>20733</v>
      </c>
      <c r="C544" s="1184">
        <v>61249</v>
      </c>
      <c r="D544" s="1185" t="s">
        <v>20734</v>
      </c>
      <c r="E544" s="1182" t="s">
        <v>2872</v>
      </c>
      <c r="F544" s="1184" t="s">
        <v>20730</v>
      </c>
      <c r="G544" s="1181" t="s">
        <v>49</v>
      </c>
      <c r="H544" s="1183"/>
    </row>
    <row r="545" spans="1:8" ht="15.5" hidden="1">
      <c r="A545" s="1180">
        <v>4</v>
      </c>
      <c r="B545" s="1184" t="s">
        <v>20735</v>
      </c>
      <c r="C545" s="1184">
        <v>61250</v>
      </c>
      <c r="D545" s="1185" t="s">
        <v>20736</v>
      </c>
      <c r="E545" s="1182" t="s">
        <v>2872</v>
      </c>
      <c r="F545" s="1184" t="s">
        <v>20730</v>
      </c>
      <c r="G545" s="1181" t="s">
        <v>49</v>
      </c>
      <c r="H545" s="1183"/>
    </row>
    <row r="546" spans="1:8" ht="15.5" hidden="1">
      <c r="A546" s="1180">
        <v>5</v>
      </c>
      <c r="B546" s="1184" t="s">
        <v>20737</v>
      </c>
      <c r="C546" s="1184">
        <v>61251</v>
      </c>
      <c r="D546" s="1185" t="s">
        <v>20738</v>
      </c>
      <c r="E546" s="1182" t="s">
        <v>2872</v>
      </c>
      <c r="F546" s="1184" t="s">
        <v>20730</v>
      </c>
      <c r="G546" s="1181" t="s">
        <v>49</v>
      </c>
      <c r="H546" s="1183"/>
    </row>
    <row r="547" spans="1:8" ht="15.5" hidden="1">
      <c r="A547" s="1180">
        <v>6</v>
      </c>
      <c r="B547" s="1184" t="s">
        <v>20739</v>
      </c>
      <c r="C547" s="1184">
        <v>61252</v>
      </c>
      <c r="D547" s="1185" t="s">
        <v>20740</v>
      </c>
      <c r="E547" s="1182" t="s">
        <v>2872</v>
      </c>
      <c r="F547" s="1184" t="s">
        <v>20730</v>
      </c>
      <c r="G547" s="1181" t="s">
        <v>49</v>
      </c>
      <c r="H547" s="1183"/>
    </row>
    <row r="548" spans="1:8" ht="15.5" hidden="1">
      <c r="A548" s="1180">
        <v>7</v>
      </c>
      <c r="B548" s="1184" t="s">
        <v>20741</v>
      </c>
      <c r="C548" s="1184">
        <v>61253</v>
      </c>
      <c r="D548" s="1185" t="s">
        <v>20742</v>
      </c>
      <c r="E548" s="1182" t="s">
        <v>2872</v>
      </c>
      <c r="F548" s="1184" t="s">
        <v>20730</v>
      </c>
      <c r="G548" s="1181" t="s">
        <v>49</v>
      </c>
      <c r="H548" s="1183"/>
    </row>
    <row r="549" spans="1:8" ht="15.5" hidden="1">
      <c r="A549" s="1180">
        <v>8</v>
      </c>
      <c r="B549" s="1184" t="s">
        <v>20743</v>
      </c>
      <c r="C549" s="1184">
        <v>61254</v>
      </c>
      <c r="D549" s="1186">
        <v>21001021442</v>
      </c>
      <c r="E549" s="1182" t="s">
        <v>2872</v>
      </c>
      <c r="F549" s="1184" t="s">
        <v>20730</v>
      </c>
      <c r="G549" s="1181" t="s">
        <v>49</v>
      </c>
      <c r="H549" s="1183"/>
    </row>
    <row r="550" spans="1:8" ht="15.5" hidden="1">
      <c r="A550" s="1180">
        <v>9</v>
      </c>
      <c r="B550" s="1184" t="s">
        <v>20744</v>
      </c>
      <c r="C550" s="1184">
        <v>61255</v>
      </c>
      <c r="D550" s="1185" t="s">
        <v>20745</v>
      </c>
      <c r="E550" s="1182" t="s">
        <v>2872</v>
      </c>
      <c r="F550" s="1184" t="s">
        <v>20730</v>
      </c>
      <c r="G550" s="1181" t="s">
        <v>49</v>
      </c>
      <c r="H550" s="1183"/>
    </row>
    <row r="551" spans="1:8" ht="15.5" hidden="1">
      <c r="A551" s="1180">
        <v>10</v>
      </c>
      <c r="B551" s="1184" t="s">
        <v>20746</v>
      </c>
      <c r="C551" s="1184">
        <v>61272</v>
      </c>
      <c r="D551" s="1185" t="s">
        <v>20747</v>
      </c>
      <c r="E551" s="1182" t="s">
        <v>2872</v>
      </c>
      <c r="F551" s="1184" t="s">
        <v>20730</v>
      </c>
      <c r="G551" s="1181" t="s">
        <v>49</v>
      </c>
      <c r="H551" s="1183"/>
    </row>
    <row r="552" spans="1:8" ht="15.5" hidden="1">
      <c r="A552" s="1180">
        <v>11</v>
      </c>
      <c r="B552" s="1184" t="s">
        <v>20748</v>
      </c>
      <c r="C552" s="1184">
        <v>61273</v>
      </c>
      <c r="D552" s="1185" t="s">
        <v>20749</v>
      </c>
      <c r="E552" s="1182" t="s">
        <v>2872</v>
      </c>
      <c r="F552" s="1184" t="s">
        <v>20730</v>
      </c>
      <c r="G552" s="1181" t="s">
        <v>49</v>
      </c>
      <c r="H552" s="1183"/>
    </row>
    <row r="553" spans="1:8" ht="15.5" hidden="1">
      <c r="A553" s="1180">
        <v>12</v>
      </c>
      <c r="B553" s="1184" t="s">
        <v>20750</v>
      </c>
      <c r="C553" s="1184">
        <v>61274</v>
      </c>
      <c r="D553" s="1185" t="s">
        <v>20751</v>
      </c>
      <c r="E553" s="1182" t="s">
        <v>2872</v>
      </c>
      <c r="F553" s="1184" t="s">
        <v>20730</v>
      </c>
      <c r="G553" s="1181" t="s">
        <v>49</v>
      </c>
      <c r="H553" s="1183"/>
    </row>
    <row r="554" spans="1:8" ht="15.5" hidden="1">
      <c r="A554" s="1180">
        <v>13</v>
      </c>
      <c r="B554" s="1184" t="s">
        <v>20752</v>
      </c>
      <c r="C554" s="1184">
        <v>61275</v>
      </c>
      <c r="D554" s="1185" t="s">
        <v>20753</v>
      </c>
      <c r="E554" s="1182" t="s">
        <v>2872</v>
      </c>
      <c r="F554" s="1184" t="s">
        <v>20730</v>
      </c>
      <c r="G554" s="1181" t="s">
        <v>49</v>
      </c>
      <c r="H554" s="1183"/>
    </row>
    <row r="555" spans="1:8" ht="15.5" hidden="1">
      <c r="A555" s="1180">
        <v>14</v>
      </c>
      <c r="B555" s="1184" t="s">
        <v>20754</v>
      </c>
      <c r="C555" s="1184">
        <v>61276</v>
      </c>
      <c r="D555" s="1185" t="s">
        <v>20755</v>
      </c>
      <c r="E555" s="1182" t="s">
        <v>2872</v>
      </c>
      <c r="F555" s="1184" t="s">
        <v>20730</v>
      </c>
      <c r="G555" s="1181" t="s">
        <v>49</v>
      </c>
      <c r="H555" s="1183"/>
    </row>
    <row r="556" spans="1:8" ht="15.5" hidden="1">
      <c r="A556" s="1180">
        <v>15</v>
      </c>
      <c r="B556" s="1184" t="s">
        <v>20756</v>
      </c>
      <c r="C556" s="1184">
        <v>61277</v>
      </c>
      <c r="D556" s="1185" t="s">
        <v>20757</v>
      </c>
      <c r="E556" s="1182" t="s">
        <v>2872</v>
      </c>
      <c r="F556" s="1184" t="s">
        <v>20730</v>
      </c>
      <c r="G556" s="1181" t="s">
        <v>49</v>
      </c>
      <c r="H556" s="1183"/>
    </row>
    <row r="557" spans="1:8" ht="15.5" hidden="1">
      <c r="A557" s="1180">
        <v>16</v>
      </c>
      <c r="B557" s="1184" t="s">
        <v>20758</v>
      </c>
      <c r="C557" s="1184">
        <v>61278</v>
      </c>
      <c r="D557" s="1185" t="s">
        <v>20759</v>
      </c>
      <c r="E557" s="1182" t="s">
        <v>2872</v>
      </c>
      <c r="F557" s="1184" t="s">
        <v>20730</v>
      </c>
      <c r="G557" s="1181" t="s">
        <v>49</v>
      </c>
      <c r="H557" s="1183"/>
    </row>
    <row r="558" spans="1:8" ht="15.5" hidden="1">
      <c r="A558" s="1180">
        <v>17</v>
      </c>
      <c r="B558" s="1184" t="s">
        <v>20760</v>
      </c>
      <c r="C558" s="1184">
        <v>61279</v>
      </c>
      <c r="D558" s="1185" t="s">
        <v>20761</v>
      </c>
      <c r="E558" s="1182" t="s">
        <v>2872</v>
      </c>
      <c r="F558" s="1184" t="s">
        <v>20730</v>
      </c>
      <c r="G558" s="1181" t="s">
        <v>49</v>
      </c>
      <c r="H558" s="1183"/>
    </row>
    <row r="559" spans="1:8" ht="15.5" hidden="1">
      <c r="A559" s="1180">
        <v>18</v>
      </c>
      <c r="B559" s="1184" t="s">
        <v>20762</v>
      </c>
      <c r="C559" s="1184">
        <v>61280</v>
      </c>
      <c r="D559" s="1185" t="s">
        <v>20763</v>
      </c>
      <c r="E559" s="1182" t="s">
        <v>2872</v>
      </c>
      <c r="F559" s="1184" t="s">
        <v>20730</v>
      </c>
      <c r="G559" s="1181" t="s">
        <v>49</v>
      </c>
      <c r="H559" s="1183"/>
    </row>
    <row r="560" spans="1:8" ht="15.5" hidden="1">
      <c r="A560" s="1180">
        <v>19</v>
      </c>
      <c r="B560" s="1184" t="s">
        <v>20764</v>
      </c>
      <c r="C560" s="1184">
        <v>61281</v>
      </c>
      <c r="D560" s="1185" t="s">
        <v>20765</v>
      </c>
      <c r="E560" s="1182" t="s">
        <v>2872</v>
      </c>
      <c r="F560" s="1184" t="s">
        <v>20730</v>
      </c>
      <c r="G560" s="1181" t="s">
        <v>49</v>
      </c>
      <c r="H560" s="1183"/>
    </row>
    <row r="561" spans="1:8" ht="15.5" hidden="1">
      <c r="A561" s="1180">
        <v>20</v>
      </c>
      <c r="B561" s="1184" t="s">
        <v>20766</v>
      </c>
      <c r="C561" s="1184">
        <v>61282</v>
      </c>
      <c r="D561" s="1185" t="s">
        <v>20767</v>
      </c>
      <c r="E561" s="1182" t="s">
        <v>2872</v>
      </c>
      <c r="F561" s="1184" t="s">
        <v>20730</v>
      </c>
      <c r="G561" s="1181" t="s">
        <v>49</v>
      </c>
      <c r="H561" s="1183"/>
    </row>
    <row r="562" spans="1:8" ht="15.5" hidden="1">
      <c r="A562" s="1180">
        <v>21</v>
      </c>
      <c r="B562" s="1184" t="s">
        <v>20768</v>
      </c>
      <c r="C562" s="1184">
        <v>61283</v>
      </c>
      <c r="D562" s="1185" t="s">
        <v>20769</v>
      </c>
      <c r="E562" s="1182" t="s">
        <v>2872</v>
      </c>
      <c r="F562" s="1184" t="s">
        <v>20730</v>
      </c>
      <c r="G562" s="1181" t="s">
        <v>49</v>
      </c>
      <c r="H562" s="1183"/>
    </row>
    <row r="563" spans="1:8" ht="15.5" hidden="1">
      <c r="A563" s="1180">
        <v>22</v>
      </c>
      <c r="B563" s="1184" t="s">
        <v>20770</v>
      </c>
      <c r="C563" s="1184">
        <v>61284</v>
      </c>
      <c r="D563" s="1185" t="s">
        <v>20771</v>
      </c>
      <c r="E563" s="1182" t="s">
        <v>2872</v>
      </c>
      <c r="F563" s="1184" t="s">
        <v>20730</v>
      </c>
      <c r="G563" s="1181" t="s">
        <v>49</v>
      </c>
      <c r="H563" s="1183"/>
    </row>
    <row r="564" spans="1:8" ht="15.5" hidden="1">
      <c r="A564" s="1180">
        <v>23</v>
      </c>
      <c r="B564" s="1184" t="s">
        <v>20772</v>
      </c>
      <c r="C564" s="1184">
        <v>61285</v>
      </c>
      <c r="D564" s="1185" t="s">
        <v>20773</v>
      </c>
      <c r="E564" s="1182" t="s">
        <v>2872</v>
      </c>
      <c r="F564" s="1184" t="s">
        <v>20730</v>
      </c>
      <c r="G564" s="1181" t="s">
        <v>49</v>
      </c>
      <c r="H564" s="1183"/>
    </row>
    <row r="565" spans="1:8" ht="15.5" hidden="1">
      <c r="A565" s="1180">
        <v>24</v>
      </c>
      <c r="B565" s="1184" t="s">
        <v>20774</v>
      </c>
      <c r="C565" s="1184">
        <v>61286</v>
      </c>
      <c r="D565" s="1185" t="s">
        <v>20775</v>
      </c>
      <c r="E565" s="1182" t="s">
        <v>2872</v>
      </c>
      <c r="F565" s="1184" t="s">
        <v>20730</v>
      </c>
      <c r="G565" s="1181" t="s">
        <v>49</v>
      </c>
      <c r="H565" s="1183"/>
    </row>
    <row r="566" spans="1:8" ht="15.5" hidden="1">
      <c r="A566" s="1180">
        <v>25</v>
      </c>
      <c r="B566" s="1184" t="s">
        <v>20776</v>
      </c>
      <c r="C566" s="1184">
        <v>61287</v>
      </c>
      <c r="D566" s="1185" t="s">
        <v>20777</v>
      </c>
      <c r="E566" s="1182" t="s">
        <v>2872</v>
      </c>
      <c r="F566" s="1184" t="s">
        <v>20730</v>
      </c>
      <c r="G566" s="1181" t="s">
        <v>49</v>
      </c>
      <c r="H566" s="1183"/>
    </row>
    <row r="567" spans="1:8" ht="15.5" hidden="1">
      <c r="A567" s="1180">
        <v>26</v>
      </c>
      <c r="B567" s="1184" t="s">
        <v>20778</v>
      </c>
      <c r="C567" s="1184">
        <v>61288</v>
      </c>
      <c r="D567" s="1185" t="s">
        <v>20779</v>
      </c>
      <c r="E567" s="1182" t="s">
        <v>2872</v>
      </c>
      <c r="F567" s="1184" t="s">
        <v>20730</v>
      </c>
      <c r="G567" s="1181" t="s">
        <v>49</v>
      </c>
      <c r="H567" s="1183"/>
    </row>
    <row r="568" spans="1:8" ht="15.5" hidden="1">
      <c r="A568" s="1180">
        <v>27</v>
      </c>
      <c r="B568" s="1184" t="s">
        <v>20780</v>
      </c>
      <c r="C568" s="1184">
        <v>61289</v>
      </c>
      <c r="D568" s="1185" t="s">
        <v>20781</v>
      </c>
      <c r="E568" s="1182" t="s">
        <v>2872</v>
      </c>
      <c r="F568" s="1184" t="s">
        <v>20730</v>
      </c>
      <c r="G568" s="1181" t="s">
        <v>49</v>
      </c>
      <c r="H568" s="1183"/>
    </row>
    <row r="569" spans="1:8" ht="15.5" hidden="1">
      <c r="A569" s="1180">
        <v>28</v>
      </c>
      <c r="B569" s="1184" t="s">
        <v>20782</v>
      </c>
      <c r="C569" s="1184">
        <v>61290</v>
      </c>
      <c r="D569" s="1185" t="s">
        <v>20783</v>
      </c>
      <c r="E569" s="1182" t="s">
        <v>2872</v>
      </c>
      <c r="F569" s="1184" t="s">
        <v>20730</v>
      </c>
      <c r="G569" s="1181" t="s">
        <v>49</v>
      </c>
      <c r="H569" s="1183"/>
    </row>
    <row r="570" spans="1:8" ht="15.5" hidden="1">
      <c r="A570" s="1218">
        <v>1</v>
      </c>
      <c r="B570" s="1221" t="s">
        <v>21162</v>
      </c>
      <c r="C570" s="1221">
        <v>61292</v>
      </c>
      <c r="D570" s="1222" t="s">
        <v>21163</v>
      </c>
      <c r="E570" s="1220" t="s">
        <v>2872</v>
      </c>
      <c r="F570" s="1217" t="s">
        <v>21164</v>
      </c>
      <c r="G570" s="1219" t="s">
        <v>49</v>
      </c>
      <c r="H570" s="1217"/>
    </row>
    <row r="571" spans="1:8" ht="15.5" hidden="1">
      <c r="A571" s="1218">
        <v>2</v>
      </c>
      <c r="B571" s="1221" t="s">
        <v>21165</v>
      </c>
      <c r="C571" s="1221">
        <v>61293</v>
      </c>
      <c r="D571" s="1222" t="s">
        <v>21166</v>
      </c>
      <c r="E571" s="1220" t="s">
        <v>2872</v>
      </c>
      <c r="F571" s="1217" t="s">
        <v>21164</v>
      </c>
      <c r="G571" s="1219" t="s">
        <v>49</v>
      </c>
      <c r="H571" s="1217"/>
    </row>
    <row r="572" spans="1:8" ht="15.5" hidden="1">
      <c r="A572" s="1218">
        <v>3</v>
      </c>
      <c r="B572" s="1221" t="s">
        <v>21167</v>
      </c>
      <c r="C572" s="1221">
        <v>61294</v>
      </c>
      <c r="D572" s="1222" t="s">
        <v>21168</v>
      </c>
      <c r="E572" s="1220" t="s">
        <v>2872</v>
      </c>
      <c r="F572" s="1217" t="s">
        <v>21164</v>
      </c>
      <c r="G572" s="1219" t="s">
        <v>49</v>
      </c>
      <c r="H572" s="1217"/>
    </row>
    <row r="573" spans="1:8" ht="15.5" hidden="1">
      <c r="A573" s="1218">
        <v>4</v>
      </c>
      <c r="B573" s="1221" t="s">
        <v>21169</v>
      </c>
      <c r="C573" s="1221">
        <v>61295</v>
      </c>
      <c r="D573" s="1222" t="s">
        <v>21170</v>
      </c>
      <c r="E573" s="1220" t="s">
        <v>2872</v>
      </c>
      <c r="F573" s="1217" t="s">
        <v>21164</v>
      </c>
      <c r="G573" s="1219" t="s">
        <v>49</v>
      </c>
      <c r="H573" s="1217"/>
    </row>
    <row r="574" spans="1:8" ht="15.5" hidden="1">
      <c r="A574" s="1218">
        <v>5</v>
      </c>
      <c r="B574" s="1221" t="s">
        <v>21171</v>
      </c>
      <c r="C574" s="1221">
        <v>61296</v>
      </c>
      <c r="D574" s="1222" t="s">
        <v>21172</v>
      </c>
      <c r="E574" s="1220" t="s">
        <v>2872</v>
      </c>
      <c r="F574" s="1217" t="s">
        <v>21164</v>
      </c>
      <c r="G574" s="1219" t="s">
        <v>49</v>
      </c>
      <c r="H574" s="1217"/>
    </row>
    <row r="575" spans="1:8" ht="15.5" hidden="1">
      <c r="A575" s="1218">
        <v>6</v>
      </c>
      <c r="B575" s="1221" t="s">
        <v>21173</v>
      </c>
      <c r="C575" s="1221">
        <v>61297</v>
      </c>
      <c r="D575" s="1222" t="s">
        <v>21174</v>
      </c>
      <c r="E575" s="1220" t="s">
        <v>2872</v>
      </c>
      <c r="F575" s="1217" t="s">
        <v>21164</v>
      </c>
      <c r="G575" s="1219" t="s">
        <v>49</v>
      </c>
      <c r="H575" s="1217"/>
    </row>
    <row r="576" spans="1:8" ht="15.5" hidden="1">
      <c r="A576" s="1218">
        <v>7</v>
      </c>
      <c r="B576" s="1221" t="s">
        <v>21175</v>
      </c>
      <c r="C576" s="1221">
        <v>60757</v>
      </c>
      <c r="D576" s="1222" t="s">
        <v>21176</v>
      </c>
      <c r="E576" s="1220" t="s">
        <v>2872</v>
      </c>
      <c r="F576" s="1217" t="s">
        <v>21164</v>
      </c>
      <c r="G576" s="1219" t="s">
        <v>49</v>
      </c>
      <c r="H576" s="1217"/>
    </row>
    <row r="577" spans="1:8" ht="15.5" hidden="1">
      <c r="A577" s="1218">
        <v>8</v>
      </c>
      <c r="B577" s="1221" t="s">
        <v>21177</v>
      </c>
      <c r="C577" s="1221">
        <v>60741</v>
      </c>
      <c r="D577" s="1222" t="s">
        <v>21178</v>
      </c>
      <c r="E577" s="1220" t="s">
        <v>2872</v>
      </c>
      <c r="F577" s="1217" t="s">
        <v>21164</v>
      </c>
      <c r="G577" s="1219" t="s">
        <v>49</v>
      </c>
      <c r="H577" s="1217"/>
    </row>
    <row r="578" spans="1:8" ht="15.5" hidden="1">
      <c r="A578" s="1218">
        <v>9</v>
      </c>
      <c r="B578" s="1221" t="s">
        <v>21179</v>
      </c>
      <c r="C578" s="1221">
        <v>61298</v>
      </c>
      <c r="D578" s="1222" t="s">
        <v>11701</v>
      </c>
      <c r="E578" s="1220" t="s">
        <v>2872</v>
      </c>
      <c r="F578" s="1217" t="s">
        <v>21164</v>
      </c>
      <c r="G578" s="1219" t="s">
        <v>49</v>
      </c>
      <c r="H578" s="1217"/>
    </row>
    <row r="579" spans="1:8" ht="15.5" hidden="1">
      <c r="A579" s="1218">
        <v>10</v>
      </c>
      <c r="B579" s="1221" t="s">
        <v>21180</v>
      </c>
      <c r="C579" s="1221">
        <v>61299</v>
      </c>
      <c r="D579" s="1222" t="s">
        <v>21181</v>
      </c>
      <c r="E579" s="1220" t="s">
        <v>2872</v>
      </c>
      <c r="F579" s="1217" t="s">
        <v>21164</v>
      </c>
      <c r="G579" s="1219" t="s">
        <v>49</v>
      </c>
      <c r="H579" s="1217"/>
    </row>
    <row r="580" spans="1:8" ht="15.5" hidden="1">
      <c r="A580" s="1218">
        <v>11</v>
      </c>
      <c r="B580" s="1221" t="s">
        <v>21182</v>
      </c>
      <c r="C580" s="1221">
        <v>61300</v>
      </c>
      <c r="D580" s="1222" t="s">
        <v>21183</v>
      </c>
      <c r="E580" s="1220" t="s">
        <v>2872</v>
      </c>
      <c r="F580" s="1217" t="s">
        <v>21164</v>
      </c>
      <c r="G580" s="1219" t="s">
        <v>49</v>
      </c>
      <c r="H580" s="1217"/>
    </row>
    <row r="581" spans="1:8" ht="15.5" hidden="1">
      <c r="A581" s="1218">
        <v>12</v>
      </c>
      <c r="B581" s="1221" t="s">
        <v>21184</v>
      </c>
      <c r="C581" s="1221">
        <v>52423</v>
      </c>
      <c r="D581" s="1222" t="s">
        <v>21185</v>
      </c>
      <c r="E581" s="1220" t="s">
        <v>2872</v>
      </c>
      <c r="F581" s="1217" t="s">
        <v>21164</v>
      </c>
      <c r="G581" s="1219" t="s">
        <v>49</v>
      </c>
      <c r="H581" s="1217"/>
    </row>
    <row r="582" spans="1:8" ht="15.5" hidden="1">
      <c r="A582" s="1218">
        <v>13</v>
      </c>
      <c r="B582" s="1221" t="s">
        <v>21186</v>
      </c>
      <c r="C582" s="1221">
        <v>61301</v>
      </c>
      <c r="D582" s="1222" t="s">
        <v>21187</v>
      </c>
      <c r="E582" s="1220" t="s">
        <v>2872</v>
      </c>
      <c r="F582" s="1217" t="s">
        <v>21164</v>
      </c>
      <c r="G582" s="1219" t="s">
        <v>49</v>
      </c>
      <c r="H582" s="1217"/>
    </row>
    <row r="583" spans="1:8" ht="15.5" hidden="1">
      <c r="A583" s="1218">
        <v>14</v>
      </c>
      <c r="B583" s="1221" t="s">
        <v>21188</v>
      </c>
      <c r="C583" s="1221">
        <v>61302</v>
      </c>
      <c r="D583" s="1222" t="s">
        <v>21189</v>
      </c>
      <c r="E583" s="1220" t="s">
        <v>2872</v>
      </c>
      <c r="F583" s="1217" t="s">
        <v>21164</v>
      </c>
      <c r="G583" s="1219" t="s">
        <v>49</v>
      </c>
      <c r="H583" s="1217"/>
    </row>
    <row r="584" spans="1:8" ht="15.5" hidden="1">
      <c r="A584" s="1218">
        <v>15</v>
      </c>
      <c r="B584" s="1221" t="s">
        <v>21190</v>
      </c>
      <c r="C584" s="1221">
        <v>61303</v>
      </c>
      <c r="D584" s="1222" t="s">
        <v>21191</v>
      </c>
      <c r="E584" s="1220" t="s">
        <v>2872</v>
      </c>
      <c r="F584" s="1217" t="s">
        <v>21164</v>
      </c>
      <c r="G584" s="1219" t="s">
        <v>49</v>
      </c>
      <c r="H584" s="1217"/>
    </row>
    <row r="585" spans="1:8" ht="15.5" hidden="1">
      <c r="A585" s="1218">
        <v>16</v>
      </c>
      <c r="B585" s="1221" t="s">
        <v>21192</v>
      </c>
      <c r="C585" s="1221">
        <v>61304</v>
      </c>
      <c r="D585" s="1222" t="s">
        <v>21193</v>
      </c>
      <c r="E585" s="1220" t="s">
        <v>2872</v>
      </c>
      <c r="F585" s="1217" t="s">
        <v>21164</v>
      </c>
      <c r="G585" s="1219" t="s">
        <v>49</v>
      </c>
      <c r="H585" s="1217"/>
    </row>
    <row r="586" spans="1:8" ht="15.5" hidden="1">
      <c r="A586" s="1218">
        <v>17</v>
      </c>
      <c r="B586" s="1221" t="s">
        <v>21194</v>
      </c>
      <c r="C586" s="1221">
        <v>61305</v>
      </c>
      <c r="D586" s="1222" t="s">
        <v>21195</v>
      </c>
      <c r="E586" s="1220" t="s">
        <v>2872</v>
      </c>
      <c r="F586" s="1217" t="s">
        <v>21164</v>
      </c>
      <c r="G586" s="1219" t="s">
        <v>49</v>
      </c>
      <c r="H586" s="1217"/>
    </row>
    <row r="587" spans="1:8" ht="15.5" hidden="1">
      <c r="A587" s="1218">
        <v>18</v>
      </c>
      <c r="B587" s="1221" t="s">
        <v>21196</v>
      </c>
      <c r="C587" s="1221">
        <v>60759</v>
      </c>
      <c r="D587" s="1222" t="s">
        <v>21197</v>
      </c>
      <c r="E587" s="1220" t="s">
        <v>2872</v>
      </c>
      <c r="F587" s="1217" t="s">
        <v>21164</v>
      </c>
      <c r="G587" s="1219" t="s">
        <v>49</v>
      </c>
      <c r="H587" s="1217"/>
    </row>
    <row r="588" spans="1:8" ht="15.5" hidden="1">
      <c r="A588" s="1218">
        <v>19</v>
      </c>
      <c r="B588" s="1221" t="s">
        <v>21198</v>
      </c>
      <c r="C588" s="1221">
        <v>60754</v>
      </c>
      <c r="D588" s="1222" t="s">
        <v>21199</v>
      </c>
      <c r="E588" s="1220" t="s">
        <v>2872</v>
      </c>
      <c r="F588" s="1217" t="s">
        <v>21164</v>
      </c>
      <c r="G588" s="1219" t="s">
        <v>49</v>
      </c>
      <c r="H588" s="1217"/>
    </row>
    <row r="589" spans="1:8" ht="15.5" hidden="1">
      <c r="A589" s="1218">
        <v>20</v>
      </c>
      <c r="B589" s="1221" t="s">
        <v>21200</v>
      </c>
      <c r="C589" s="1221">
        <v>60740</v>
      </c>
      <c r="D589" s="1222" t="s">
        <v>21201</v>
      </c>
      <c r="E589" s="1220" t="s">
        <v>2872</v>
      </c>
      <c r="F589" s="1217" t="s">
        <v>21164</v>
      </c>
      <c r="G589" s="1219" t="s">
        <v>49</v>
      </c>
      <c r="H589" s="1217"/>
    </row>
    <row r="590" spans="1:8" ht="15.5" hidden="1">
      <c r="A590" s="1218">
        <v>21</v>
      </c>
      <c r="B590" s="1221" t="s">
        <v>21202</v>
      </c>
      <c r="C590" s="1221">
        <v>60832</v>
      </c>
      <c r="D590" s="1222" t="s">
        <v>21203</v>
      </c>
      <c r="E590" s="1220" t="s">
        <v>2872</v>
      </c>
      <c r="F590" s="1217" t="s">
        <v>21164</v>
      </c>
      <c r="G590" s="1219" t="s">
        <v>49</v>
      </c>
      <c r="H590" s="1217"/>
    </row>
    <row r="591" spans="1:8" ht="15.5" hidden="1">
      <c r="A591" s="1218">
        <v>22</v>
      </c>
      <c r="B591" s="1221" t="s">
        <v>21204</v>
      </c>
      <c r="C591" s="1221">
        <v>61291</v>
      </c>
      <c r="D591" s="1222" t="s">
        <v>21205</v>
      </c>
      <c r="E591" s="1220" t="s">
        <v>2872</v>
      </c>
      <c r="F591" s="1217" t="s">
        <v>21164</v>
      </c>
      <c r="G591" s="1219" t="s">
        <v>49</v>
      </c>
      <c r="H591" s="1217"/>
    </row>
    <row r="592" spans="1:8" ht="15.5" hidden="1">
      <c r="A592" s="1218">
        <v>23</v>
      </c>
      <c r="B592" s="1221" t="s">
        <v>21206</v>
      </c>
      <c r="C592" s="1221">
        <v>61307</v>
      </c>
      <c r="D592" s="1222" t="s">
        <v>21207</v>
      </c>
      <c r="E592" s="1220" t="s">
        <v>2872</v>
      </c>
      <c r="F592" s="1217" t="s">
        <v>21164</v>
      </c>
      <c r="G592" s="1219" t="s">
        <v>49</v>
      </c>
      <c r="H592" s="1217"/>
    </row>
    <row r="593" spans="1:8" ht="15.5" hidden="1">
      <c r="A593" s="1218">
        <v>24</v>
      </c>
      <c r="B593" s="1221" t="s">
        <v>21208</v>
      </c>
      <c r="C593" s="1221">
        <v>61308</v>
      </c>
      <c r="D593" s="1222" t="s">
        <v>21209</v>
      </c>
      <c r="E593" s="1220" t="s">
        <v>2872</v>
      </c>
      <c r="F593" s="1217" t="s">
        <v>21164</v>
      </c>
      <c r="G593" s="1219" t="s">
        <v>49</v>
      </c>
      <c r="H593" s="1217"/>
    </row>
    <row r="594" spans="1:8" ht="16" hidden="1">
      <c r="A594" s="1277">
        <v>1</v>
      </c>
      <c r="B594" s="1272" t="s">
        <v>21967</v>
      </c>
      <c r="C594" s="1272">
        <v>61126</v>
      </c>
      <c r="D594" s="1282" t="s">
        <v>21968</v>
      </c>
      <c r="E594" s="1284" t="s">
        <v>21969</v>
      </c>
      <c r="F594" s="1272" t="s">
        <v>16270</v>
      </c>
      <c r="G594" s="1276" t="s">
        <v>49</v>
      </c>
      <c r="H594" s="1280" t="s">
        <v>21970</v>
      </c>
    </row>
    <row r="595" spans="1:8" ht="16" hidden="1">
      <c r="A595" s="1277">
        <v>2</v>
      </c>
      <c r="B595" s="1272" t="s">
        <v>21971</v>
      </c>
      <c r="C595" s="1272">
        <v>61265</v>
      </c>
      <c r="D595" s="1282" t="s">
        <v>21972</v>
      </c>
      <c r="E595" s="1284" t="s">
        <v>21969</v>
      </c>
      <c r="F595" s="1272" t="s">
        <v>20730</v>
      </c>
      <c r="G595" s="1276" t="s">
        <v>49</v>
      </c>
      <c r="H595" s="1280" t="s">
        <v>21970</v>
      </c>
    </row>
    <row r="596" spans="1:8" ht="16" hidden="1">
      <c r="A596" s="1277">
        <v>3</v>
      </c>
      <c r="B596" s="1271" t="s">
        <v>21973</v>
      </c>
      <c r="C596" s="1271">
        <v>61373</v>
      </c>
      <c r="D596" s="1273">
        <v>30001003647</v>
      </c>
      <c r="E596" s="1284" t="s">
        <v>21969</v>
      </c>
      <c r="F596" s="1272" t="s">
        <v>21974</v>
      </c>
      <c r="G596" s="1276" t="s">
        <v>49</v>
      </c>
      <c r="H596" s="1271"/>
    </row>
    <row r="597" spans="1:8" ht="16" hidden="1">
      <c r="A597" s="1277">
        <v>4</v>
      </c>
      <c r="B597" s="1271" t="s">
        <v>21975</v>
      </c>
      <c r="C597" s="1271">
        <v>61375</v>
      </c>
      <c r="D597" s="1273">
        <v>28750017002</v>
      </c>
      <c r="E597" s="1278" t="s">
        <v>21969</v>
      </c>
      <c r="F597" s="1271" t="s">
        <v>21974</v>
      </c>
      <c r="G597" s="1276" t="s">
        <v>49</v>
      </c>
      <c r="H597" s="1271"/>
    </row>
    <row r="598" spans="1:8" ht="16" hidden="1">
      <c r="A598" s="1277">
        <v>5</v>
      </c>
      <c r="B598" s="1271" t="s">
        <v>21976</v>
      </c>
      <c r="C598" s="1271">
        <v>61378</v>
      </c>
      <c r="D598" s="1283" t="s">
        <v>21977</v>
      </c>
      <c r="E598" s="1281" t="s">
        <v>897</v>
      </c>
      <c r="F598" s="1271" t="s">
        <v>21974</v>
      </c>
      <c r="G598" s="1276" t="s">
        <v>49</v>
      </c>
      <c r="H598" s="1271"/>
    </row>
    <row r="599" spans="1:8" ht="16" hidden="1">
      <c r="A599" s="1277">
        <v>6</v>
      </c>
      <c r="B599" s="1271" t="s">
        <v>21978</v>
      </c>
      <c r="C599" s="1271">
        <v>61319</v>
      </c>
      <c r="D599" s="1275">
        <v>12001035675</v>
      </c>
      <c r="E599" s="1281" t="s">
        <v>2872</v>
      </c>
      <c r="F599" s="1271" t="s">
        <v>21974</v>
      </c>
      <c r="G599" s="1276" t="s">
        <v>49</v>
      </c>
      <c r="H599" s="1271"/>
    </row>
    <row r="600" spans="1:8" ht="16" hidden="1">
      <c r="A600" s="1277">
        <v>7</v>
      </c>
      <c r="B600" s="1271" t="s">
        <v>21979</v>
      </c>
      <c r="C600" s="1271">
        <v>61318</v>
      </c>
      <c r="D600" s="1274" t="s">
        <v>21980</v>
      </c>
      <c r="E600" s="1281" t="s">
        <v>2872</v>
      </c>
      <c r="F600" s="1271" t="s">
        <v>21974</v>
      </c>
      <c r="G600" s="1276" t="s">
        <v>49</v>
      </c>
      <c r="H600" s="1271"/>
    </row>
    <row r="601" spans="1:8" ht="16" hidden="1">
      <c r="A601" s="1277">
        <v>8</v>
      </c>
      <c r="B601" s="1271" t="s">
        <v>21981</v>
      </c>
      <c r="C601" s="1271">
        <v>61317</v>
      </c>
      <c r="D601" s="1274" t="s">
        <v>21982</v>
      </c>
      <c r="E601" s="1281" t="s">
        <v>2872</v>
      </c>
      <c r="F601" s="1271" t="s">
        <v>21974</v>
      </c>
      <c r="G601" s="1276" t="s">
        <v>49</v>
      </c>
      <c r="H601" s="1271"/>
    </row>
    <row r="602" spans="1:8" ht="16" hidden="1">
      <c r="A602" s="1277">
        <v>9</v>
      </c>
      <c r="B602" s="1271" t="s">
        <v>19861</v>
      </c>
      <c r="C602" s="1271">
        <v>61314</v>
      </c>
      <c r="D602" s="1274" t="s">
        <v>21983</v>
      </c>
      <c r="E602" s="1281" t="s">
        <v>2872</v>
      </c>
      <c r="F602" s="1271" t="s">
        <v>21974</v>
      </c>
      <c r="G602" s="1276" t="s">
        <v>49</v>
      </c>
      <c r="H602" s="1271"/>
    </row>
    <row r="603" spans="1:8" ht="16" hidden="1">
      <c r="A603" s="1277">
        <v>10</v>
      </c>
      <c r="B603" s="1271" t="s">
        <v>21984</v>
      </c>
      <c r="C603" s="1271">
        <v>61313</v>
      </c>
      <c r="D603" s="1274" t="s">
        <v>21985</v>
      </c>
      <c r="E603" s="1281" t="s">
        <v>2872</v>
      </c>
      <c r="F603" s="1271" t="s">
        <v>21974</v>
      </c>
      <c r="G603" s="1276" t="s">
        <v>49</v>
      </c>
      <c r="H603" s="1271"/>
    </row>
    <row r="604" spans="1:8" ht="16" hidden="1">
      <c r="A604" s="1277">
        <v>11</v>
      </c>
      <c r="B604" s="1271" t="s">
        <v>9353</v>
      </c>
      <c r="C604" s="1271">
        <v>61312</v>
      </c>
      <c r="D604" s="1274" t="s">
        <v>9385</v>
      </c>
      <c r="E604" s="1281" t="s">
        <v>2872</v>
      </c>
      <c r="F604" s="1271" t="s">
        <v>21974</v>
      </c>
      <c r="G604" s="1276" t="s">
        <v>49</v>
      </c>
      <c r="H604" s="1271"/>
    </row>
    <row r="605" spans="1:8" ht="16" hidden="1">
      <c r="A605" s="1277">
        <v>12</v>
      </c>
      <c r="B605" s="1271" t="s">
        <v>21986</v>
      </c>
      <c r="C605" s="1271">
        <v>61311</v>
      </c>
      <c r="D605" s="1274" t="s">
        <v>21987</v>
      </c>
      <c r="E605" s="1281" t="s">
        <v>2872</v>
      </c>
      <c r="F605" s="1271" t="s">
        <v>21974</v>
      </c>
      <c r="G605" s="1276" t="s">
        <v>49</v>
      </c>
      <c r="H605" s="1271"/>
    </row>
    <row r="606" spans="1:8" ht="16" hidden="1">
      <c r="A606" s="1277">
        <v>13</v>
      </c>
      <c r="B606" s="1271" t="s">
        <v>21988</v>
      </c>
      <c r="C606" s="1271">
        <v>12005</v>
      </c>
      <c r="D606" s="1274" t="s">
        <v>21989</v>
      </c>
      <c r="E606" s="1281" t="s">
        <v>2872</v>
      </c>
      <c r="F606" s="1271" t="s">
        <v>21974</v>
      </c>
      <c r="G606" s="1276" t="s">
        <v>49</v>
      </c>
      <c r="H606" s="1271"/>
    </row>
    <row r="607" spans="1:8" ht="16" hidden="1">
      <c r="A607" s="1277">
        <v>14</v>
      </c>
      <c r="B607" s="1271" t="s">
        <v>21990</v>
      </c>
      <c r="C607" s="1271">
        <v>61310</v>
      </c>
      <c r="D607" s="1274" t="s">
        <v>21991</v>
      </c>
      <c r="E607" s="1281" t="s">
        <v>2872</v>
      </c>
      <c r="F607" s="1271" t="s">
        <v>21974</v>
      </c>
      <c r="G607" s="1276" t="s">
        <v>49</v>
      </c>
      <c r="H607" s="1271"/>
    </row>
    <row r="608" spans="1:8" ht="16" hidden="1">
      <c r="A608" s="1277">
        <v>15</v>
      </c>
      <c r="B608" s="1271" t="s">
        <v>21992</v>
      </c>
      <c r="C608" s="1271">
        <v>61309</v>
      </c>
      <c r="D608" s="1274" t="s">
        <v>21993</v>
      </c>
      <c r="E608" s="1281" t="s">
        <v>2872</v>
      </c>
      <c r="F608" s="1271" t="s">
        <v>21974</v>
      </c>
      <c r="G608" s="1276" t="s">
        <v>49</v>
      </c>
      <c r="H608" s="1271"/>
    </row>
    <row r="609" spans="1:8" ht="16" hidden="1">
      <c r="A609" s="1277">
        <v>16</v>
      </c>
      <c r="B609" s="1271" t="s">
        <v>21994</v>
      </c>
      <c r="C609" s="1271">
        <v>61383</v>
      </c>
      <c r="D609" s="1274" t="s">
        <v>21995</v>
      </c>
      <c r="E609" s="1281" t="s">
        <v>2872</v>
      </c>
      <c r="F609" s="1271" t="s">
        <v>21974</v>
      </c>
      <c r="G609" s="1276" t="s">
        <v>49</v>
      </c>
      <c r="H609" s="1271"/>
    </row>
    <row r="610" spans="1:8" s="1154" customFormat="1" ht="16" hidden="1">
      <c r="A610" s="1285">
        <v>17</v>
      </c>
      <c r="B610" s="1279" t="s">
        <v>21996</v>
      </c>
      <c r="C610" s="1279">
        <v>60905</v>
      </c>
      <c r="D610" s="1286" t="s">
        <v>10133</v>
      </c>
      <c r="E610" s="1287" t="s">
        <v>2872</v>
      </c>
      <c r="F610" s="1279" t="s">
        <v>21974</v>
      </c>
      <c r="G610" s="1288" t="s">
        <v>44</v>
      </c>
      <c r="H610" s="1279">
        <v>551979703</v>
      </c>
    </row>
    <row r="611" spans="1:8" s="1154" customFormat="1" ht="16" hidden="1">
      <c r="A611" s="1285">
        <v>18</v>
      </c>
      <c r="B611" s="1279" t="s">
        <v>21997</v>
      </c>
      <c r="C611" s="1279">
        <v>60907</v>
      </c>
      <c r="D611" s="1286" t="s">
        <v>10139</v>
      </c>
      <c r="E611" s="1287" t="s">
        <v>2872</v>
      </c>
      <c r="F611" s="1279" t="s">
        <v>21974</v>
      </c>
      <c r="G611" s="1288" t="s">
        <v>44</v>
      </c>
      <c r="H611" s="1279">
        <v>599606488</v>
      </c>
    </row>
    <row r="612" spans="1:8" s="1154" customFormat="1" ht="16" hidden="1">
      <c r="A612" s="1285">
        <v>19</v>
      </c>
      <c r="B612" s="1279" t="s">
        <v>21998</v>
      </c>
      <c r="C612" s="1279">
        <v>60906</v>
      </c>
      <c r="D612" s="1286" t="s">
        <v>10136</v>
      </c>
      <c r="E612" s="1287" t="s">
        <v>2872</v>
      </c>
      <c r="F612" s="1279" t="s">
        <v>21974</v>
      </c>
      <c r="G612" s="1288" t="s">
        <v>44</v>
      </c>
      <c r="H612" s="1279">
        <v>595483570</v>
      </c>
    </row>
    <row r="613" spans="1:8" s="1154" customFormat="1" ht="16" hidden="1">
      <c r="A613" s="1285">
        <v>20</v>
      </c>
      <c r="B613" s="1279" t="s">
        <v>21999</v>
      </c>
      <c r="C613" s="1279">
        <v>61011</v>
      </c>
      <c r="D613" s="1286" t="s">
        <v>12872</v>
      </c>
      <c r="E613" s="1287" t="s">
        <v>2872</v>
      </c>
      <c r="F613" s="1279" t="s">
        <v>21974</v>
      </c>
      <c r="G613" s="1288" t="s">
        <v>44</v>
      </c>
      <c r="H613" s="1279">
        <v>599204000</v>
      </c>
    </row>
    <row r="614" spans="1:8" s="1154" customFormat="1" ht="16" hidden="1">
      <c r="A614" s="1285">
        <v>21</v>
      </c>
      <c r="B614" s="1279" t="s">
        <v>22000</v>
      </c>
      <c r="C614" s="1279">
        <v>60754</v>
      </c>
      <c r="D614" s="1286" t="s">
        <v>21199</v>
      </c>
      <c r="E614" s="1287" t="s">
        <v>2872</v>
      </c>
      <c r="F614" s="1279" t="s">
        <v>21974</v>
      </c>
      <c r="G614" s="1288" t="s">
        <v>44</v>
      </c>
      <c r="H614" s="1279">
        <v>599366260</v>
      </c>
    </row>
    <row r="615" spans="1:8" s="1154" customFormat="1" ht="16" hidden="1">
      <c r="A615" s="1285">
        <v>22</v>
      </c>
      <c r="B615" s="1279" t="s">
        <v>22001</v>
      </c>
      <c r="C615" s="1279">
        <v>60740</v>
      </c>
      <c r="D615" s="1286" t="s">
        <v>21201</v>
      </c>
      <c r="E615" s="1287" t="s">
        <v>2872</v>
      </c>
      <c r="F615" s="1279" t="s">
        <v>21974</v>
      </c>
      <c r="G615" s="1288" t="s">
        <v>44</v>
      </c>
      <c r="H615" s="1279">
        <v>558141493</v>
      </c>
    </row>
    <row r="616" spans="1:8" ht="16" hidden="1">
      <c r="A616" s="1277">
        <v>23</v>
      </c>
      <c r="B616" s="1271" t="s">
        <v>22002</v>
      </c>
      <c r="C616" s="1271">
        <v>60757</v>
      </c>
      <c r="D616" s="1274" t="s">
        <v>21176</v>
      </c>
      <c r="E616" s="1281" t="s">
        <v>2872</v>
      </c>
      <c r="F616" s="1271" t="s">
        <v>21974</v>
      </c>
      <c r="G616" s="1276" t="s">
        <v>49</v>
      </c>
      <c r="H616" s="1271"/>
    </row>
    <row r="617" spans="1:8" ht="16" hidden="1">
      <c r="A617" s="1277">
        <v>24</v>
      </c>
      <c r="B617" s="1271" t="s">
        <v>22003</v>
      </c>
      <c r="C617" s="1271">
        <v>60741</v>
      </c>
      <c r="D617" s="1274" t="s">
        <v>21178</v>
      </c>
      <c r="E617" s="1281" t="s">
        <v>2872</v>
      </c>
      <c r="F617" s="1271" t="s">
        <v>21974</v>
      </c>
      <c r="G617" s="1276" t="s">
        <v>49</v>
      </c>
      <c r="H617" s="1271"/>
    </row>
    <row r="618" spans="1:8" ht="16" hidden="1">
      <c r="A618" s="1277">
        <v>25</v>
      </c>
      <c r="B618" s="1271" t="s">
        <v>22004</v>
      </c>
      <c r="C618" s="1271">
        <v>60758</v>
      </c>
      <c r="D618" s="1274" t="s">
        <v>22005</v>
      </c>
      <c r="E618" s="1281" t="s">
        <v>2872</v>
      </c>
      <c r="F618" s="1271" t="s">
        <v>21974</v>
      </c>
      <c r="G618" s="1276" t="s">
        <v>49</v>
      </c>
      <c r="H618" s="1271"/>
    </row>
    <row r="619" spans="1:8" ht="16" hidden="1">
      <c r="A619" s="1277">
        <v>26</v>
      </c>
      <c r="B619" s="1271" t="s">
        <v>22006</v>
      </c>
      <c r="C619" s="1271">
        <v>61384</v>
      </c>
      <c r="D619" s="1274" t="s">
        <v>22007</v>
      </c>
      <c r="E619" s="1281" t="s">
        <v>2872</v>
      </c>
      <c r="F619" s="1271" t="s">
        <v>21974</v>
      </c>
      <c r="G619" s="1276" t="s">
        <v>49</v>
      </c>
      <c r="H619" s="1271"/>
    </row>
    <row r="620" spans="1:8" ht="16" hidden="1">
      <c r="A620" s="1277">
        <v>27</v>
      </c>
      <c r="B620" s="1271" t="s">
        <v>22008</v>
      </c>
      <c r="C620" s="1271">
        <v>60759</v>
      </c>
      <c r="D620" s="1274" t="s">
        <v>21197</v>
      </c>
      <c r="E620" s="1281" t="s">
        <v>2872</v>
      </c>
      <c r="F620" s="1271" t="s">
        <v>21974</v>
      </c>
      <c r="G620" s="1276" t="s">
        <v>49</v>
      </c>
      <c r="H620" s="1271"/>
    </row>
    <row r="621" spans="1:8" ht="16" hidden="1">
      <c r="A621" s="1277">
        <v>28</v>
      </c>
      <c r="B621" s="1271" t="s">
        <v>22009</v>
      </c>
      <c r="C621" s="1271">
        <v>61397</v>
      </c>
      <c r="D621" s="1274" t="s">
        <v>22010</v>
      </c>
      <c r="E621" s="1281" t="s">
        <v>2872</v>
      </c>
      <c r="F621" s="1271" t="s">
        <v>21974</v>
      </c>
      <c r="G621" s="1276" t="s">
        <v>49</v>
      </c>
      <c r="H621" s="1271"/>
    </row>
    <row r="622" spans="1:8" ht="16" hidden="1">
      <c r="A622" s="1277">
        <v>29</v>
      </c>
      <c r="B622" s="1271" t="s">
        <v>22011</v>
      </c>
      <c r="C622" s="1271">
        <v>60832</v>
      </c>
      <c r="D622" s="1274" t="s">
        <v>21203</v>
      </c>
      <c r="E622" s="1281" t="s">
        <v>2872</v>
      </c>
      <c r="F622" s="1271" t="s">
        <v>21974</v>
      </c>
      <c r="G622" s="1276" t="s">
        <v>49</v>
      </c>
      <c r="H622" s="1271"/>
    </row>
    <row r="623" spans="1:8" ht="16" hidden="1">
      <c r="A623" s="1277">
        <v>30</v>
      </c>
      <c r="B623" s="1271" t="s">
        <v>22012</v>
      </c>
      <c r="C623" s="1271">
        <v>61386</v>
      </c>
      <c r="D623" s="1274" t="s">
        <v>22013</v>
      </c>
      <c r="E623" s="1281" t="s">
        <v>2872</v>
      </c>
      <c r="F623" s="1271" t="s">
        <v>21974</v>
      </c>
      <c r="G623" s="1276" t="s">
        <v>49</v>
      </c>
      <c r="H623" s="1271"/>
    </row>
    <row r="624" spans="1:8" ht="16" hidden="1">
      <c r="A624" s="1277">
        <v>31</v>
      </c>
      <c r="B624" s="1271" t="s">
        <v>22014</v>
      </c>
      <c r="C624" s="1271">
        <v>61387</v>
      </c>
      <c r="D624" s="1274" t="s">
        <v>22015</v>
      </c>
      <c r="E624" s="1281" t="s">
        <v>2872</v>
      </c>
      <c r="F624" s="1271" t="s">
        <v>21974</v>
      </c>
      <c r="G624" s="1276" t="s">
        <v>49</v>
      </c>
      <c r="H624" s="1271"/>
    </row>
    <row r="625" spans="1:8" ht="16" hidden="1">
      <c r="A625" s="1277">
        <v>32</v>
      </c>
      <c r="B625" s="1271" t="s">
        <v>22016</v>
      </c>
      <c r="C625" s="1271">
        <v>61388</v>
      </c>
      <c r="D625" s="1274" t="s">
        <v>22017</v>
      </c>
      <c r="E625" s="1281" t="s">
        <v>2872</v>
      </c>
      <c r="F625" s="1271" t="s">
        <v>21974</v>
      </c>
      <c r="G625" s="1276" t="s">
        <v>49</v>
      </c>
      <c r="H625" s="1271"/>
    </row>
    <row r="626" spans="1:8" ht="16" hidden="1">
      <c r="A626" s="1277">
        <v>33</v>
      </c>
      <c r="B626" s="1271" t="s">
        <v>22018</v>
      </c>
      <c r="C626" s="1271">
        <v>61389</v>
      </c>
      <c r="D626" s="1274" t="s">
        <v>22019</v>
      </c>
      <c r="E626" s="1281" t="s">
        <v>2872</v>
      </c>
      <c r="F626" s="1271" t="s">
        <v>21974</v>
      </c>
      <c r="G626" s="1276" t="s">
        <v>49</v>
      </c>
      <c r="H626" s="1271"/>
    </row>
    <row r="627" spans="1:8" ht="16" hidden="1">
      <c r="A627" s="1277">
        <v>34</v>
      </c>
      <c r="B627" s="1271" t="s">
        <v>22020</v>
      </c>
      <c r="C627" s="1271">
        <v>61390</v>
      </c>
      <c r="D627" s="1274" t="s">
        <v>22021</v>
      </c>
      <c r="E627" s="1281" t="s">
        <v>2872</v>
      </c>
      <c r="F627" s="1271" t="s">
        <v>21974</v>
      </c>
      <c r="G627" s="1276" t="s">
        <v>49</v>
      </c>
      <c r="H627" s="1271"/>
    </row>
    <row r="628" spans="1:8" ht="16" hidden="1">
      <c r="A628" s="1277">
        <v>35</v>
      </c>
      <c r="B628" s="1271" t="s">
        <v>22022</v>
      </c>
      <c r="C628" s="1271">
        <v>61391</v>
      </c>
      <c r="D628" s="1274" t="s">
        <v>22023</v>
      </c>
      <c r="E628" s="1281" t="s">
        <v>2872</v>
      </c>
      <c r="F628" s="1271" t="s">
        <v>21974</v>
      </c>
      <c r="G628" s="1276" t="s">
        <v>49</v>
      </c>
      <c r="H628" s="1271"/>
    </row>
    <row r="629" spans="1:8" ht="16" hidden="1">
      <c r="A629" s="1277">
        <v>36</v>
      </c>
      <c r="B629" s="1271" t="s">
        <v>22024</v>
      </c>
      <c r="C629" s="1271">
        <v>61392</v>
      </c>
      <c r="D629" s="1274" t="s">
        <v>22025</v>
      </c>
      <c r="E629" s="1281" t="s">
        <v>2872</v>
      </c>
      <c r="F629" s="1271" t="s">
        <v>21974</v>
      </c>
      <c r="G629" s="1276" t="s">
        <v>49</v>
      </c>
      <c r="H629" s="1271"/>
    </row>
    <row r="630" spans="1:8" ht="16" hidden="1">
      <c r="A630" s="1277">
        <v>37</v>
      </c>
      <c r="B630" s="1271" t="s">
        <v>22026</v>
      </c>
      <c r="C630" s="1271">
        <v>61393</v>
      </c>
      <c r="D630" s="1274" t="s">
        <v>22027</v>
      </c>
      <c r="E630" s="1281" t="s">
        <v>2872</v>
      </c>
      <c r="F630" s="1271" t="s">
        <v>21974</v>
      </c>
      <c r="G630" s="1276" t="s">
        <v>49</v>
      </c>
      <c r="H630" s="1271"/>
    </row>
    <row r="631" spans="1:8" ht="16" hidden="1">
      <c r="A631" s="1277">
        <v>38</v>
      </c>
      <c r="B631" s="1271" t="s">
        <v>22028</v>
      </c>
      <c r="C631" s="1271">
        <v>61394</v>
      </c>
      <c r="D631" s="1274" t="s">
        <v>22029</v>
      </c>
      <c r="E631" s="1281" t="s">
        <v>2872</v>
      </c>
      <c r="F631" s="1271" t="s">
        <v>21974</v>
      </c>
      <c r="G631" s="1276" t="s">
        <v>49</v>
      </c>
      <c r="H631" s="1271"/>
    </row>
    <row r="632" spans="1:8" ht="16" hidden="1">
      <c r="A632" s="1277">
        <v>39</v>
      </c>
      <c r="B632" s="1271" t="s">
        <v>9352</v>
      </c>
      <c r="C632" s="1271">
        <v>61396</v>
      </c>
      <c r="D632" s="1274" t="s">
        <v>22030</v>
      </c>
      <c r="E632" s="1281" t="s">
        <v>2872</v>
      </c>
      <c r="F632" s="1271" t="s">
        <v>21974</v>
      </c>
      <c r="G632" s="1276" t="s">
        <v>49</v>
      </c>
      <c r="H632" s="1271"/>
    </row>
    <row r="633" spans="1:8" ht="16" hidden="1">
      <c r="A633" s="1277">
        <v>40</v>
      </c>
      <c r="B633" s="1271" t="s">
        <v>22031</v>
      </c>
      <c r="C633" s="1271">
        <v>61395</v>
      </c>
      <c r="D633" s="1274" t="s">
        <v>22032</v>
      </c>
      <c r="E633" s="1281" t="s">
        <v>2872</v>
      </c>
      <c r="F633" s="1271" t="s">
        <v>21974</v>
      </c>
      <c r="G633" s="1276" t="s">
        <v>49</v>
      </c>
      <c r="H633" s="1271"/>
    </row>
    <row r="634" spans="1:8" ht="16" hidden="1">
      <c r="A634" s="1277">
        <v>41</v>
      </c>
      <c r="B634" s="1271" t="s">
        <v>22033</v>
      </c>
      <c r="C634" s="1271">
        <v>61398</v>
      </c>
      <c r="D634" s="1274" t="s">
        <v>22034</v>
      </c>
      <c r="E634" s="1281" t="s">
        <v>2872</v>
      </c>
      <c r="F634" s="1271" t="s">
        <v>21974</v>
      </c>
      <c r="G634" s="1276" t="s">
        <v>49</v>
      </c>
      <c r="H634" s="1271"/>
    </row>
    <row r="635" spans="1:8" ht="16" hidden="1">
      <c r="A635" s="1277">
        <v>42</v>
      </c>
      <c r="B635" s="1271" t="s">
        <v>22035</v>
      </c>
      <c r="C635" s="1271">
        <v>61399</v>
      </c>
      <c r="D635" s="1274" t="s">
        <v>22036</v>
      </c>
      <c r="E635" s="1281" t="s">
        <v>2872</v>
      </c>
      <c r="F635" s="1271" t="s">
        <v>21974</v>
      </c>
      <c r="G635" s="1276" t="s">
        <v>49</v>
      </c>
      <c r="H635" s="1271"/>
    </row>
    <row r="636" spans="1:8" ht="16" hidden="1">
      <c r="A636" s="1277">
        <v>43</v>
      </c>
      <c r="B636" s="1271" t="s">
        <v>22037</v>
      </c>
      <c r="C636" s="1271">
        <v>61401</v>
      </c>
      <c r="D636" s="1274" t="s">
        <v>22038</v>
      </c>
      <c r="E636" s="1281" t="s">
        <v>2872</v>
      </c>
      <c r="F636" s="1271" t="s">
        <v>21974</v>
      </c>
      <c r="G636" s="1276" t="s">
        <v>49</v>
      </c>
      <c r="H636" s="1271"/>
    </row>
    <row r="637" spans="1:8" ht="16" hidden="1">
      <c r="A637" s="1277">
        <v>44</v>
      </c>
      <c r="B637" s="1271" t="s">
        <v>22039</v>
      </c>
      <c r="C637" s="1271">
        <v>61402</v>
      </c>
      <c r="D637" s="1274" t="s">
        <v>22040</v>
      </c>
      <c r="E637" s="1281" t="s">
        <v>2872</v>
      </c>
      <c r="F637" s="1271" t="s">
        <v>21974</v>
      </c>
      <c r="G637" s="1276" t="s">
        <v>49</v>
      </c>
      <c r="H637" s="1271"/>
    </row>
    <row r="638" spans="1:8" ht="16" hidden="1">
      <c r="A638" s="1277">
        <v>45</v>
      </c>
      <c r="B638" s="1271" t="s">
        <v>22041</v>
      </c>
      <c r="C638" s="1271">
        <v>61403</v>
      </c>
      <c r="D638" s="1274" t="s">
        <v>22042</v>
      </c>
      <c r="E638" s="1281" t="s">
        <v>2872</v>
      </c>
      <c r="F638" s="1271" t="s">
        <v>21974</v>
      </c>
      <c r="G638" s="1276" t="s">
        <v>49</v>
      </c>
      <c r="H638" s="1271"/>
    </row>
    <row r="639" spans="1:8" ht="16" hidden="1">
      <c r="A639" s="1277">
        <v>46</v>
      </c>
      <c r="B639" s="1271" t="s">
        <v>22043</v>
      </c>
      <c r="C639" s="1271">
        <v>61404</v>
      </c>
      <c r="D639" s="1274" t="s">
        <v>22044</v>
      </c>
      <c r="E639" s="1281" t="s">
        <v>2872</v>
      </c>
      <c r="F639" s="1271" t="s">
        <v>21974</v>
      </c>
      <c r="G639" s="1276" t="s">
        <v>49</v>
      </c>
      <c r="H639" s="1271"/>
    </row>
    <row r="640" spans="1:8" ht="16" hidden="1">
      <c r="A640" s="1277">
        <v>47</v>
      </c>
      <c r="B640" s="1271" t="s">
        <v>22045</v>
      </c>
      <c r="C640" s="1271">
        <v>61405</v>
      </c>
      <c r="D640" s="1274" t="s">
        <v>22046</v>
      </c>
      <c r="E640" s="1281" t="s">
        <v>2872</v>
      </c>
      <c r="F640" s="1271" t="s">
        <v>21974</v>
      </c>
      <c r="G640" s="1276" t="s">
        <v>49</v>
      </c>
      <c r="H640" s="1271"/>
    </row>
    <row r="641" spans="1:9" ht="16" hidden="1">
      <c r="A641" s="1277">
        <v>48</v>
      </c>
      <c r="B641" s="1271" t="s">
        <v>21986</v>
      </c>
      <c r="C641" s="1271">
        <v>61407</v>
      </c>
      <c r="D641" s="1274" t="s">
        <v>22047</v>
      </c>
      <c r="E641" s="1281" t="s">
        <v>2872</v>
      </c>
      <c r="F641" s="1271" t="s">
        <v>21974</v>
      </c>
      <c r="G641" s="1276" t="s">
        <v>49</v>
      </c>
      <c r="H641" s="1271"/>
    </row>
    <row r="642" spans="1:9" ht="16" hidden="1">
      <c r="A642" s="1277">
        <v>49</v>
      </c>
      <c r="B642" s="1271" t="s">
        <v>22048</v>
      </c>
      <c r="C642" s="1271">
        <v>61406</v>
      </c>
      <c r="D642" s="1274" t="s">
        <v>22049</v>
      </c>
      <c r="E642" s="1281" t="s">
        <v>2872</v>
      </c>
      <c r="F642" s="1271" t="s">
        <v>21974</v>
      </c>
      <c r="G642" s="1276" t="s">
        <v>49</v>
      </c>
      <c r="H642" s="1271"/>
    </row>
    <row r="643" spans="1:9" ht="16" hidden="1">
      <c r="A643" s="1277">
        <v>50</v>
      </c>
      <c r="B643" s="1271" t="s">
        <v>22050</v>
      </c>
      <c r="C643" s="1271">
        <v>61408</v>
      </c>
      <c r="D643" s="1274" t="s">
        <v>22051</v>
      </c>
      <c r="E643" s="1281" t="s">
        <v>2872</v>
      </c>
      <c r="F643" s="1271" t="s">
        <v>22052</v>
      </c>
      <c r="G643" s="1276" t="s">
        <v>49</v>
      </c>
      <c r="H643" s="1271"/>
    </row>
    <row r="644" spans="1:9" ht="16" hidden="1">
      <c r="A644" s="1277">
        <v>51</v>
      </c>
      <c r="B644" s="1271" t="s">
        <v>22053</v>
      </c>
      <c r="C644" s="1271">
        <v>61400</v>
      </c>
      <c r="D644" s="1274" t="s">
        <v>22054</v>
      </c>
      <c r="E644" s="1281" t="s">
        <v>2872</v>
      </c>
      <c r="F644" s="1271" t="s">
        <v>22055</v>
      </c>
      <c r="G644" s="1276" t="s">
        <v>49</v>
      </c>
      <c r="H644" s="1271"/>
    </row>
    <row r="645" spans="1:9" ht="15.5" hidden="1">
      <c r="A645" s="1395">
        <v>1</v>
      </c>
      <c r="B645" s="1395" t="s">
        <v>23105</v>
      </c>
      <c r="C645" s="1395">
        <v>61418</v>
      </c>
      <c r="D645" s="1185" t="s">
        <v>23108</v>
      </c>
      <c r="E645" s="1396" t="s">
        <v>2872</v>
      </c>
      <c r="F645" s="1395" t="s">
        <v>23106</v>
      </c>
      <c r="G645" s="1397" t="s">
        <v>44</v>
      </c>
      <c r="H645" s="1395">
        <v>595089844</v>
      </c>
      <c r="I645" s="1358" t="s">
        <v>23107</v>
      </c>
    </row>
    <row r="646" spans="1:9" ht="15.5" hidden="1">
      <c r="A646" s="1395">
        <v>2</v>
      </c>
      <c r="B646" s="1395" t="s">
        <v>23109</v>
      </c>
      <c r="C646" s="1395">
        <v>61410</v>
      </c>
      <c r="D646" s="1185">
        <v>57001054335</v>
      </c>
      <c r="E646" s="1396" t="s">
        <v>2872</v>
      </c>
      <c r="F646" s="1395" t="s">
        <v>23106</v>
      </c>
      <c r="G646" s="556" t="s">
        <v>49</v>
      </c>
      <c r="H646" s="1395"/>
      <c r="I646" s="1395"/>
    </row>
    <row r="647" spans="1:9" ht="15.5" hidden="1">
      <c r="A647" s="1395">
        <v>3</v>
      </c>
      <c r="B647" s="1395" t="s">
        <v>23110</v>
      </c>
      <c r="C647" s="1395">
        <v>61411</v>
      </c>
      <c r="D647" s="1185">
        <v>53001107156</v>
      </c>
      <c r="E647" s="1396" t="s">
        <v>2872</v>
      </c>
      <c r="F647" s="1395" t="s">
        <v>23106</v>
      </c>
      <c r="G647" s="556" t="s">
        <v>49</v>
      </c>
      <c r="H647" s="1395"/>
      <c r="I647" s="1395"/>
    </row>
    <row r="648" spans="1:9" ht="15.5" hidden="1">
      <c r="A648" s="1395">
        <v>4</v>
      </c>
      <c r="B648" s="1395" t="s">
        <v>23111</v>
      </c>
      <c r="C648" s="1395">
        <v>61412</v>
      </c>
      <c r="D648" s="1185">
        <v>14001019634</v>
      </c>
      <c r="E648" s="1396" t="s">
        <v>2872</v>
      </c>
      <c r="F648" s="1395" t="s">
        <v>23106</v>
      </c>
      <c r="G648" s="556" t="s">
        <v>49</v>
      </c>
      <c r="H648" s="1395"/>
      <c r="I648" s="1395"/>
    </row>
    <row r="649" spans="1:9" ht="15.5" hidden="1">
      <c r="A649" s="1395">
        <v>5</v>
      </c>
      <c r="B649" s="1395" t="s">
        <v>23112</v>
      </c>
      <c r="C649" s="1395">
        <v>61414</v>
      </c>
      <c r="D649" s="1185" t="s">
        <v>23113</v>
      </c>
      <c r="E649" s="1396" t="s">
        <v>2872</v>
      </c>
      <c r="F649" s="1395" t="s">
        <v>23106</v>
      </c>
      <c r="G649" s="556" t="s">
        <v>49</v>
      </c>
      <c r="H649" s="1395"/>
      <c r="I649" s="1395"/>
    </row>
    <row r="650" spans="1:9" ht="15.5" hidden="1">
      <c r="A650" s="1395">
        <v>6</v>
      </c>
      <c r="B650" s="1395" t="s">
        <v>23114</v>
      </c>
      <c r="C650" s="1395">
        <v>61415</v>
      </c>
      <c r="D650" s="1185" t="s">
        <v>23115</v>
      </c>
      <c r="E650" s="1396" t="s">
        <v>2872</v>
      </c>
      <c r="F650" s="1395" t="s">
        <v>23106</v>
      </c>
      <c r="G650" s="556" t="s">
        <v>49</v>
      </c>
      <c r="H650" s="1395"/>
      <c r="I650" s="1395"/>
    </row>
    <row r="651" spans="1:9" ht="15.5" hidden="1">
      <c r="A651" s="1395">
        <v>7</v>
      </c>
      <c r="B651" s="1395" t="s">
        <v>23116</v>
      </c>
      <c r="C651" s="1395">
        <v>61416</v>
      </c>
      <c r="D651" s="1185" t="s">
        <v>23117</v>
      </c>
      <c r="E651" s="1396" t="s">
        <v>2872</v>
      </c>
      <c r="F651" s="1395" t="s">
        <v>23106</v>
      </c>
      <c r="G651" s="556" t="s">
        <v>49</v>
      </c>
      <c r="H651" s="1395"/>
      <c r="I651" s="1395"/>
    </row>
    <row r="652" spans="1:9" ht="15.5" hidden="1">
      <c r="A652" s="1395">
        <v>8</v>
      </c>
      <c r="B652" s="1395" t="s">
        <v>23118</v>
      </c>
      <c r="C652" s="1395">
        <v>61417</v>
      </c>
      <c r="D652" s="1185" t="s">
        <v>23119</v>
      </c>
      <c r="E652" s="1396" t="s">
        <v>2872</v>
      </c>
      <c r="F652" s="1395" t="s">
        <v>23106</v>
      </c>
      <c r="G652" s="556" t="s">
        <v>49</v>
      </c>
      <c r="H652" s="1395"/>
      <c r="I652" s="1395"/>
    </row>
    <row r="653" spans="1:9" ht="15.5" hidden="1">
      <c r="A653" s="1395">
        <v>9</v>
      </c>
      <c r="B653" s="1395" t="s">
        <v>23120</v>
      </c>
      <c r="C653" s="1395">
        <v>61419</v>
      </c>
      <c r="D653" s="1185" t="s">
        <v>23121</v>
      </c>
      <c r="E653" s="1396" t="s">
        <v>2872</v>
      </c>
      <c r="F653" s="1395" t="s">
        <v>23106</v>
      </c>
      <c r="G653" s="556" t="s">
        <v>49</v>
      </c>
      <c r="H653" s="1395"/>
      <c r="I653" s="1395"/>
    </row>
    <row r="654" spans="1:9" ht="15.5" hidden="1">
      <c r="A654" s="1395">
        <v>10</v>
      </c>
      <c r="B654" s="1395" t="s">
        <v>23122</v>
      </c>
      <c r="C654" s="1395">
        <v>61420</v>
      </c>
      <c r="D654" s="1185" t="s">
        <v>23123</v>
      </c>
      <c r="E654" s="1396" t="s">
        <v>2872</v>
      </c>
      <c r="F654" s="1395" t="s">
        <v>23106</v>
      </c>
      <c r="G654" s="556" t="s">
        <v>49</v>
      </c>
      <c r="H654" s="1395"/>
      <c r="I654" s="1395"/>
    </row>
    <row r="655" spans="1:9" ht="15.5" hidden="1">
      <c r="A655" s="1557">
        <v>1</v>
      </c>
      <c r="B655" s="1556" t="s">
        <v>25665</v>
      </c>
      <c r="C655" s="1556">
        <v>61519</v>
      </c>
      <c r="D655" s="1559" t="s">
        <v>25711</v>
      </c>
      <c r="E655" s="1554" t="s">
        <v>2872</v>
      </c>
      <c r="F655" s="1556" t="s">
        <v>23106</v>
      </c>
      <c r="G655" s="1552" t="s">
        <v>49</v>
      </c>
      <c r="H655" s="1555"/>
    </row>
    <row r="656" spans="1:9" ht="15.5" hidden="1">
      <c r="A656" s="1557">
        <v>2</v>
      </c>
      <c r="B656" s="1556" t="s">
        <v>25666</v>
      </c>
      <c r="C656" s="1556">
        <v>61521</v>
      </c>
      <c r="D656" s="1559" t="s">
        <v>25712</v>
      </c>
      <c r="E656" s="1554" t="s">
        <v>2872</v>
      </c>
      <c r="F656" s="1556" t="s">
        <v>23106</v>
      </c>
      <c r="G656" s="1552" t="s">
        <v>49</v>
      </c>
      <c r="H656" s="1555"/>
    </row>
    <row r="657" spans="1:8" ht="15.5" hidden="1">
      <c r="A657" s="1557">
        <v>3</v>
      </c>
      <c r="B657" s="1556" t="s">
        <v>25667</v>
      </c>
      <c r="C657" s="1556">
        <v>61522</v>
      </c>
      <c r="D657" s="1559" t="s">
        <v>25713</v>
      </c>
      <c r="E657" s="1554" t="s">
        <v>2872</v>
      </c>
      <c r="F657" s="1556" t="s">
        <v>23106</v>
      </c>
      <c r="G657" s="1552" t="s">
        <v>49</v>
      </c>
      <c r="H657" s="1555"/>
    </row>
    <row r="658" spans="1:8" ht="15.5" hidden="1">
      <c r="A658" s="1557">
        <v>4</v>
      </c>
      <c r="B658" s="1556" t="s">
        <v>25668</v>
      </c>
      <c r="C658" s="1556">
        <v>61523</v>
      </c>
      <c r="D658" s="1559" t="s">
        <v>25714</v>
      </c>
      <c r="E658" s="1554" t="s">
        <v>2872</v>
      </c>
      <c r="F658" s="1556" t="s">
        <v>23106</v>
      </c>
      <c r="G658" s="1552" t="s">
        <v>49</v>
      </c>
      <c r="H658" s="1555"/>
    </row>
    <row r="659" spans="1:8" ht="15.5" hidden="1">
      <c r="A659" s="1557">
        <v>5</v>
      </c>
      <c r="B659" s="1556" t="s">
        <v>25669</v>
      </c>
      <c r="C659" s="1556">
        <v>61524</v>
      </c>
      <c r="D659" s="1559" t="s">
        <v>25715</v>
      </c>
      <c r="E659" s="1554" t="s">
        <v>2872</v>
      </c>
      <c r="F659" s="1556" t="s">
        <v>23106</v>
      </c>
      <c r="G659" s="1552" t="s">
        <v>49</v>
      </c>
      <c r="H659" s="1555"/>
    </row>
    <row r="660" spans="1:8" ht="15.5" hidden="1">
      <c r="A660" s="1557">
        <v>6</v>
      </c>
      <c r="B660" s="1556" t="s">
        <v>25670</v>
      </c>
      <c r="C660" s="1556">
        <v>61525</v>
      </c>
      <c r="D660" s="1559" t="s">
        <v>25716</v>
      </c>
      <c r="E660" s="1554" t="s">
        <v>2872</v>
      </c>
      <c r="F660" s="1556" t="s">
        <v>23106</v>
      </c>
      <c r="G660" s="1552" t="s">
        <v>49</v>
      </c>
      <c r="H660" s="1555"/>
    </row>
    <row r="661" spans="1:8" ht="15.5" hidden="1">
      <c r="A661" s="1557">
        <v>7</v>
      </c>
      <c r="B661" s="1556" t="s">
        <v>25671</v>
      </c>
      <c r="C661" s="1556">
        <v>51526</v>
      </c>
      <c r="D661" s="1559" t="s">
        <v>25717</v>
      </c>
      <c r="E661" s="1554" t="s">
        <v>2872</v>
      </c>
      <c r="F661" s="1556" t="s">
        <v>23106</v>
      </c>
      <c r="G661" s="1552" t="s">
        <v>49</v>
      </c>
      <c r="H661" s="1555"/>
    </row>
    <row r="662" spans="1:8" ht="15.5" hidden="1">
      <c r="A662" s="1557">
        <v>8</v>
      </c>
      <c r="B662" s="1556" t="s">
        <v>25672</v>
      </c>
      <c r="C662" s="1556">
        <v>61528</v>
      </c>
      <c r="D662" s="1559" t="s">
        <v>25718</v>
      </c>
      <c r="E662" s="1554" t="s">
        <v>2872</v>
      </c>
      <c r="F662" s="1556" t="s">
        <v>23106</v>
      </c>
      <c r="G662" s="1552" t="s">
        <v>49</v>
      </c>
      <c r="H662" s="1555"/>
    </row>
    <row r="663" spans="1:8" ht="15.5" hidden="1">
      <c r="A663" s="1557">
        <v>9</v>
      </c>
      <c r="B663" s="1556" t="s">
        <v>25673</v>
      </c>
      <c r="C663" s="1556">
        <v>61527</v>
      </c>
      <c r="D663" s="1559" t="s">
        <v>25719</v>
      </c>
      <c r="E663" s="1554" t="s">
        <v>2872</v>
      </c>
      <c r="F663" s="1556" t="s">
        <v>23106</v>
      </c>
      <c r="G663" s="1552" t="s">
        <v>49</v>
      </c>
      <c r="H663" s="1555"/>
    </row>
    <row r="664" spans="1:8" ht="15.5" hidden="1">
      <c r="A664" s="1557">
        <v>10</v>
      </c>
      <c r="B664" s="1556" t="s">
        <v>25674</v>
      </c>
      <c r="C664" s="1556">
        <v>61529</v>
      </c>
      <c r="D664" s="1559" t="s">
        <v>25720</v>
      </c>
      <c r="E664" s="1554" t="s">
        <v>2872</v>
      </c>
      <c r="F664" s="1556" t="s">
        <v>23106</v>
      </c>
      <c r="G664" s="1552" t="s">
        <v>49</v>
      </c>
      <c r="H664" s="1555"/>
    </row>
    <row r="665" spans="1:8" ht="15.5" hidden="1">
      <c r="A665" s="1557">
        <v>11</v>
      </c>
      <c r="B665" s="1556" t="s">
        <v>25675</v>
      </c>
      <c r="C665" s="1556">
        <v>61530</v>
      </c>
      <c r="D665" s="1559" t="s">
        <v>25721</v>
      </c>
      <c r="E665" s="1554" t="s">
        <v>2872</v>
      </c>
      <c r="F665" s="1556" t="s">
        <v>23106</v>
      </c>
      <c r="G665" s="1552" t="s">
        <v>49</v>
      </c>
      <c r="H665" s="1555"/>
    </row>
    <row r="666" spans="1:8" ht="15.5" hidden="1">
      <c r="A666" s="1557">
        <v>12</v>
      </c>
      <c r="B666" s="1556" t="s">
        <v>25676</v>
      </c>
      <c r="C666" s="1556">
        <v>61531</v>
      </c>
      <c r="D666" s="1559" t="s">
        <v>25722</v>
      </c>
      <c r="E666" s="1554" t="s">
        <v>2872</v>
      </c>
      <c r="F666" s="1556" t="s">
        <v>23106</v>
      </c>
      <c r="G666" s="1552" t="s">
        <v>49</v>
      </c>
      <c r="H666" s="1555"/>
    </row>
    <row r="667" spans="1:8" ht="15.5" hidden="1">
      <c r="A667" s="1557">
        <v>13</v>
      </c>
      <c r="B667" s="1556" t="s">
        <v>25677</v>
      </c>
      <c r="C667" s="1556">
        <v>61532</v>
      </c>
      <c r="D667" s="1559" t="s">
        <v>25723</v>
      </c>
      <c r="E667" s="1554" t="s">
        <v>2872</v>
      </c>
      <c r="F667" s="1556" t="s">
        <v>23106</v>
      </c>
      <c r="G667" s="1552" t="s">
        <v>49</v>
      </c>
      <c r="H667" s="1555"/>
    </row>
    <row r="668" spans="1:8" ht="15.5" hidden="1">
      <c r="A668" s="1557">
        <v>14</v>
      </c>
      <c r="B668" s="1556" t="s">
        <v>25678</v>
      </c>
      <c r="C668" s="1556">
        <v>61533</v>
      </c>
      <c r="D668" s="1559" t="s">
        <v>25724</v>
      </c>
      <c r="E668" s="1554" t="s">
        <v>2872</v>
      </c>
      <c r="F668" s="1556" t="s">
        <v>23106</v>
      </c>
      <c r="G668" s="1552" t="s">
        <v>49</v>
      </c>
      <c r="H668" s="1555"/>
    </row>
    <row r="669" spans="1:8" ht="15.5" hidden="1">
      <c r="A669" s="1557">
        <v>15</v>
      </c>
      <c r="B669" s="1556" t="s">
        <v>25679</v>
      </c>
      <c r="C669" s="1556">
        <v>61534</v>
      </c>
      <c r="D669" s="1559" t="s">
        <v>25725</v>
      </c>
      <c r="E669" s="1554" t="s">
        <v>2872</v>
      </c>
      <c r="F669" s="1556" t="s">
        <v>23106</v>
      </c>
      <c r="G669" s="1552" t="s">
        <v>49</v>
      </c>
      <c r="H669" s="1555"/>
    </row>
    <row r="670" spans="1:8" ht="15.5" hidden="1">
      <c r="A670" s="1557">
        <v>16</v>
      </c>
      <c r="B670" s="1556" t="s">
        <v>25680</v>
      </c>
      <c r="C670" s="1556">
        <v>61536</v>
      </c>
      <c r="D670" s="1559" t="s">
        <v>25726</v>
      </c>
      <c r="E670" s="1554" t="s">
        <v>2872</v>
      </c>
      <c r="F670" s="1556" t="s">
        <v>23106</v>
      </c>
      <c r="G670" s="1552" t="s">
        <v>49</v>
      </c>
      <c r="H670" s="1555"/>
    </row>
    <row r="671" spans="1:8" ht="15.5" hidden="1">
      <c r="A671" s="1557">
        <v>17</v>
      </c>
      <c r="B671" s="1556" t="s">
        <v>25681</v>
      </c>
      <c r="C671" s="1556">
        <v>61535</v>
      </c>
      <c r="D671" s="1559" t="s">
        <v>25727</v>
      </c>
      <c r="E671" s="1554" t="s">
        <v>2872</v>
      </c>
      <c r="F671" s="1556" t="s">
        <v>23106</v>
      </c>
      <c r="G671" s="1552" t="s">
        <v>49</v>
      </c>
      <c r="H671" s="1555"/>
    </row>
    <row r="672" spans="1:8" ht="15.5" hidden="1">
      <c r="A672" s="1557">
        <v>18</v>
      </c>
      <c r="B672" s="1556" t="s">
        <v>25682</v>
      </c>
      <c r="C672" s="1556">
        <v>61537</v>
      </c>
      <c r="D672" s="1559" t="s">
        <v>25728</v>
      </c>
      <c r="E672" s="1554" t="s">
        <v>2872</v>
      </c>
      <c r="F672" s="1556" t="s">
        <v>23106</v>
      </c>
      <c r="G672" s="1552" t="s">
        <v>49</v>
      </c>
      <c r="H672" s="1555"/>
    </row>
    <row r="673" spans="1:8" ht="15.5" hidden="1">
      <c r="A673" s="1557">
        <v>19</v>
      </c>
      <c r="B673" s="1556" t="s">
        <v>25683</v>
      </c>
      <c r="C673" s="1558">
        <v>61539</v>
      </c>
      <c r="D673" s="1559" t="s">
        <v>25729</v>
      </c>
      <c r="E673" s="1554" t="s">
        <v>2872</v>
      </c>
      <c r="F673" s="1556" t="s">
        <v>23106</v>
      </c>
      <c r="G673" s="1552" t="s">
        <v>49</v>
      </c>
      <c r="H673" s="1555"/>
    </row>
    <row r="674" spans="1:8" ht="15.5" hidden="1">
      <c r="A674" s="1557">
        <v>20</v>
      </c>
      <c r="B674" s="1556" t="s">
        <v>25684</v>
      </c>
      <c r="C674" s="1556">
        <v>61538</v>
      </c>
      <c r="D674" s="1559" t="s">
        <v>25730</v>
      </c>
      <c r="E674" s="1554" t="s">
        <v>2872</v>
      </c>
      <c r="F674" s="1556" t="s">
        <v>23106</v>
      </c>
      <c r="G674" s="1552" t="s">
        <v>49</v>
      </c>
      <c r="H674" s="1555"/>
    </row>
    <row r="675" spans="1:8" ht="15.5" hidden="1">
      <c r="A675" s="1557">
        <v>21</v>
      </c>
      <c r="B675" s="1556" t="s">
        <v>25685</v>
      </c>
      <c r="C675" s="1556">
        <v>61540</v>
      </c>
      <c r="D675" s="1559" t="s">
        <v>25731</v>
      </c>
      <c r="E675" s="1554" t="s">
        <v>2872</v>
      </c>
      <c r="F675" s="1556" t="s">
        <v>23106</v>
      </c>
      <c r="G675" s="1552" t="s">
        <v>49</v>
      </c>
      <c r="H675" s="1555"/>
    </row>
    <row r="676" spans="1:8" s="1490" customFormat="1" ht="15.5" hidden="1">
      <c r="A676" s="1566">
        <v>22</v>
      </c>
      <c r="B676" s="877" t="s">
        <v>25686</v>
      </c>
      <c r="C676" s="877">
        <v>61541</v>
      </c>
      <c r="D676" s="878" t="s">
        <v>25732</v>
      </c>
      <c r="E676" s="884" t="s">
        <v>2872</v>
      </c>
      <c r="F676" s="877" t="s">
        <v>23106</v>
      </c>
      <c r="G676" s="162" t="s">
        <v>44</v>
      </c>
      <c r="H676" s="1344" t="s">
        <v>25687</v>
      </c>
    </row>
    <row r="677" spans="1:8" ht="15.5" hidden="1">
      <c r="A677" s="1557">
        <v>23</v>
      </c>
      <c r="B677" s="1556" t="s">
        <v>25688</v>
      </c>
      <c r="C677" s="1556">
        <v>61542</v>
      </c>
      <c r="D677" s="1559" t="s">
        <v>25733</v>
      </c>
      <c r="E677" s="1554" t="s">
        <v>2872</v>
      </c>
      <c r="F677" s="1556" t="s">
        <v>23106</v>
      </c>
      <c r="G677" s="1552" t="s">
        <v>49</v>
      </c>
      <c r="H677" s="1555"/>
    </row>
    <row r="678" spans="1:8" ht="15.5" hidden="1">
      <c r="A678" s="1557">
        <v>24</v>
      </c>
      <c r="B678" s="1556" t="s">
        <v>25689</v>
      </c>
      <c r="C678" s="1556">
        <v>61543</v>
      </c>
      <c r="D678" s="1559" t="s">
        <v>25734</v>
      </c>
      <c r="E678" s="1554" t="s">
        <v>2872</v>
      </c>
      <c r="F678" s="1556" t="s">
        <v>23106</v>
      </c>
      <c r="G678" s="1552" t="s">
        <v>49</v>
      </c>
      <c r="H678" s="1555"/>
    </row>
    <row r="679" spans="1:8" ht="15.5" hidden="1">
      <c r="A679" s="1557">
        <v>25</v>
      </c>
      <c r="B679" s="1556" t="s">
        <v>25690</v>
      </c>
      <c r="C679" s="1556">
        <v>60758</v>
      </c>
      <c r="D679" s="1559" t="s">
        <v>22005</v>
      </c>
      <c r="E679" s="1554" t="s">
        <v>2872</v>
      </c>
      <c r="F679" s="1556" t="s">
        <v>23106</v>
      </c>
      <c r="G679" s="1552" t="s">
        <v>49</v>
      </c>
      <c r="H679" s="1555"/>
    </row>
    <row r="680" spans="1:8" ht="15.5" hidden="1">
      <c r="A680" s="1557">
        <v>26</v>
      </c>
      <c r="B680" s="1556" t="s">
        <v>25691</v>
      </c>
      <c r="C680" s="1556">
        <v>60824</v>
      </c>
      <c r="D680" s="1559" t="s">
        <v>11701</v>
      </c>
      <c r="E680" s="1554" t="s">
        <v>2872</v>
      </c>
      <c r="F680" s="1556" t="s">
        <v>23106</v>
      </c>
      <c r="G680" s="1552" t="s">
        <v>49</v>
      </c>
      <c r="H680" s="1555"/>
    </row>
    <row r="681" spans="1:8" ht="15.5" hidden="1">
      <c r="A681" s="1557">
        <v>27</v>
      </c>
      <c r="B681" s="1556" t="s">
        <v>25692</v>
      </c>
      <c r="C681" s="1556">
        <v>61544</v>
      </c>
      <c r="D681" s="1559" t="s">
        <v>25735</v>
      </c>
      <c r="E681" s="1554" t="s">
        <v>2872</v>
      </c>
      <c r="F681" s="1556" t="s">
        <v>23106</v>
      </c>
      <c r="G681" s="1552" t="s">
        <v>49</v>
      </c>
      <c r="H681" s="1555"/>
    </row>
    <row r="682" spans="1:8" ht="15.5" hidden="1">
      <c r="A682" s="1557">
        <v>28</v>
      </c>
      <c r="B682" s="1556" t="s">
        <v>25693</v>
      </c>
      <c r="C682" s="1556">
        <v>60731</v>
      </c>
      <c r="D682" s="1559" t="s">
        <v>25736</v>
      </c>
      <c r="E682" s="1554" t="s">
        <v>2872</v>
      </c>
      <c r="F682" s="1556" t="s">
        <v>23106</v>
      </c>
      <c r="G682" s="1552" t="s">
        <v>49</v>
      </c>
      <c r="H682" s="1555"/>
    </row>
    <row r="683" spans="1:8" ht="15.5" hidden="1">
      <c r="A683" s="1557">
        <v>29</v>
      </c>
      <c r="B683" s="1556" t="s">
        <v>25694</v>
      </c>
      <c r="C683" s="1556">
        <v>60830</v>
      </c>
      <c r="D683" s="1559" t="s">
        <v>25737</v>
      </c>
      <c r="E683" s="1554" t="s">
        <v>2872</v>
      </c>
      <c r="F683" s="1556" t="s">
        <v>23106</v>
      </c>
      <c r="G683" s="1552" t="s">
        <v>49</v>
      </c>
      <c r="H683" s="1555"/>
    </row>
    <row r="684" spans="1:8" ht="15.5" hidden="1">
      <c r="A684" s="1557">
        <v>30</v>
      </c>
      <c r="B684" s="1556" t="s">
        <v>25695</v>
      </c>
      <c r="C684" s="1556">
        <v>61551</v>
      </c>
      <c r="D684" s="1559" t="s">
        <v>25738</v>
      </c>
      <c r="E684" s="1554" t="s">
        <v>2872</v>
      </c>
      <c r="F684" s="1556" t="s">
        <v>23106</v>
      </c>
      <c r="G684" s="1552" t="s">
        <v>49</v>
      </c>
      <c r="H684" s="1555"/>
    </row>
    <row r="685" spans="1:8" ht="15.5" hidden="1">
      <c r="A685" s="1557">
        <v>31</v>
      </c>
      <c r="B685" s="1556" t="s">
        <v>25696</v>
      </c>
      <c r="C685" s="1556">
        <v>61552</v>
      </c>
      <c r="D685" s="1559" t="s">
        <v>25739</v>
      </c>
      <c r="E685" s="1554" t="s">
        <v>2872</v>
      </c>
      <c r="F685" s="1556" t="s">
        <v>23106</v>
      </c>
      <c r="G685" s="1552" t="s">
        <v>49</v>
      </c>
      <c r="H685" s="1555"/>
    </row>
    <row r="686" spans="1:8" ht="15.5" hidden="1">
      <c r="A686" s="1557">
        <v>32</v>
      </c>
      <c r="B686" s="1556" t="s">
        <v>25697</v>
      </c>
      <c r="C686" s="1556">
        <v>61553</v>
      </c>
      <c r="D686" s="1559" t="s">
        <v>25740</v>
      </c>
      <c r="E686" s="1554" t="s">
        <v>2872</v>
      </c>
      <c r="F686" s="1556" t="s">
        <v>23106</v>
      </c>
      <c r="G686" s="1552" t="s">
        <v>49</v>
      </c>
      <c r="H686" s="1555"/>
    </row>
    <row r="687" spans="1:8" ht="15.5" hidden="1">
      <c r="A687" s="1557">
        <v>33</v>
      </c>
      <c r="B687" s="1556" t="s">
        <v>25698</v>
      </c>
      <c r="C687" s="1556">
        <v>61554</v>
      </c>
      <c r="D687" s="1559" t="s">
        <v>25741</v>
      </c>
      <c r="E687" s="1554" t="s">
        <v>2872</v>
      </c>
      <c r="F687" s="1556" t="s">
        <v>23106</v>
      </c>
      <c r="G687" s="1552" t="s">
        <v>49</v>
      </c>
      <c r="H687" s="1555"/>
    </row>
    <row r="688" spans="1:8" ht="15.5" hidden="1">
      <c r="A688" s="1557">
        <v>34</v>
      </c>
      <c r="B688" s="1556" t="s">
        <v>25699</v>
      </c>
      <c r="C688" s="1556">
        <v>61555</v>
      </c>
      <c r="D688" s="1559" t="s">
        <v>25742</v>
      </c>
      <c r="E688" s="1554" t="s">
        <v>2872</v>
      </c>
      <c r="F688" s="1556" t="s">
        <v>23106</v>
      </c>
      <c r="G688" s="1552" t="s">
        <v>49</v>
      </c>
      <c r="H688" s="1555"/>
    </row>
    <row r="689" spans="1:9" ht="15.5" hidden="1">
      <c r="A689" s="1557">
        <v>35</v>
      </c>
      <c r="B689" s="1556" t="s">
        <v>25700</v>
      </c>
      <c r="C689" s="1556">
        <v>61545</v>
      </c>
      <c r="D689" s="1559" t="s">
        <v>25743</v>
      </c>
      <c r="E689" s="1554" t="s">
        <v>2872</v>
      </c>
      <c r="F689" s="1556" t="s">
        <v>23106</v>
      </c>
      <c r="G689" s="1552" t="s">
        <v>49</v>
      </c>
      <c r="H689" s="1555"/>
    </row>
    <row r="690" spans="1:9" ht="15.5" hidden="1">
      <c r="A690" s="1557">
        <v>36</v>
      </c>
      <c r="B690" s="1556" t="s">
        <v>25701</v>
      </c>
      <c r="C690" s="1556">
        <v>61546</v>
      </c>
      <c r="D690" s="1559" t="s">
        <v>25744</v>
      </c>
      <c r="E690" s="1554" t="s">
        <v>2872</v>
      </c>
      <c r="F690" s="1556" t="s">
        <v>23106</v>
      </c>
      <c r="G690" s="1552" t="s">
        <v>49</v>
      </c>
      <c r="H690" s="1555"/>
    </row>
    <row r="691" spans="1:9" ht="15.5" hidden="1">
      <c r="A691" s="1557">
        <v>37</v>
      </c>
      <c r="B691" s="1556" t="s">
        <v>25702</v>
      </c>
      <c r="C691" s="1556">
        <v>61547</v>
      </c>
      <c r="D691" s="1559" t="s">
        <v>25745</v>
      </c>
      <c r="E691" s="1554" t="s">
        <v>2872</v>
      </c>
      <c r="F691" s="1556" t="s">
        <v>23106</v>
      </c>
      <c r="G691" s="1552" t="s">
        <v>49</v>
      </c>
      <c r="H691" s="1555"/>
    </row>
    <row r="692" spans="1:9" ht="15.5" hidden="1">
      <c r="A692" s="1557">
        <v>38</v>
      </c>
      <c r="B692" s="1556" t="s">
        <v>25703</v>
      </c>
      <c r="C692" s="1556">
        <v>61548</v>
      </c>
      <c r="D692" s="1559" t="s">
        <v>25746</v>
      </c>
      <c r="E692" s="1554" t="s">
        <v>2872</v>
      </c>
      <c r="F692" s="1556" t="s">
        <v>23106</v>
      </c>
      <c r="G692" s="1552" t="s">
        <v>49</v>
      </c>
      <c r="H692" s="1555"/>
    </row>
    <row r="693" spans="1:9" ht="15.5" hidden="1">
      <c r="A693" s="1557">
        <v>39</v>
      </c>
      <c r="B693" s="1556" t="s">
        <v>25704</v>
      </c>
      <c r="C693" s="1556">
        <v>61549</v>
      </c>
      <c r="D693" s="1559" t="s">
        <v>25747</v>
      </c>
      <c r="E693" s="1554" t="s">
        <v>2872</v>
      </c>
      <c r="F693" s="1556" t="s">
        <v>23106</v>
      </c>
      <c r="G693" s="1552" t="s">
        <v>49</v>
      </c>
      <c r="H693" s="1555"/>
    </row>
    <row r="694" spans="1:9" ht="15.5" hidden="1">
      <c r="A694" s="1557">
        <v>40</v>
      </c>
      <c r="B694" s="1556" t="s">
        <v>25705</v>
      </c>
      <c r="C694" s="1556">
        <v>61550</v>
      </c>
      <c r="D694" s="1559" t="s">
        <v>25748</v>
      </c>
      <c r="E694" s="1554" t="s">
        <v>2872</v>
      </c>
      <c r="F694" s="1556" t="s">
        <v>23106</v>
      </c>
      <c r="G694" s="1552" t="s">
        <v>49</v>
      </c>
      <c r="H694" s="1555"/>
    </row>
    <row r="695" spans="1:9" ht="15.5" hidden="1">
      <c r="A695" s="1557">
        <v>41</v>
      </c>
      <c r="B695" s="1558" t="s">
        <v>25706</v>
      </c>
      <c r="C695" s="1558">
        <v>61590</v>
      </c>
      <c r="D695" s="1559" t="s">
        <v>25749</v>
      </c>
      <c r="E695" s="1554" t="s">
        <v>2872</v>
      </c>
      <c r="F695" s="1556" t="s">
        <v>23106</v>
      </c>
      <c r="G695" s="1552" t="s">
        <v>49</v>
      </c>
      <c r="H695" s="1558"/>
    </row>
    <row r="696" spans="1:9" ht="15.5" hidden="1">
      <c r="A696" s="1557">
        <v>42</v>
      </c>
      <c r="B696" s="1558" t="s">
        <v>25707</v>
      </c>
      <c r="C696" s="1558">
        <v>61589</v>
      </c>
      <c r="D696" s="1559" t="s">
        <v>25750</v>
      </c>
      <c r="E696" s="1554" t="s">
        <v>2872</v>
      </c>
      <c r="F696" s="1558" t="s">
        <v>23106</v>
      </c>
      <c r="G696" s="1552" t="s">
        <v>49</v>
      </c>
      <c r="H696" s="1558"/>
    </row>
    <row r="697" spans="1:9" ht="15.5" hidden="1">
      <c r="A697" s="1557">
        <v>43</v>
      </c>
      <c r="B697" s="1558" t="s">
        <v>25708</v>
      </c>
      <c r="C697" s="1558">
        <v>60841</v>
      </c>
      <c r="D697" s="1559" t="s">
        <v>25751</v>
      </c>
      <c r="E697" s="1554" t="s">
        <v>2872</v>
      </c>
      <c r="F697" s="1558" t="s">
        <v>23106</v>
      </c>
      <c r="G697" s="1552" t="s">
        <v>49</v>
      </c>
      <c r="H697" s="1558"/>
    </row>
    <row r="698" spans="1:9" ht="15.5" hidden="1">
      <c r="A698" s="1557">
        <v>44</v>
      </c>
      <c r="B698" s="1558" t="s">
        <v>25709</v>
      </c>
      <c r="C698" s="1558">
        <v>61019</v>
      </c>
      <c r="D698" s="1559" t="s">
        <v>25752</v>
      </c>
      <c r="E698" s="1554" t="s">
        <v>2872</v>
      </c>
      <c r="F698" s="1558" t="s">
        <v>23106</v>
      </c>
      <c r="G698" s="1552" t="s">
        <v>49</v>
      </c>
      <c r="H698" s="1558"/>
    </row>
    <row r="699" spans="1:9" ht="15.5" hidden="1">
      <c r="A699" s="1557">
        <v>45</v>
      </c>
      <c r="B699" s="1558" t="s">
        <v>25710</v>
      </c>
      <c r="C699" s="1558">
        <v>60822</v>
      </c>
      <c r="D699" s="1559" t="s">
        <v>25753</v>
      </c>
      <c r="E699" s="1554" t="s">
        <v>2872</v>
      </c>
      <c r="F699" s="1558" t="s">
        <v>23106</v>
      </c>
      <c r="G699" s="1552" t="s">
        <v>49</v>
      </c>
      <c r="H699" s="1558"/>
    </row>
    <row r="700" spans="1:9" s="1490" customFormat="1" ht="15.5" hidden="1">
      <c r="A700" s="1344">
        <v>1</v>
      </c>
      <c r="B700" s="1344" t="s">
        <v>25754</v>
      </c>
      <c r="C700" s="1344">
        <v>61560</v>
      </c>
      <c r="D700" s="1565">
        <v>22001017082</v>
      </c>
      <c r="E700" s="884" t="s">
        <v>2872</v>
      </c>
      <c r="F700" s="1344" t="s">
        <v>24651</v>
      </c>
      <c r="G700" s="162" t="s">
        <v>44</v>
      </c>
      <c r="H700" s="1344">
        <v>599423354</v>
      </c>
      <c r="I700" s="1490" t="s">
        <v>25755</v>
      </c>
    </row>
    <row r="701" spans="1:9" ht="15.5" hidden="1">
      <c r="A701" s="1561">
        <v>2</v>
      </c>
      <c r="B701" s="1561" t="s">
        <v>25756</v>
      </c>
      <c r="C701" s="1561">
        <v>61561</v>
      </c>
      <c r="D701" s="1564">
        <v>22001009521</v>
      </c>
      <c r="E701" s="1563" t="s">
        <v>2872</v>
      </c>
      <c r="F701" s="1561" t="s">
        <v>24651</v>
      </c>
      <c r="G701" s="1562" t="s">
        <v>49</v>
      </c>
      <c r="H701" s="1561"/>
      <c r="I701" s="1560"/>
    </row>
    <row r="702" spans="1:9" ht="15.5" hidden="1">
      <c r="A702" s="1561">
        <v>3</v>
      </c>
      <c r="B702" s="1561" t="s">
        <v>25757</v>
      </c>
      <c r="C702" s="1561">
        <v>61562</v>
      </c>
      <c r="D702" s="1564">
        <v>22001000794</v>
      </c>
      <c r="E702" s="1563" t="s">
        <v>2872</v>
      </c>
      <c r="F702" s="1561" t="s">
        <v>24651</v>
      </c>
      <c r="G702" s="1562" t="s">
        <v>49</v>
      </c>
      <c r="H702" s="1561"/>
      <c r="I702" s="1560"/>
    </row>
    <row r="703" spans="1:9" s="1490" customFormat="1" ht="15.5" hidden="1">
      <c r="A703" s="1344">
        <v>4</v>
      </c>
      <c r="B703" s="1344" t="s">
        <v>25758</v>
      </c>
      <c r="C703" s="1344">
        <v>61563</v>
      </c>
      <c r="D703" s="1565">
        <v>22001010920</v>
      </c>
      <c r="E703" s="884" t="s">
        <v>2872</v>
      </c>
      <c r="F703" s="1344" t="s">
        <v>24651</v>
      </c>
      <c r="G703" s="162" t="s">
        <v>44</v>
      </c>
      <c r="H703" s="1344">
        <v>595475742</v>
      </c>
      <c r="I703" s="1490" t="s">
        <v>25755</v>
      </c>
    </row>
    <row r="704" spans="1:9" s="1490" customFormat="1" ht="15.5" hidden="1">
      <c r="A704" s="1344">
        <v>5</v>
      </c>
      <c r="B704" s="1344" t="s">
        <v>25759</v>
      </c>
      <c r="C704" s="1344">
        <v>61564</v>
      </c>
      <c r="D704" s="1565">
        <v>22001000212</v>
      </c>
      <c r="E704" s="884" t="s">
        <v>2872</v>
      </c>
      <c r="F704" s="1344" t="s">
        <v>24651</v>
      </c>
      <c r="G704" s="162" t="s">
        <v>44</v>
      </c>
      <c r="H704" s="1344">
        <v>599911258</v>
      </c>
    </row>
    <row r="705" spans="1:9" ht="15.5" hidden="1">
      <c r="A705" s="1561">
        <v>6</v>
      </c>
      <c r="B705" s="1561" t="s">
        <v>25760</v>
      </c>
      <c r="C705" s="1561">
        <v>61570</v>
      </c>
      <c r="D705" s="1564">
        <v>22001004744</v>
      </c>
      <c r="E705" s="1563" t="s">
        <v>2872</v>
      </c>
      <c r="F705" s="1561" t="s">
        <v>24651</v>
      </c>
      <c r="G705" s="1562" t="s">
        <v>49</v>
      </c>
      <c r="H705" s="1561"/>
      <c r="I705" s="1560"/>
    </row>
    <row r="706" spans="1:9" s="1490" customFormat="1" ht="15.5" hidden="1">
      <c r="A706" s="1344">
        <v>7</v>
      </c>
      <c r="B706" s="1344" t="s">
        <v>25761</v>
      </c>
      <c r="C706" s="1344">
        <v>61571</v>
      </c>
      <c r="D706" s="1565">
        <v>22001021796</v>
      </c>
      <c r="E706" s="884" t="s">
        <v>2872</v>
      </c>
      <c r="F706" s="1344" t="s">
        <v>24651</v>
      </c>
      <c r="G706" s="162" t="s">
        <v>44</v>
      </c>
      <c r="H706" s="1344">
        <v>568752852</v>
      </c>
      <c r="I706" s="1490" t="s">
        <v>25755</v>
      </c>
    </row>
    <row r="707" spans="1:9" ht="15.5" hidden="1">
      <c r="A707" s="1561">
        <v>8</v>
      </c>
      <c r="B707" s="1561" t="s">
        <v>25762</v>
      </c>
      <c r="C707" s="1561">
        <v>61572</v>
      </c>
      <c r="D707" s="1564">
        <v>22001011851</v>
      </c>
      <c r="E707" s="1563" t="s">
        <v>2872</v>
      </c>
      <c r="F707" s="1561" t="s">
        <v>24651</v>
      </c>
      <c r="G707" s="1562" t="s">
        <v>49</v>
      </c>
      <c r="H707" s="1561"/>
      <c r="I707" s="1560"/>
    </row>
    <row r="708" spans="1:9" ht="15.5" hidden="1">
      <c r="A708" s="1561">
        <v>9</v>
      </c>
      <c r="B708" s="1561" t="s">
        <v>25763</v>
      </c>
      <c r="C708" s="1561">
        <v>61573</v>
      </c>
      <c r="D708" s="1564">
        <v>22001022311</v>
      </c>
      <c r="E708" s="1563" t="s">
        <v>2872</v>
      </c>
      <c r="F708" s="1561" t="s">
        <v>24651</v>
      </c>
      <c r="G708" s="1562" t="s">
        <v>49</v>
      </c>
      <c r="H708" s="1561"/>
      <c r="I708" s="1560"/>
    </row>
    <row r="709" spans="1:9" ht="15.5" hidden="1">
      <c r="A709" s="1561">
        <v>10</v>
      </c>
      <c r="B709" s="1561" t="s">
        <v>25764</v>
      </c>
      <c r="C709" s="1561">
        <v>61574</v>
      </c>
      <c r="D709" s="1564">
        <v>22001004494</v>
      </c>
      <c r="E709" s="1563" t="s">
        <v>2872</v>
      </c>
      <c r="F709" s="1561" t="s">
        <v>24651</v>
      </c>
      <c r="G709" s="1562" t="s">
        <v>49</v>
      </c>
      <c r="H709" s="1561"/>
      <c r="I709" s="1560"/>
    </row>
    <row r="710" spans="1:9" s="1490" customFormat="1" ht="15.5" hidden="1">
      <c r="A710" s="1344">
        <v>11</v>
      </c>
      <c r="B710" s="1344" t="s">
        <v>25765</v>
      </c>
      <c r="C710" s="1344">
        <v>61575</v>
      </c>
      <c r="D710" s="1565">
        <v>22001006720</v>
      </c>
      <c r="E710" s="884" t="s">
        <v>2872</v>
      </c>
      <c r="F710" s="1344" t="s">
        <v>24651</v>
      </c>
      <c r="G710" s="162" t="s">
        <v>44</v>
      </c>
      <c r="H710" s="1344">
        <v>595271866</v>
      </c>
      <c r="I710" s="1490" t="s">
        <v>25755</v>
      </c>
    </row>
    <row r="711" spans="1:9" ht="15.5" hidden="1">
      <c r="A711" s="1561">
        <v>12</v>
      </c>
      <c r="B711" s="1561" t="s">
        <v>25766</v>
      </c>
      <c r="C711" s="1561">
        <v>61576</v>
      </c>
      <c r="D711" s="1564">
        <v>22001010610</v>
      </c>
      <c r="E711" s="1563" t="s">
        <v>2872</v>
      </c>
      <c r="F711" s="1561" t="s">
        <v>24651</v>
      </c>
      <c r="G711" s="1562" t="s">
        <v>49</v>
      </c>
      <c r="H711" s="1561"/>
      <c r="I711" s="1560"/>
    </row>
    <row r="712" spans="1:9" ht="15.5" hidden="1">
      <c r="A712" s="1561">
        <v>13</v>
      </c>
      <c r="B712" s="1561" t="s">
        <v>25767</v>
      </c>
      <c r="C712" s="1561">
        <v>61577</v>
      </c>
      <c r="D712" s="1564" t="s">
        <v>25768</v>
      </c>
      <c r="E712" s="1563" t="s">
        <v>2872</v>
      </c>
      <c r="F712" s="1561" t="s">
        <v>24651</v>
      </c>
      <c r="G712" s="1562" t="s">
        <v>49</v>
      </c>
      <c r="H712" s="1561"/>
      <c r="I712" s="1560"/>
    </row>
    <row r="713" spans="1:9" ht="15.5" hidden="1">
      <c r="A713" s="1561">
        <v>14</v>
      </c>
      <c r="B713" s="1561" t="s">
        <v>25769</v>
      </c>
      <c r="C713" s="1561">
        <v>61578</v>
      </c>
      <c r="D713" s="1564" t="s">
        <v>25770</v>
      </c>
      <c r="E713" s="1563" t="s">
        <v>2872</v>
      </c>
      <c r="F713" s="1561" t="s">
        <v>24651</v>
      </c>
      <c r="G713" s="1562" t="s">
        <v>49</v>
      </c>
      <c r="H713" s="1561"/>
      <c r="I713" s="1560"/>
    </row>
    <row r="714" spans="1:9" ht="15.5" hidden="1">
      <c r="A714" s="1561">
        <v>15</v>
      </c>
      <c r="B714" s="1561" t="s">
        <v>25771</v>
      </c>
      <c r="C714" s="1561">
        <v>61579</v>
      </c>
      <c r="D714" s="1564" t="s">
        <v>25772</v>
      </c>
      <c r="E714" s="1563" t="s">
        <v>2872</v>
      </c>
      <c r="F714" s="1561" t="s">
        <v>24651</v>
      </c>
      <c r="G714" s="1562" t="s">
        <v>49</v>
      </c>
      <c r="H714" s="1561"/>
      <c r="I714" s="1560"/>
    </row>
    <row r="715" spans="1:9" ht="15.5" hidden="1">
      <c r="A715" s="1561">
        <v>16</v>
      </c>
      <c r="B715" s="1561" t="s">
        <v>25773</v>
      </c>
      <c r="C715" s="1561">
        <v>61580</v>
      </c>
      <c r="D715" s="1564" t="s">
        <v>25774</v>
      </c>
      <c r="E715" s="1563" t="s">
        <v>2872</v>
      </c>
      <c r="F715" s="1561" t="s">
        <v>24651</v>
      </c>
      <c r="G715" s="1562" t="s">
        <v>49</v>
      </c>
      <c r="H715" s="1561"/>
    </row>
    <row r="716" spans="1:9" ht="15.5" hidden="1">
      <c r="A716" s="1561">
        <v>17</v>
      </c>
      <c r="B716" s="1561" t="s">
        <v>25775</v>
      </c>
      <c r="C716" s="1561">
        <v>61581</v>
      </c>
      <c r="D716" s="1564" t="s">
        <v>25776</v>
      </c>
      <c r="E716" s="1563" t="s">
        <v>2872</v>
      </c>
      <c r="F716" s="1561" t="s">
        <v>24651</v>
      </c>
      <c r="G716" s="1562" t="s">
        <v>49</v>
      </c>
      <c r="H716" s="1561"/>
    </row>
    <row r="717" spans="1:9" ht="15.5" hidden="1">
      <c r="A717" s="1561">
        <v>18</v>
      </c>
      <c r="B717" s="1561" t="s">
        <v>25777</v>
      </c>
      <c r="C717" s="1561">
        <v>61582</v>
      </c>
      <c r="D717" s="1564" t="s">
        <v>25778</v>
      </c>
      <c r="E717" s="1563" t="s">
        <v>2872</v>
      </c>
      <c r="F717" s="1561" t="s">
        <v>24651</v>
      </c>
      <c r="G717" s="1562" t="s">
        <v>49</v>
      </c>
      <c r="H717" s="1561"/>
    </row>
    <row r="718" spans="1:9">
      <c r="A718" s="1679">
        <v>1</v>
      </c>
      <c r="B718" s="1681" t="s">
        <v>26930</v>
      </c>
      <c r="C718" s="1679">
        <v>61677</v>
      </c>
      <c r="D718" s="1683" t="s">
        <v>26969</v>
      </c>
      <c r="E718" s="1682" t="s">
        <v>2872</v>
      </c>
      <c r="F718" s="1679" t="s">
        <v>24651</v>
      </c>
      <c r="G718" s="1680" t="s">
        <v>49</v>
      </c>
      <c r="H718" s="1679"/>
    </row>
    <row r="719" spans="1:9">
      <c r="A719" s="1679">
        <v>2</v>
      </c>
      <c r="B719" s="1679" t="s">
        <v>26931</v>
      </c>
      <c r="C719" s="1679">
        <v>61678</v>
      </c>
      <c r="D719" s="1683" t="s">
        <v>26970</v>
      </c>
      <c r="E719" s="1682" t="s">
        <v>2872</v>
      </c>
      <c r="F719" s="1679" t="s">
        <v>24651</v>
      </c>
      <c r="G719" s="1680" t="s">
        <v>49</v>
      </c>
      <c r="H719" s="1679"/>
    </row>
    <row r="720" spans="1:9">
      <c r="A720" s="1679">
        <v>3</v>
      </c>
      <c r="B720" s="1679" t="s">
        <v>26932</v>
      </c>
      <c r="C720" s="1679">
        <v>61679</v>
      </c>
      <c r="D720" s="1683" t="s">
        <v>26971</v>
      </c>
      <c r="E720" s="1682" t="s">
        <v>2872</v>
      </c>
      <c r="F720" s="1679" t="s">
        <v>24651</v>
      </c>
      <c r="G720" s="1680" t="s">
        <v>49</v>
      </c>
      <c r="H720" s="1679"/>
    </row>
    <row r="721" spans="1:8">
      <c r="A721" s="1679">
        <v>4</v>
      </c>
      <c r="B721" s="1679" t="s">
        <v>26933</v>
      </c>
      <c r="C721" s="1679">
        <v>61680</v>
      </c>
      <c r="D721" s="1683" t="s">
        <v>26972</v>
      </c>
      <c r="E721" s="1682" t="s">
        <v>2872</v>
      </c>
      <c r="F721" s="1679" t="s">
        <v>24651</v>
      </c>
      <c r="G721" s="1680" t="s">
        <v>49</v>
      </c>
      <c r="H721" s="1679"/>
    </row>
    <row r="722" spans="1:8">
      <c r="A722" s="1679">
        <v>5</v>
      </c>
      <c r="B722" s="1679" t="s">
        <v>26934</v>
      </c>
      <c r="C722" s="1679">
        <v>61681</v>
      </c>
      <c r="D722" s="1683" t="s">
        <v>26973</v>
      </c>
      <c r="E722" s="1682" t="s">
        <v>2872</v>
      </c>
      <c r="F722" s="1679" t="s">
        <v>24651</v>
      </c>
      <c r="G722" s="1680" t="s">
        <v>49</v>
      </c>
      <c r="H722" s="1679"/>
    </row>
    <row r="723" spans="1:8">
      <c r="A723" s="1679">
        <v>6</v>
      </c>
      <c r="B723" s="1679" t="s">
        <v>26935</v>
      </c>
      <c r="C723" s="1679">
        <v>60822</v>
      </c>
      <c r="D723" s="1683" t="s">
        <v>25753</v>
      </c>
      <c r="E723" s="1682" t="s">
        <v>2872</v>
      </c>
      <c r="F723" s="1679" t="s">
        <v>24651</v>
      </c>
      <c r="G723" s="1680" t="s">
        <v>49</v>
      </c>
      <c r="H723" s="1679"/>
    </row>
    <row r="724" spans="1:8">
      <c r="A724" s="1679">
        <v>7</v>
      </c>
      <c r="B724" s="1679" t="s">
        <v>26936</v>
      </c>
      <c r="C724" s="1679">
        <v>60731</v>
      </c>
      <c r="D724" s="1683" t="s">
        <v>25736</v>
      </c>
      <c r="E724" s="1682" t="s">
        <v>2872</v>
      </c>
      <c r="F724" s="1679" t="s">
        <v>24651</v>
      </c>
      <c r="G724" s="1680" t="s">
        <v>49</v>
      </c>
      <c r="H724" s="1679"/>
    </row>
    <row r="725" spans="1:8">
      <c r="A725" s="1679">
        <v>8</v>
      </c>
      <c r="B725" s="1679" t="s">
        <v>26937</v>
      </c>
      <c r="C725" s="1679">
        <v>61682</v>
      </c>
      <c r="D725" s="1683" t="s">
        <v>26974</v>
      </c>
      <c r="E725" s="1682" t="s">
        <v>2872</v>
      </c>
      <c r="F725" s="1679" t="s">
        <v>24651</v>
      </c>
      <c r="G725" s="1680" t="s">
        <v>49</v>
      </c>
      <c r="H725" s="1679"/>
    </row>
    <row r="726" spans="1:8">
      <c r="A726" s="1679">
        <v>9</v>
      </c>
      <c r="B726" s="1679" t="s">
        <v>4492</v>
      </c>
      <c r="C726" s="1679">
        <v>60523</v>
      </c>
      <c r="D726" s="1683" t="s">
        <v>26975</v>
      </c>
      <c r="E726" s="1682" t="s">
        <v>2872</v>
      </c>
      <c r="F726" s="1679" t="s">
        <v>24651</v>
      </c>
      <c r="G726" s="1680" t="s">
        <v>49</v>
      </c>
      <c r="H726" s="1679"/>
    </row>
    <row r="727" spans="1:8">
      <c r="A727" s="1679">
        <v>10</v>
      </c>
      <c r="B727" s="1679" t="s">
        <v>26938</v>
      </c>
      <c r="C727" s="1679">
        <v>61683</v>
      </c>
      <c r="D727" s="1683" t="s">
        <v>26976</v>
      </c>
      <c r="E727" s="1682" t="s">
        <v>2872</v>
      </c>
      <c r="F727" s="1679" t="s">
        <v>24651</v>
      </c>
      <c r="G727" s="1680" t="s">
        <v>49</v>
      </c>
      <c r="H727" s="1679"/>
    </row>
    <row r="728" spans="1:8">
      <c r="A728" s="1679">
        <v>11</v>
      </c>
      <c r="B728" s="1679" t="s">
        <v>26939</v>
      </c>
      <c r="C728" s="1679">
        <v>61684</v>
      </c>
      <c r="D728" s="1683" t="s">
        <v>26977</v>
      </c>
      <c r="E728" s="1682" t="s">
        <v>2872</v>
      </c>
      <c r="F728" s="1679" t="s">
        <v>24651</v>
      </c>
      <c r="G728" s="1680" t="s">
        <v>49</v>
      </c>
      <c r="H728" s="1679"/>
    </row>
    <row r="729" spans="1:8">
      <c r="A729" s="1679">
        <v>12</v>
      </c>
      <c r="B729" s="1679" t="s">
        <v>26940</v>
      </c>
      <c r="C729" s="1679">
        <v>61685</v>
      </c>
      <c r="D729" s="1683" t="s">
        <v>26978</v>
      </c>
      <c r="E729" s="1682" t="s">
        <v>2872</v>
      </c>
      <c r="F729" s="1679" t="s">
        <v>24651</v>
      </c>
      <c r="G729" s="1680" t="s">
        <v>49</v>
      </c>
      <c r="H729" s="1679"/>
    </row>
    <row r="730" spans="1:8">
      <c r="A730" s="1679">
        <v>13</v>
      </c>
      <c r="B730" s="1679" t="s">
        <v>26941</v>
      </c>
      <c r="C730" s="1679">
        <v>51587</v>
      </c>
      <c r="D730" s="1683" t="s">
        <v>26979</v>
      </c>
      <c r="E730" s="1682" t="s">
        <v>2872</v>
      </c>
      <c r="F730" s="1679" t="s">
        <v>24651</v>
      </c>
      <c r="G730" s="1680" t="s">
        <v>49</v>
      </c>
      <c r="H730" s="1679"/>
    </row>
    <row r="731" spans="1:8">
      <c r="A731" s="1679">
        <v>14</v>
      </c>
      <c r="B731" s="1679" t="s">
        <v>26942</v>
      </c>
      <c r="C731" s="1679">
        <v>61686</v>
      </c>
      <c r="D731" s="1683" t="s">
        <v>26980</v>
      </c>
      <c r="E731" s="1682" t="s">
        <v>2872</v>
      </c>
      <c r="F731" s="1679" t="s">
        <v>24651</v>
      </c>
      <c r="G731" s="1680" t="s">
        <v>49</v>
      </c>
      <c r="H731" s="1679"/>
    </row>
    <row r="732" spans="1:8">
      <c r="A732" s="1679">
        <v>15</v>
      </c>
      <c r="B732" s="1679" t="s">
        <v>9314</v>
      </c>
      <c r="C732" s="1679">
        <v>60830</v>
      </c>
      <c r="D732" s="1683" t="s">
        <v>25737</v>
      </c>
      <c r="E732" s="1682" t="s">
        <v>2872</v>
      </c>
      <c r="F732" s="1679" t="s">
        <v>24651</v>
      </c>
      <c r="G732" s="1680" t="s">
        <v>49</v>
      </c>
      <c r="H732" s="1679"/>
    </row>
    <row r="733" spans="1:8">
      <c r="A733" s="1679">
        <v>16</v>
      </c>
      <c r="B733" s="1679" t="s">
        <v>26943</v>
      </c>
      <c r="C733" s="1679">
        <v>60823</v>
      </c>
      <c r="D733" s="1683" t="s">
        <v>26981</v>
      </c>
      <c r="E733" s="1682" t="s">
        <v>2872</v>
      </c>
      <c r="F733" s="1679" t="s">
        <v>24651</v>
      </c>
      <c r="G733" s="1680" t="s">
        <v>49</v>
      </c>
      <c r="H733" s="1679"/>
    </row>
    <row r="734" spans="1:8">
      <c r="A734" s="1679">
        <v>17</v>
      </c>
      <c r="B734" s="1679" t="s">
        <v>26944</v>
      </c>
      <c r="C734" s="1679">
        <v>61687</v>
      </c>
      <c r="D734" s="1683" t="s">
        <v>26982</v>
      </c>
      <c r="E734" s="1682" t="s">
        <v>2872</v>
      </c>
      <c r="F734" s="1679" t="s">
        <v>24651</v>
      </c>
      <c r="G734" s="1680" t="s">
        <v>49</v>
      </c>
      <c r="H734" s="1679"/>
    </row>
    <row r="735" spans="1:8">
      <c r="A735" s="1679">
        <v>18</v>
      </c>
      <c r="B735" s="1679" t="s">
        <v>26945</v>
      </c>
      <c r="C735" s="1679">
        <v>61688</v>
      </c>
      <c r="D735" s="1683" t="s">
        <v>26983</v>
      </c>
      <c r="E735" s="1682" t="s">
        <v>2872</v>
      </c>
      <c r="F735" s="1679" t="s">
        <v>24651</v>
      </c>
      <c r="G735" s="1680" t="s">
        <v>49</v>
      </c>
      <c r="H735" s="1679"/>
    </row>
    <row r="736" spans="1:8">
      <c r="A736" s="1679">
        <v>19</v>
      </c>
      <c r="B736" s="1679" t="s">
        <v>26946</v>
      </c>
      <c r="C736" s="1679">
        <v>61689</v>
      </c>
      <c r="D736" s="1683" t="s">
        <v>26984</v>
      </c>
      <c r="E736" s="1682" t="s">
        <v>2872</v>
      </c>
      <c r="F736" s="1679" t="s">
        <v>24651</v>
      </c>
      <c r="G736" s="1680" t="s">
        <v>49</v>
      </c>
      <c r="H736" s="1679"/>
    </row>
    <row r="737" spans="1:8">
      <c r="A737" s="1679">
        <v>20</v>
      </c>
      <c r="B737" s="1679" t="s">
        <v>26947</v>
      </c>
      <c r="C737" s="1679">
        <v>61690</v>
      </c>
      <c r="D737" s="1683" t="s">
        <v>26985</v>
      </c>
      <c r="E737" s="1682" t="s">
        <v>2872</v>
      </c>
      <c r="F737" s="1679" t="s">
        <v>24651</v>
      </c>
      <c r="G737" s="1680" t="s">
        <v>49</v>
      </c>
      <c r="H737" s="1679"/>
    </row>
    <row r="738" spans="1:8">
      <c r="A738" s="1679">
        <v>21</v>
      </c>
      <c r="B738" s="1679" t="s">
        <v>26948</v>
      </c>
      <c r="C738" s="1679">
        <v>60884</v>
      </c>
      <c r="D738" s="1683" t="s">
        <v>10092</v>
      </c>
      <c r="E738" s="1682" t="s">
        <v>2872</v>
      </c>
      <c r="F738" s="1679" t="s">
        <v>24651</v>
      </c>
      <c r="G738" s="1680" t="s">
        <v>49</v>
      </c>
      <c r="H738" s="1679"/>
    </row>
    <row r="739" spans="1:8">
      <c r="A739" s="1679">
        <v>22</v>
      </c>
      <c r="B739" s="1679" t="s">
        <v>26949</v>
      </c>
      <c r="C739" s="1679">
        <v>61691</v>
      </c>
      <c r="D739" s="1683" t="s">
        <v>26986</v>
      </c>
      <c r="E739" s="1682" t="s">
        <v>2872</v>
      </c>
      <c r="F739" s="1679" t="s">
        <v>24651</v>
      </c>
      <c r="G739" s="1680" t="s">
        <v>49</v>
      </c>
      <c r="H739" s="1679"/>
    </row>
    <row r="740" spans="1:8">
      <c r="A740" s="1679">
        <v>23</v>
      </c>
      <c r="B740" s="1679" t="s">
        <v>26950</v>
      </c>
      <c r="C740" s="1679">
        <v>61692</v>
      </c>
      <c r="D740" s="1683" t="s">
        <v>26987</v>
      </c>
      <c r="E740" s="1682" t="s">
        <v>2872</v>
      </c>
      <c r="F740" s="1679" t="s">
        <v>24651</v>
      </c>
      <c r="G740" s="1680" t="s">
        <v>49</v>
      </c>
      <c r="H740" s="1679"/>
    </row>
    <row r="741" spans="1:8">
      <c r="A741" s="1679">
        <v>24</v>
      </c>
      <c r="B741" s="1679" t="s">
        <v>26951</v>
      </c>
      <c r="C741" s="1679">
        <v>61693</v>
      </c>
      <c r="D741" s="1683" t="s">
        <v>26988</v>
      </c>
      <c r="E741" s="1682" t="s">
        <v>2872</v>
      </c>
      <c r="F741" s="1679" t="s">
        <v>24651</v>
      </c>
      <c r="G741" s="1680" t="s">
        <v>49</v>
      </c>
      <c r="H741" s="1679"/>
    </row>
    <row r="742" spans="1:8">
      <c r="A742" s="1679">
        <v>25</v>
      </c>
      <c r="B742" s="1679" t="s">
        <v>26952</v>
      </c>
      <c r="C742" s="1679">
        <v>61694</v>
      </c>
      <c r="D742" s="1683" t="s">
        <v>26989</v>
      </c>
      <c r="E742" s="1682" t="s">
        <v>2872</v>
      </c>
      <c r="F742" s="1679" t="s">
        <v>24651</v>
      </c>
      <c r="G742" s="1680" t="s">
        <v>49</v>
      </c>
      <c r="H742" s="1679"/>
    </row>
    <row r="743" spans="1:8">
      <c r="A743" s="1679">
        <v>26</v>
      </c>
      <c r="B743" s="1679" t="s">
        <v>26953</v>
      </c>
      <c r="C743" s="1679">
        <v>61695</v>
      </c>
      <c r="D743" s="1683" t="s">
        <v>26990</v>
      </c>
      <c r="E743" s="1682" t="s">
        <v>2872</v>
      </c>
      <c r="F743" s="1679" t="s">
        <v>24651</v>
      </c>
      <c r="G743" s="1680" t="s">
        <v>49</v>
      </c>
      <c r="H743" s="1679"/>
    </row>
    <row r="744" spans="1:8">
      <c r="A744" s="1679">
        <v>27</v>
      </c>
      <c r="B744" s="1679" t="s">
        <v>26954</v>
      </c>
      <c r="C744" s="1679">
        <v>61696</v>
      </c>
      <c r="D744" s="1683" t="s">
        <v>26991</v>
      </c>
      <c r="E744" s="1682" t="s">
        <v>2872</v>
      </c>
      <c r="F744" s="1679" t="s">
        <v>24651</v>
      </c>
      <c r="G744" s="1680" t="s">
        <v>49</v>
      </c>
      <c r="H744" s="1679"/>
    </row>
    <row r="745" spans="1:8" s="1698" customFormat="1" ht="16">
      <c r="A745" s="1681">
        <v>28</v>
      </c>
      <c r="B745" s="1681" t="s">
        <v>26955</v>
      </c>
      <c r="C745" s="1681">
        <v>60880</v>
      </c>
      <c r="D745" s="1211" t="s">
        <v>10083</v>
      </c>
      <c r="E745" s="1583" t="s">
        <v>2872</v>
      </c>
      <c r="F745" s="1681" t="s">
        <v>24651</v>
      </c>
      <c r="G745" s="1033" t="s">
        <v>44</v>
      </c>
      <c r="H745" s="1792" t="s">
        <v>10084</v>
      </c>
    </row>
    <row r="746" spans="1:8">
      <c r="A746" s="1679">
        <v>29</v>
      </c>
      <c r="B746" s="1679" t="s">
        <v>26956</v>
      </c>
      <c r="C746" s="1679">
        <v>60831</v>
      </c>
      <c r="D746" s="1683" t="s">
        <v>26992</v>
      </c>
      <c r="E746" s="1682" t="s">
        <v>2872</v>
      </c>
      <c r="F746" s="1679" t="s">
        <v>24651</v>
      </c>
      <c r="G746" s="1680" t="s">
        <v>49</v>
      </c>
      <c r="H746" s="1679"/>
    </row>
    <row r="747" spans="1:8">
      <c r="A747" s="1679">
        <v>30</v>
      </c>
      <c r="B747" s="1679" t="s">
        <v>26957</v>
      </c>
      <c r="C747" s="1679">
        <v>61697</v>
      </c>
      <c r="D747" s="1683" t="s">
        <v>26993</v>
      </c>
      <c r="E747" s="1682" t="s">
        <v>2872</v>
      </c>
      <c r="F747" s="1679" t="s">
        <v>24651</v>
      </c>
      <c r="G747" s="1680" t="s">
        <v>49</v>
      </c>
      <c r="H747" s="1679"/>
    </row>
    <row r="748" spans="1:8">
      <c r="A748" s="1679">
        <v>31</v>
      </c>
      <c r="B748" s="1679" t="s">
        <v>26958</v>
      </c>
      <c r="C748" s="1679">
        <v>61698</v>
      </c>
      <c r="D748" s="1683" t="s">
        <v>26994</v>
      </c>
      <c r="E748" s="1682" t="s">
        <v>2872</v>
      </c>
      <c r="F748" s="1679" t="s">
        <v>24651</v>
      </c>
      <c r="G748" s="1680" t="s">
        <v>49</v>
      </c>
      <c r="H748" s="1679"/>
    </row>
    <row r="749" spans="1:8">
      <c r="A749" s="1679">
        <v>32</v>
      </c>
      <c r="B749" s="1679" t="s">
        <v>26959</v>
      </c>
      <c r="C749" s="1679">
        <v>61699</v>
      </c>
      <c r="D749" s="1683" t="s">
        <v>26995</v>
      </c>
      <c r="E749" s="1682" t="s">
        <v>2872</v>
      </c>
      <c r="F749" s="1679" t="s">
        <v>24651</v>
      </c>
      <c r="G749" s="1680" t="s">
        <v>49</v>
      </c>
      <c r="H749" s="1679"/>
    </row>
    <row r="750" spans="1:8">
      <c r="A750" s="1679">
        <v>33</v>
      </c>
      <c r="B750" s="1679" t="s">
        <v>26960</v>
      </c>
      <c r="C750" s="1679">
        <v>61700</v>
      </c>
      <c r="D750" s="1683" t="s">
        <v>26996</v>
      </c>
      <c r="E750" s="1682" t="s">
        <v>2872</v>
      </c>
      <c r="F750" s="1679" t="s">
        <v>24651</v>
      </c>
      <c r="G750" s="1680" t="s">
        <v>49</v>
      </c>
      <c r="H750" s="1679"/>
    </row>
    <row r="751" spans="1:8">
      <c r="A751" s="1679">
        <v>34</v>
      </c>
      <c r="B751" s="1681" t="s">
        <v>26961</v>
      </c>
      <c r="C751" s="1681">
        <v>61701</v>
      </c>
      <c r="D751" s="1683" t="s">
        <v>26997</v>
      </c>
      <c r="E751" s="1682" t="s">
        <v>2872</v>
      </c>
      <c r="F751" s="1679" t="s">
        <v>24651</v>
      </c>
      <c r="G751" s="1680" t="s">
        <v>49</v>
      </c>
      <c r="H751" s="1679"/>
    </row>
    <row r="752" spans="1:8">
      <c r="A752" s="1679">
        <v>35</v>
      </c>
      <c r="B752" s="1681" t="s">
        <v>26962</v>
      </c>
      <c r="C752" s="1681">
        <v>61702</v>
      </c>
      <c r="D752" s="1683" t="s">
        <v>26998</v>
      </c>
      <c r="E752" s="1682" t="s">
        <v>2872</v>
      </c>
      <c r="F752" s="1679" t="s">
        <v>24651</v>
      </c>
      <c r="G752" s="1680" t="s">
        <v>49</v>
      </c>
      <c r="H752" s="1679"/>
    </row>
    <row r="753" spans="1:8">
      <c r="A753" s="1679">
        <v>36</v>
      </c>
      <c r="B753" s="1681" t="s">
        <v>26963</v>
      </c>
      <c r="C753" s="1681">
        <v>60826</v>
      </c>
      <c r="D753" s="1683" t="s">
        <v>26999</v>
      </c>
      <c r="E753" s="1682" t="s">
        <v>2872</v>
      </c>
      <c r="F753" s="1679" t="s">
        <v>24651</v>
      </c>
      <c r="G753" s="1680" t="s">
        <v>49</v>
      </c>
      <c r="H753" s="1679"/>
    </row>
    <row r="754" spans="1:8">
      <c r="A754" s="1679">
        <v>37</v>
      </c>
      <c r="B754" s="1681" t="s">
        <v>26964</v>
      </c>
      <c r="C754" s="1681">
        <v>60824</v>
      </c>
      <c r="D754" s="1683" t="s">
        <v>27000</v>
      </c>
      <c r="E754" s="1682" t="s">
        <v>2872</v>
      </c>
      <c r="F754" s="1679" t="s">
        <v>24651</v>
      </c>
      <c r="G754" s="1680" t="s">
        <v>49</v>
      </c>
      <c r="H754" s="1679"/>
    </row>
    <row r="755" spans="1:8">
      <c r="A755" s="1679">
        <v>38</v>
      </c>
      <c r="B755" s="1681" t="s">
        <v>26965</v>
      </c>
      <c r="C755" s="1681">
        <v>60833</v>
      </c>
      <c r="D755" s="1683" t="s">
        <v>27001</v>
      </c>
      <c r="E755" s="1682" t="s">
        <v>2872</v>
      </c>
      <c r="F755" s="1679" t="s">
        <v>24651</v>
      </c>
      <c r="G755" s="1680" t="s">
        <v>49</v>
      </c>
      <c r="H755" s="1679"/>
    </row>
    <row r="756" spans="1:8">
      <c r="A756" s="1679">
        <v>39</v>
      </c>
      <c r="B756" s="1681" t="s">
        <v>26966</v>
      </c>
      <c r="C756" s="1681">
        <v>60825</v>
      </c>
      <c r="D756" s="1683" t="s">
        <v>27002</v>
      </c>
      <c r="E756" s="1682" t="s">
        <v>2872</v>
      </c>
      <c r="F756" s="1679" t="s">
        <v>24651</v>
      </c>
      <c r="G756" s="1680" t="s">
        <v>49</v>
      </c>
      <c r="H756" s="1679"/>
    </row>
    <row r="757" spans="1:8" s="1698" customFormat="1">
      <c r="A757" s="1681">
        <v>40</v>
      </c>
      <c r="B757" s="1681" t="s">
        <v>26967</v>
      </c>
      <c r="C757" s="1681">
        <v>60622</v>
      </c>
      <c r="D757" s="1211" t="s">
        <v>16318</v>
      </c>
      <c r="E757" s="1583" t="s">
        <v>2872</v>
      </c>
      <c r="F757" s="1681" t="s">
        <v>24651</v>
      </c>
      <c r="G757" s="1033" t="s">
        <v>44</v>
      </c>
      <c r="H757" s="1681" t="s">
        <v>16319</v>
      </c>
    </row>
    <row r="758" spans="1:8">
      <c r="A758" s="1679">
        <v>41</v>
      </c>
      <c r="B758" s="1681" t="s">
        <v>26968</v>
      </c>
      <c r="C758" s="1681">
        <v>61384</v>
      </c>
      <c r="D758" s="1683" t="s">
        <v>22007</v>
      </c>
      <c r="E758" s="1682" t="s">
        <v>2872</v>
      </c>
      <c r="F758" s="1679" t="s">
        <v>24651</v>
      </c>
      <c r="G758" s="1680" t="s">
        <v>49</v>
      </c>
      <c r="H758" s="1679"/>
    </row>
    <row r="759" spans="1:8">
      <c r="A759" s="1679">
        <v>42</v>
      </c>
      <c r="B759" s="1681" t="s">
        <v>27003</v>
      </c>
      <c r="C759" s="1681">
        <v>60759</v>
      </c>
      <c r="D759" s="1683" t="s">
        <v>21197</v>
      </c>
      <c r="E759" s="1682" t="s">
        <v>2872</v>
      </c>
      <c r="F759" s="1679" t="s">
        <v>24651</v>
      </c>
      <c r="G759" s="1680" t="s">
        <v>49</v>
      </c>
      <c r="H759" s="1679"/>
    </row>
    <row r="760" spans="1:8" s="1678" customFormat="1" ht="15.5">
      <c r="A760" s="1686">
        <v>1</v>
      </c>
      <c r="B760" s="1688" t="s">
        <v>8918</v>
      </c>
      <c r="C760" s="1688">
        <v>61726</v>
      </c>
      <c r="D760" s="1689" t="s">
        <v>27004</v>
      </c>
      <c r="E760" s="1690" t="s">
        <v>2872</v>
      </c>
      <c r="F760" s="1688" t="s">
        <v>26808</v>
      </c>
      <c r="G760" s="1687" t="s">
        <v>49</v>
      </c>
      <c r="H760" s="1688"/>
    </row>
    <row r="761" spans="1:8" ht="15.5">
      <c r="A761" s="1686">
        <v>2</v>
      </c>
      <c r="B761" s="1688" t="s">
        <v>27005</v>
      </c>
      <c r="C761" s="1688">
        <v>61727</v>
      </c>
      <c r="D761" s="1689" t="s">
        <v>27006</v>
      </c>
      <c r="E761" s="1690" t="s">
        <v>2872</v>
      </c>
      <c r="F761" s="1688" t="s">
        <v>26808</v>
      </c>
      <c r="G761" s="1687" t="s">
        <v>49</v>
      </c>
      <c r="H761" s="1688"/>
    </row>
    <row r="762" spans="1:8" ht="15.5">
      <c r="A762" s="1686">
        <v>3</v>
      </c>
      <c r="B762" s="1688" t="s">
        <v>27007</v>
      </c>
      <c r="C762" s="1688">
        <v>61728</v>
      </c>
      <c r="D762" s="1689" t="s">
        <v>27008</v>
      </c>
      <c r="E762" s="1690" t="s">
        <v>2872</v>
      </c>
      <c r="F762" s="1688" t="s">
        <v>26808</v>
      </c>
      <c r="G762" s="1687" t="s">
        <v>49</v>
      </c>
      <c r="H762" s="1688"/>
    </row>
    <row r="763" spans="1:8" ht="15.5">
      <c r="A763" s="1686">
        <v>4</v>
      </c>
      <c r="B763" s="1688" t="s">
        <v>27009</v>
      </c>
      <c r="C763" s="1688">
        <v>24511</v>
      </c>
      <c r="D763" s="1689" t="s">
        <v>27010</v>
      </c>
      <c r="E763" s="1690" t="s">
        <v>2872</v>
      </c>
      <c r="F763" s="1688" t="s">
        <v>26808</v>
      </c>
      <c r="G763" s="1687" t="s">
        <v>49</v>
      </c>
      <c r="H763" s="1688"/>
    </row>
    <row r="764" spans="1:8" ht="15.5">
      <c r="A764" s="1686">
        <v>5</v>
      </c>
      <c r="B764" s="1688" t="s">
        <v>27011</v>
      </c>
      <c r="C764" s="1688">
        <v>61729</v>
      </c>
      <c r="D764" s="1689" t="s">
        <v>27012</v>
      </c>
      <c r="E764" s="1690" t="s">
        <v>2872</v>
      </c>
      <c r="F764" s="1688" t="s">
        <v>26808</v>
      </c>
      <c r="G764" s="1687" t="s">
        <v>49</v>
      </c>
      <c r="H764" s="1688"/>
    </row>
    <row r="765" spans="1:8" ht="15.5">
      <c r="A765" s="1686">
        <v>6</v>
      </c>
      <c r="B765" s="1688" t="s">
        <v>27013</v>
      </c>
      <c r="C765" s="1688">
        <v>61730</v>
      </c>
      <c r="D765" s="1689" t="s">
        <v>27014</v>
      </c>
      <c r="E765" s="1690" t="s">
        <v>2872</v>
      </c>
      <c r="F765" s="1688" t="s">
        <v>26808</v>
      </c>
      <c r="G765" s="1687" t="s">
        <v>49</v>
      </c>
      <c r="H765" s="1688"/>
    </row>
    <row r="766" spans="1:8" ht="15.5">
      <c r="A766" s="1686">
        <v>7</v>
      </c>
      <c r="B766" s="1688" t="s">
        <v>27015</v>
      </c>
      <c r="C766" s="1688">
        <v>61731</v>
      </c>
      <c r="D766" s="1689" t="s">
        <v>27016</v>
      </c>
      <c r="E766" s="1690" t="s">
        <v>2872</v>
      </c>
      <c r="F766" s="1688" t="s">
        <v>26808</v>
      </c>
      <c r="G766" s="1687" t="s">
        <v>49</v>
      </c>
      <c r="H766" s="1688"/>
    </row>
    <row r="767" spans="1:8" ht="15.5">
      <c r="A767" s="1686">
        <v>8</v>
      </c>
      <c r="B767" s="1688" t="s">
        <v>27017</v>
      </c>
      <c r="C767" s="1688">
        <v>61732</v>
      </c>
      <c r="D767" s="1689" t="s">
        <v>27018</v>
      </c>
      <c r="E767" s="1690" t="s">
        <v>2872</v>
      </c>
      <c r="F767" s="1688" t="s">
        <v>26808</v>
      </c>
      <c r="G767" s="1687" t="s">
        <v>49</v>
      </c>
      <c r="H767" s="1688"/>
    </row>
    <row r="768" spans="1:8" ht="15.5">
      <c r="A768" s="1686">
        <v>9</v>
      </c>
      <c r="B768" s="1688" t="s">
        <v>27019</v>
      </c>
      <c r="C768" s="1688">
        <v>61733</v>
      </c>
      <c r="D768" s="1689" t="s">
        <v>27020</v>
      </c>
      <c r="E768" s="1690" t="s">
        <v>2872</v>
      </c>
      <c r="F768" s="1688" t="s">
        <v>26808</v>
      </c>
      <c r="G768" s="1687" t="s">
        <v>49</v>
      </c>
      <c r="H768" s="1688"/>
    </row>
    <row r="769" spans="1:8" ht="15.5">
      <c r="A769" s="1686">
        <v>10</v>
      </c>
      <c r="B769" s="1688" t="s">
        <v>16416</v>
      </c>
      <c r="C769" s="1688">
        <v>58940</v>
      </c>
      <c r="D769" s="1689" t="s">
        <v>27021</v>
      </c>
      <c r="E769" s="1690" t="s">
        <v>2872</v>
      </c>
      <c r="F769" s="1688" t="s">
        <v>26808</v>
      </c>
      <c r="G769" s="1687" t="s">
        <v>49</v>
      </c>
      <c r="H769" s="1688"/>
    </row>
    <row r="770" spans="1:8" ht="15.5">
      <c r="A770" s="1686">
        <v>11</v>
      </c>
      <c r="B770" s="1688" t="s">
        <v>27022</v>
      </c>
      <c r="C770" s="1688">
        <v>61734</v>
      </c>
      <c r="D770" s="1689" t="s">
        <v>27023</v>
      </c>
      <c r="E770" s="1690" t="s">
        <v>2872</v>
      </c>
      <c r="F770" s="1688" t="s">
        <v>26808</v>
      </c>
      <c r="G770" s="1687" t="s">
        <v>49</v>
      </c>
      <c r="H770" s="1688"/>
    </row>
    <row r="771" spans="1:8" ht="15.5">
      <c r="A771" s="1686">
        <v>12</v>
      </c>
      <c r="B771" s="1688" t="s">
        <v>27024</v>
      </c>
      <c r="C771" s="1688">
        <v>61735</v>
      </c>
      <c r="D771" s="1689" t="s">
        <v>27025</v>
      </c>
      <c r="E771" s="1690" t="s">
        <v>2872</v>
      </c>
      <c r="F771" s="1688" t="s">
        <v>26808</v>
      </c>
      <c r="G771" s="1687" t="s">
        <v>49</v>
      </c>
      <c r="H771" s="1688"/>
    </row>
    <row r="772" spans="1:8" ht="15.5">
      <c r="A772" s="1686">
        <v>13</v>
      </c>
      <c r="B772" s="1688" t="s">
        <v>27026</v>
      </c>
      <c r="C772" s="1688">
        <v>61736</v>
      </c>
      <c r="D772" s="1689" t="s">
        <v>27027</v>
      </c>
      <c r="E772" s="1690" t="s">
        <v>2872</v>
      </c>
      <c r="F772" s="1688" t="s">
        <v>26808</v>
      </c>
      <c r="G772" s="1687" t="s">
        <v>49</v>
      </c>
      <c r="H772" s="1688"/>
    </row>
    <row r="773" spans="1:8" ht="15.5">
      <c r="A773" s="1686">
        <v>14</v>
      </c>
      <c r="B773" s="1688" t="s">
        <v>27028</v>
      </c>
      <c r="C773" s="1688">
        <v>61738</v>
      </c>
      <c r="D773" s="1689" t="s">
        <v>27029</v>
      </c>
      <c r="E773" s="1690" t="s">
        <v>2872</v>
      </c>
      <c r="F773" s="1688" t="s">
        <v>26808</v>
      </c>
      <c r="G773" s="1687" t="s">
        <v>49</v>
      </c>
      <c r="H773" s="1688"/>
    </row>
    <row r="774" spans="1:8" s="1490" customFormat="1" ht="31">
      <c r="A774" s="1684">
        <v>15</v>
      </c>
      <c r="B774" s="1685" t="s">
        <v>27030</v>
      </c>
      <c r="C774" s="1685">
        <v>61739</v>
      </c>
      <c r="D774" s="1692" t="s">
        <v>27031</v>
      </c>
      <c r="E774" s="1685" t="s">
        <v>2872</v>
      </c>
      <c r="F774" s="1693" t="s">
        <v>26808</v>
      </c>
      <c r="G774" s="1694" t="s">
        <v>27032</v>
      </c>
      <c r="H774" s="1693">
        <v>596755755</v>
      </c>
    </row>
    <row r="775" spans="1:8" ht="15.5">
      <c r="A775" s="1686">
        <v>16</v>
      </c>
      <c r="B775" s="1688" t="s">
        <v>27033</v>
      </c>
      <c r="C775" s="1688">
        <v>61741</v>
      </c>
      <c r="D775" s="1689" t="s">
        <v>27034</v>
      </c>
      <c r="E775" s="1690" t="s">
        <v>2872</v>
      </c>
      <c r="F775" s="1688" t="s">
        <v>26808</v>
      </c>
      <c r="G775" s="1687" t="s">
        <v>49</v>
      </c>
      <c r="H775" s="1688"/>
    </row>
    <row r="776" spans="1:8" ht="15.5">
      <c r="A776" s="1686">
        <v>17</v>
      </c>
      <c r="B776" s="1688" t="s">
        <v>27035</v>
      </c>
      <c r="C776" s="1688">
        <v>61743</v>
      </c>
      <c r="D776" s="1689" t="s">
        <v>27036</v>
      </c>
      <c r="E776" s="1690" t="s">
        <v>2872</v>
      </c>
      <c r="F776" s="1688" t="s">
        <v>26808</v>
      </c>
      <c r="G776" s="1687" t="s">
        <v>49</v>
      </c>
      <c r="H776" s="1688"/>
    </row>
    <row r="777" spans="1:8" ht="15.5">
      <c r="A777" s="1686">
        <v>18</v>
      </c>
      <c r="B777" s="1688" t="s">
        <v>27037</v>
      </c>
      <c r="C777" s="1688">
        <v>61744</v>
      </c>
      <c r="D777" s="1689" t="s">
        <v>27038</v>
      </c>
      <c r="E777" s="1690" t="s">
        <v>2872</v>
      </c>
      <c r="F777" s="1688" t="s">
        <v>26808</v>
      </c>
      <c r="G777" s="1687" t="s">
        <v>49</v>
      </c>
      <c r="H777" s="1688"/>
    </row>
    <row r="778" spans="1:8" ht="15.5">
      <c r="A778" s="1686">
        <v>19</v>
      </c>
      <c r="B778" s="1688" t="s">
        <v>27039</v>
      </c>
      <c r="C778" s="1688">
        <v>61746</v>
      </c>
      <c r="D778" s="1689" t="s">
        <v>27040</v>
      </c>
      <c r="E778" s="1690" t="s">
        <v>2872</v>
      </c>
      <c r="F778" s="1688" t="s">
        <v>26808</v>
      </c>
      <c r="G778" s="1687" t="s">
        <v>49</v>
      </c>
      <c r="H778" s="1688"/>
    </row>
    <row r="779" spans="1:8" ht="15.5">
      <c r="A779" s="1686">
        <v>20</v>
      </c>
      <c r="B779" s="1688" t="s">
        <v>27041</v>
      </c>
      <c r="C779" s="1688">
        <v>60884</v>
      </c>
      <c r="D779" s="1689" t="s">
        <v>10092</v>
      </c>
      <c r="E779" s="1690" t="s">
        <v>2872</v>
      </c>
      <c r="F779" s="1688" t="s">
        <v>26808</v>
      </c>
      <c r="G779" s="1687" t="s">
        <v>49</v>
      </c>
      <c r="H779" s="1691"/>
    </row>
    <row r="780" spans="1:8" ht="15.5">
      <c r="A780" s="1686">
        <v>21</v>
      </c>
      <c r="B780" s="1688" t="s">
        <v>27042</v>
      </c>
      <c r="C780" s="1688">
        <v>60826</v>
      </c>
      <c r="D780" s="1689" t="s">
        <v>26999</v>
      </c>
      <c r="E780" s="1690" t="s">
        <v>2872</v>
      </c>
      <c r="F780" s="1688" t="s">
        <v>26808</v>
      </c>
      <c r="G780" s="1687" t="s">
        <v>49</v>
      </c>
      <c r="H780" s="1691"/>
    </row>
    <row r="781" spans="1:8" ht="15.5">
      <c r="A781" s="1686">
        <v>22</v>
      </c>
      <c r="B781" s="1688" t="s">
        <v>27043</v>
      </c>
      <c r="C781" s="1688">
        <v>60825</v>
      </c>
      <c r="D781" s="1689" t="s">
        <v>27002</v>
      </c>
      <c r="E781" s="1690" t="s">
        <v>2872</v>
      </c>
      <c r="F781" s="1688" t="s">
        <v>26808</v>
      </c>
      <c r="G781" s="1687" t="s">
        <v>49</v>
      </c>
      <c r="H781" s="1691"/>
    </row>
    <row r="782" spans="1:8" ht="15.5">
      <c r="A782" s="1686">
        <v>23</v>
      </c>
      <c r="B782" s="1688" t="s">
        <v>27044</v>
      </c>
      <c r="C782" s="1688">
        <v>60833</v>
      </c>
      <c r="D782" s="1689" t="s">
        <v>27001</v>
      </c>
      <c r="E782" s="1690" t="s">
        <v>2872</v>
      </c>
      <c r="F782" s="1688" t="s">
        <v>26808</v>
      </c>
      <c r="G782" s="1687" t="s">
        <v>49</v>
      </c>
      <c r="H782" s="1691"/>
    </row>
    <row r="783" spans="1:8" ht="15.5">
      <c r="A783" s="1686">
        <v>24</v>
      </c>
      <c r="B783" s="1688" t="s">
        <v>27045</v>
      </c>
      <c r="C783" s="1688">
        <v>60824</v>
      </c>
      <c r="D783" s="1689" t="s">
        <v>27000</v>
      </c>
      <c r="E783" s="1690" t="s">
        <v>2872</v>
      </c>
      <c r="F783" s="1688" t="s">
        <v>26808</v>
      </c>
      <c r="G783" s="1687" t="s">
        <v>49</v>
      </c>
      <c r="H783" s="1691"/>
    </row>
    <row r="784" spans="1:8" ht="15.5">
      <c r="A784" s="1686">
        <v>25</v>
      </c>
      <c r="B784" s="1688" t="s">
        <v>27046</v>
      </c>
      <c r="C784" s="1688">
        <v>60823</v>
      </c>
      <c r="D784" s="1689" t="s">
        <v>26981</v>
      </c>
      <c r="E784" s="1690" t="s">
        <v>2872</v>
      </c>
      <c r="F784" s="1688" t="s">
        <v>26808</v>
      </c>
      <c r="G784" s="1687" t="s">
        <v>49</v>
      </c>
      <c r="H784" s="1691"/>
    </row>
    <row r="785" spans="1:8" ht="15.5">
      <c r="A785" s="1686">
        <v>26</v>
      </c>
      <c r="B785" s="1688" t="s">
        <v>27047</v>
      </c>
      <c r="C785" s="1688">
        <v>60831</v>
      </c>
      <c r="D785" s="1689" t="s">
        <v>26992</v>
      </c>
      <c r="E785" s="1690" t="s">
        <v>2872</v>
      </c>
      <c r="F785" s="1688" t="s">
        <v>26808</v>
      </c>
      <c r="G785" s="1687" t="s">
        <v>49</v>
      </c>
      <c r="H785" s="1691"/>
    </row>
    <row r="786" spans="1:8" ht="15.5">
      <c r="A786" s="1686">
        <v>27</v>
      </c>
      <c r="B786" s="1688" t="s">
        <v>27048</v>
      </c>
      <c r="C786" s="1688">
        <v>60895</v>
      </c>
      <c r="D786" s="1689" t="s">
        <v>10113</v>
      </c>
      <c r="E786" s="1690" t="s">
        <v>2872</v>
      </c>
      <c r="F786" s="1688" t="s">
        <v>26808</v>
      </c>
      <c r="G786" s="1687" t="s">
        <v>49</v>
      </c>
      <c r="H786" s="1691"/>
    </row>
    <row r="787" spans="1:8" ht="15.5">
      <c r="A787" s="1686">
        <v>28</v>
      </c>
      <c r="B787" s="1688" t="s">
        <v>27049</v>
      </c>
      <c r="C787" s="1688">
        <v>61758</v>
      </c>
      <c r="D787" s="1689" t="s">
        <v>27050</v>
      </c>
      <c r="E787" s="1690" t="s">
        <v>2872</v>
      </c>
      <c r="F787" s="1688" t="s">
        <v>26808</v>
      </c>
      <c r="G787" s="1687" t="s">
        <v>49</v>
      </c>
      <c r="H787" s="1691"/>
    </row>
    <row r="788" spans="1:8" ht="15.5">
      <c r="A788" s="1686">
        <v>29</v>
      </c>
      <c r="B788" s="1688" t="s">
        <v>27051</v>
      </c>
      <c r="C788" s="1688">
        <v>61761</v>
      </c>
      <c r="D788" s="1689" t="s">
        <v>27052</v>
      </c>
      <c r="E788" s="1690" t="s">
        <v>2872</v>
      </c>
      <c r="F788" s="1688" t="s">
        <v>26808</v>
      </c>
      <c r="G788" s="1687" t="s">
        <v>49</v>
      </c>
      <c r="H788" s="1691"/>
    </row>
    <row r="789" spans="1:8" ht="15.5">
      <c r="A789" s="1686">
        <v>30</v>
      </c>
      <c r="B789" s="1688" t="s">
        <v>27053</v>
      </c>
      <c r="C789" s="1688">
        <v>61763</v>
      </c>
      <c r="D789" s="1689" t="s">
        <v>27054</v>
      </c>
      <c r="E789" s="1690" t="s">
        <v>2872</v>
      </c>
      <c r="F789" s="1688" t="s">
        <v>26808</v>
      </c>
      <c r="G789" s="1687" t="s">
        <v>49</v>
      </c>
      <c r="H789" s="1691"/>
    </row>
    <row r="790" spans="1:8" ht="15.5">
      <c r="A790" s="1686">
        <v>31</v>
      </c>
      <c r="B790" s="1688" t="s">
        <v>27055</v>
      </c>
      <c r="C790" s="1688">
        <v>61765</v>
      </c>
      <c r="D790" s="1689" t="s">
        <v>27056</v>
      </c>
      <c r="E790" s="1690" t="s">
        <v>2872</v>
      </c>
      <c r="F790" s="1688" t="s">
        <v>26808</v>
      </c>
      <c r="G790" s="1687" t="s">
        <v>49</v>
      </c>
      <c r="H790" s="1691"/>
    </row>
    <row r="791" spans="1:8" ht="15.5">
      <c r="A791" s="1686">
        <v>32</v>
      </c>
      <c r="B791" s="1688" t="s">
        <v>27057</v>
      </c>
      <c r="C791" s="1688">
        <v>61766</v>
      </c>
      <c r="D791" s="1689" t="s">
        <v>27058</v>
      </c>
      <c r="E791" s="1690" t="s">
        <v>2872</v>
      </c>
      <c r="F791" s="1688" t="s">
        <v>26808</v>
      </c>
      <c r="G791" s="1687" t="s">
        <v>49</v>
      </c>
      <c r="H791" s="1691"/>
    </row>
    <row r="792" spans="1:8" ht="15.5">
      <c r="A792" s="1686">
        <v>33</v>
      </c>
      <c r="B792" s="1688" t="s">
        <v>27059</v>
      </c>
      <c r="C792" s="1688">
        <v>61768</v>
      </c>
      <c r="D792" s="1689" t="s">
        <v>27060</v>
      </c>
      <c r="E792" s="1690" t="s">
        <v>2872</v>
      </c>
      <c r="F792" s="1688" t="s">
        <v>26808</v>
      </c>
      <c r="G792" s="1687" t="s">
        <v>49</v>
      </c>
      <c r="H792" s="1691"/>
    </row>
    <row r="793" spans="1:8" ht="15.5">
      <c r="A793" s="1686">
        <v>34</v>
      </c>
      <c r="B793" s="1688" t="s">
        <v>27061</v>
      </c>
      <c r="C793" s="1688">
        <v>61770</v>
      </c>
      <c r="D793" s="1689" t="s">
        <v>27062</v>
      </c>
      <c r="E793" s="1690" t="s">
        <v>2872</v>
      </c>
      <c r="F793" s="1688" t="s">
        <v>26808</v>
      </c>
      <c r="G793" s="1687" t="s">
        <v>49</v>
      </c>
      <c r="H793" s="1691"/>
    </row>
    <row r="794" spans="1:8" ht="15.5">
      <c r="A794" s="1686">
        <v>35</v>
      </c>
      <c r="B794" s="1688" t="s">
        <v>27063</v>
      </c>
      <c r="C794" s="1688">
        <v>61772</v>
      </c>
      <c r="D794" s="1689" t="s">
        <v>27064</v>
      </c>
      <c r="E794" s="1690" t="s">
        <v>2872</v>
      </c>
      <c r="F794" s="1688" t="s">
        <v>26808</v>
      </c>
      <c r="G794" s="1687" t="s">
        <v>49</v>
      </c>
      <c r="H794" s="1691"/>
    </row>
    <row r="795" spans="1:8" ht="15.5">
      <c r="A795" s="1686">
        <v>36</v>
      </c>
      <c r="B795" s="1688" t="s">
        <v>27065</v>
      </c>
      <c r="C795" s="1688">
        <v>61774</v>
      </c>
      <c r="D795" s="1689" t="s">
        <v>27066</v>
      </c>
      <c r="E795" s="1690" t="s">
        <v>2872</v>
      </c>
      <c r="F795" s="1688" t="s">
        <v>26808</v>
      </c>
      <c r="G795" s="1687" t="s">
        <v>49</v>
      </c>
      <c r="H795" s="1691"/>
    </row>
    <row r="796" spans="1:8" ht="15.5">
      <c r="A796" s="1686">
        <v>37</v>
      </c>
      <c r="B796" s="1688" t="s">
        <v>27067</v>
      </c>
      <c r="C796" s="1688">
        <v>61776</v>
      </c>
      <c r="D796" s="1689" t="s">
        <v>27068</v>
      </c>
      <c r="E796" s="1690" t="s">
        <v>2872</v>
      </c>
      <c r="F796" s="1688" t="s">
        <v>26808</v>
      </c>
      <c r="G796" s="1687" t="s">
        <v>49</v>
      </c>
      <c r="H796" s="1691"/>
    </row>
    <row r="797" spans="1:8" ht="15.5">
      <c r="A797" s="1686">
        <v>38</v>
      </c>
      <c r="B797" s="1688" t="s">
        <v>27069</v>
      </c>
      <c r="C797" s="1688">
        <v>61777</v>
      </c>
      <c r="D797" s="1689" t="s">
        <v>27070</v>
      </c>
      <c r="E797" s="1690" t="s">
        <v>2872</v>
      </c>
      <c r="F797" s="1688" t="s">
        <v>26808</v>
      </c>
      <c r="G797" s="1687" t="s">
        <v>49</v>
      </c>
      <c r="H797" s="1691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8003"/>
  <sheetViews>
    <sheetView topLeftCell="A282" workbookViewId="0">
      <selection activeCell="D293" sqref="D293"/>
    </sheetView>
  </sheetViews>
  <sheetFormatPr defaultColWidth="8.7265625" defaultRowHeight="14.5"/>
  <cols>
    <col min="1" max="1" width="4.81640625" style="984" customWidth="1"/>
    <col min="2" max="2" width="34.81640625" style="984" customWidth="1"/>
    <col min="3" max="3" width="22.453125" style="984" customWidth="1"/>
    <col min="4" max="4" width="57.54296875" style="984" customWidth="1"/>
    <col min="5" max="5" width="15.453125" style="984" customWidth="1"/>
    <col min="6" max="6" width="19.26953125" style="984" customWidth="1"/>
    <col min="7" max="16384" width="8.7265625" style="984"/>
  </cols>
  <sheetData>
    <row r="1" spans="1:8" ht="62.25" customHeight="1">
      <c r="A1" s="985" t="s">
        <v>34</v>
      </c>
      <c r="B1" s="987" t="s">
        <v>35</v>
      </c>
      <c r="C1" s="987" t="s">
        <v>36</v>
      </c>
      <c r="D1" s="987" t="s">
        <v>37</v>
      </c>
      <c r="E1" s="987" t="s">
        <v>38</v>
      </c>
      <c r="F1" s="988" t="s">
        <v>39</v>
      </c>
    </row>
    <row r="2" spans="1:8" s="1416" customFormat="1" ht="29.5" hidden="1" thickBot="1">
      <c r="A2" s="1118">
        <v>1</v>
      </c>
      <c r="B2" s="1454" t="s">
        <v>17498</v>
      </c>
      <c r="C2" s="1195">
        <v>61006077303</v>
      </c>
      <c r="D2" s="1017" t="s">
        <v>19871</v>
      </c>
      <c r="E2" s="1195" t="s">
        <v>23858</v>
      </c>
      <c r="F2" s="1267" t="s">
        <v>49</v>
      </c>
    </row>
    <row r="3" spans="1:8" s="1416" customFormat="1" ht="29.5" hidden="1" thickBot="1">
      <c r="A3" s="1118">
        <v>2</v>
      </c>
      <c r="B3" s="1455" t="s">
        <v>17499</v>
      </c>
      <c r="C3" s="1195">
        <v>61450052851</v>
      </c>
      <c r="D3" s="1017" t="s">
        <v>19871</v>
      </c>
      <c r="E3" s="1195" t="s">
        <v>23858</v>
      </c>
      <c r="F3" s="1267" t="s">
        <v>49</v>
      </c>
    </row>
    <row r="4" spans="1:8" s="1416" customFormat="1" ht="29.5" hidden="1" thickBot="1">
      <c r="A4" s="1118">
        <v>3</v>
      </c>
      <c r="B4" s="1455" t="s">
        <v>10732</v>
      </c>
      <c r="C4" s="1195">
        <v>61004057607</v>
      </c>
      <c r="D4" s="1017" t="s">
        <v>19871</v>
      </c>
      <c r="E4" s="1195" t="s">
        <v>23858</v>
      </c>
      <c r="F4" s="1267" t="s">
        <v>49</v>
      </c>
    </row>
    <row r="5" spans="1:8" s="1416" customFormat="1" ht="29.5" hidden="1" thickBot="1">
      <c r="A5" s="1118">
        <v>4</v>
      </c>
      <c r="B5" s="1455" t="s">
        <v>17500</v>
      </c>
      <c r="C5" s="1195">
        <v>61350050743</v>
      </c>
      <c r="D5" s="1017" t="s">
        <v>19871</v>
      </c>
      <c r="E5" s="1195" t="s">
        <v>23858</v>
      </c>
      <c r="F5" s="1267" t="s">
        <v>49</v>
      </c>
    </row>
    <row r="6" spans="1:8" s="1416" customFormat="1" ht="29.5" hidden="1" thickBot="1">
      <c r="A6" s="1118">
        <v>5</v>
      </c>
      <c r="B6" s="1455" t="s">
        <v>17501</v>
      </c>
      <c r="C6" s="1195">
        <v>61004053559</v>
      </c>
      <c r="D6" s="1017" t="s">
        <v>19871</v>
      </c>
      <c r="E6" s="1195" t="s">
        <v>23858</v>
      </c>
      <c r="F6" s="1267" t="s">
        <v>49</v>
      </c>
      <c r="H6" s="1416" t="s">
        <v>95</v>
      </c>
    </row>
    <row r="7" spans="1:8" s="1416" customFormat="1" ht="29.5" hidden="1" thickBot="1">
      <c r="A7" s="1118">
        <v>6</v>
      </c>
      <c r="B7" s="1455" t="s">
        <v>17502</v>
      </c>
      <c r="C7" s="1195">
        <v>61004051585</v>
      </c>
      <c r="D7" s="1017" t="s">
        <v>19871</v>
      </c>
      <c r="E7" s="1195" t="s">
        <v>23858</v>
      </c>
      <c r="F7" s="1267" t="s">
        <v>49</v>
      </c>
      <c r="H7" s="1416" t="s">
        <v>49</v>
      </c>
    </row>
    <row r="8" spans="1:8" s="1416" customFormat="1" ht="29.5" hidden="1" thickBot="1">
      <c r="A8" s="1118">
        <v>7</v>
      </c>
      <c r="B8" s="1455" t="s">
        <v>17503</v>
      </c>
      <c r="C8" s="1195">
        <v>61005009156</v>
      </c>
      <c r="D8" s="1017" t="s">
        <v>19871</v>
      </c>
      <c r="E8" s="1195" t="s">
        <v>23858</v>
      </c>
      <c r="F8" s="1267" t="s">
        <v>49</v>
      </c>
      <c r="H8" s="1416" t="s">
        <v>44</v>
      </c>
    </row>
    <row r="9" spans="1:8" s="1416" customFormat="1" ht="29.5" hidden="1" thickBot="1">
      <c r="A9" s="1118">
        <v>8</v>
      </c>
      <c r="B9" s="1455" t="s">
        <v>17504</v>
      </c>
      <c r="C9" s="1195">
        <v>61003009328</v>
      </c>
      <c r="D9" s="1017" t="s">
        <v>19871</v>
      </c>
      <c r="E9" s="1195" t="s">
        <v>23858</v>
      </c>
      <c r="F9" s="1267" t="s">
        <v>49</v>
      </c>
    </row>
    <row r="10" spans="1:8" s="1416" customFormat="1" ht="29.5" hidden="1" thickBot="1">
      <c r="A10" s="1118">
        <v>9</v>
      </c>
      <c r="B10" s="1455" t="s">
        <v>17505</v>
      </c>
      <c r="C10" s="1195">
        <v>61005009532</v>
      </c>
      <c r="D10" s="1017" t="s">
        <v>19871</v>
      </c>
      <c r="E10" s="1195" t="s">
        <v>23858</v>
      </c>
      <c r="F10" s="1267" t="s">
        <v>49</v>
      </c>
    </row>
    <row r="11" spans="1:8" s="1416" customFormat="1" ht="29.5" hidden="1" thickBot="1">
      <c r="A11" s="1118">
        <v>10</v>
      </c>
      <c r="B11" s="1455" t="s">
        <v>17506</v>
      </c>
      <c r="C11" s="1195">
        <v>61001016317</v>
      </c>
      <c r="D11" s="1017" t="s">
        <v>19871</v>
      </c>
      <c r="E11" s="1195" t="s">
        <v>23858</v>
      </c>
      <c r="F11" s="1267" t="s">
        <v>49</v>
      </c>
    </row>
    <row r="12" spans="1:8" s="1416" customFormat="1" ht="29.5" hidden="1" thickBot="1">
      <c r="A12" s="1118">
        <v>11</v>
      </c>
      <c r="B12" s="1456" t="s">
        <v>17507</v>
      </c>
      <c r="C12" s="1457">
        <v>28950002280</v>
      </c>
      <c r="D12" s="1017" t="s">
        <v>19871</v>
      </c>
      <c r="E12" s="1195" t="s">
        <v>23858</v>
      </c>
      <c r="F12" s="1458" t="s">
        <v>23859</v>
      </c>
    </row>
    <row r="13" spans="1:8" s="1416" customFormat="1" ht="29" hidden="1">
      <c r="A13" s="1118">
        <v>12</v>
      </c>
      <c r="B13" s="1017" t="s">
        <v>23860</v>
      </c>
      <c r="C13" s="1017">
        <v>61006076485</v>
      </c>
      <c r="D13" s="1017" t="s">
        <v>19871</v>
      </c>
      <c r="E13" s="1118" t="s">
        <v>23861</v>
      </c>
      <c r="F13" s="1267" t="s">
        <v>49</v>
      </c>
    </row>
    <row r="14" spans="1:8" s="1416" customFormat="1" ht="29" hidden="1">
      <c r="A14" s="1118">
        <v>13</v>
      </c>
      <c r="B14" s="1017" t="s">
        <v>23862</v>
      </c>
      <c r="C14" s="1017">
        <v>61850049950</v>
      </c>
      <c r="D14" s="1017" t="s">
        <v>19871</v>
      </c>
      <c r="E14" s="1118" t="s">
        <v>23861</v>
      </c>
      <c r="F14" s="1267" t="s">
        <v>49</v>
      </c>
    </row>
    <row r="15" spans="1:8" s="1416" customFormat="1" ht="29" hidden="1">
      <c r="A15" s="1118">
        <v>14</v>
      </c>
      <c r="B15" s="1017" t="s">
        <v>23863</v>
      </c>
      <c r="C15" s="1017">
        <v>37001042989</v>
      </c>
      <c r="D15" s="1017" t="s">
        <v>19871</v>
      </c>
      <c r="E15" s="1118" t="s">
        <v>23861</v>
      </c>
      <c r="F15" s="1267" t="s">
        <v>49</v>
      </c>
    </row>
    <row r="16" spans="1:8" s="1416" customFormat="1" ht="29" hidden="1">
      <c r="A16" s="1118">
        <v>15</v>
      </c>
      <c r="B16" s="1017" t="s">
        <v>23864</v>
      </c>
      <c r="C16" s="1017">
        <v>61150022621</v>
      </c>
      <c r="D16" s="1017" t="s">
        <v>19871</v>
      </c>
      <c r="E16" s="1118" t="s">
        <v>23861</v>
      </c>
      <c r="F16" s="1267" t="s">
        <v>49</v>
      </c>
    </row>
    <row r="17" spans="1:6" s="1416" customFormat="1" ht="29" hidden="1">
      <c r="A17" s="1118">
        <v>16</v>
      </c>
      <c r="B17" s="1017" t="s">
        <v>23865</v>
      </c>
      <c r="C17" s="1017">
        <v>61004063825</v>
      </c>
      <c r="D17" s="1017" t="s">
        <v>19871</v>
      </c>
      <c r="E17" s="1118" t="s">
        <v>23861</v>
      </c>
      <c r="F17" s="1267" t="s">
        <v>49</v>
      </c>
    </row>
    <row r="18" spans="1:6" s="1416" customFormat="1" ht="29" hidden="1">
      <c r="A18" s="1118">
        <v>17</v>
      </c>
      <c r="B18" s="1017" t="s">
        <v>23866</v>
      </c>
      <c r="C18" s="1017">
        <v>1019084423</v>
      </c>
      <c r="D18" s="1017" t="s">
        <v>19871</v>
      </c>
      <c r="E18" s="1118" t="s">
        <v>23861</v>
      </c>
      <c r="F18" s="1267" t="s">
        <v>49</v>
      </c>
    </row>
    <row r="19" spans="1:6" s="1416" customFormat="1" ht="29" hidden="1">
      <c r="A19" s="1118">
        <v>18</v>
      </c>
      <c r="B19" s="1017" t="s">
        <v>23867</v>
      </c>
      <c r="C19" s="1017">
        <v>33001033194</v>
      </c>
      <c r="D19" s="1017" t="s">
        <v>19871</v>
      </c>
      <c r="E19" s="1118" t="s">
        <v>23861</v>
      </c>
      <c r="F19" s="1267" t="s">
        <v>49</v>
      </c>
    </row>
    <row r="20" spans="1:6" s="1416" customFormat="1" ht="29" hidden="1">
      <c r="A20" s="1118">
        <v>19</v>
      </c>
      <c r="B20" s="1017" t="s">
        <v>7929</v>
      </c>
      <c r="C20" s="1017">
        <v>61004004021</v>
      </c>
      <c r="D20" s="1017" t="s">
        <v>19871</v>
      </c>
      <c r="E20" s="1118" t="s">
        <v>23861</v>
      </c>
      <c r="F20" s="1267" t="s">
        <v>49</v>
      </c>
    </row>
    <row r="21" spans="1:6" s="1416" customFormat="1" ht="29" hidden="1">
      <c r="A21" s="1118">
        <v>20</v>
      </c>
      <c r="B21" s="1017" t="s">
        <v>7925</v>
      </c>
      <c r="C21" s="1017">
        <v>61004071925</v>
      </c>
      <c r="D21" s="1017" t="s">
        <v>19871</v>
      </c>
      <c r="E21" s="1118" t="s">
        <v>23861</v>
      </c>
      <c r="F21" s="1267" t="s">
        <v>49</v>
      </c>
    </row>
    <row r="22" spans="1:6" s="1416" customFormat="1" ht="29" hidden="1">
      <c r="A22" s="1118">
        <v>21</v>
      </c>
      <c r="B22" s="1017" t="s">
        <v>23868</v>
      </c>
      <c r="C22" s="1017">
        <v>61002001936</v>
      </c>
      <c r="D22" s="1017" t="s">
        <v>19871</v>
      </c>
      <c r="E22" s="1118" t="s">
        <v>23861</v>
      </c>
      <c r="F22" s="1267" t="s">
        <v>49</v>
      </c>
    </row>
    <row r="23" spans="1:6" s="1416" customFormat="1" ht="29" hidden="1">
      <c r="A23" s="1118">
        <v>22</v>
      </c>
      <c r="B23" s="1017" t="s">
        <v>9184</v>
      </c>
      <c r="C23" s="1017">
        <v>61901096578</v>
      </c>
      <c r="D23" s="1017" t="s">
        <v>19871</v>
      </c>
      <c r="E23" s="1118" t="s">
        <v>23861</v>
      </c>
      <c r="F23" s="1267" t="s">
        <v>49</v>
      </c>
    </row>
    <row r="24" spans="1:6" s="1416" customFormat="1" ht="29" hidden="1">
      <c r="A24" s="1118">
        <v>23</v>
      </c>
      <c r="B24" s="1017" t="s">
        <v>23869</v>
      </c>
      <c r="C24" s="1017">
        <v>61306084023</v>
      </c>
      <c r="D24" s="1017" t="s">
        <v>19871</v>
      </c>
      <c r="E24" s="1118" t="s">
        <v>23861</v>
      </c>
      <c r="F24" s="1267" t="s">
        <v>49</v>
      </c>
    </row>
    <row r="25" spans="1:6" s="1416" customFormat="1" ht="29" hidden="1">
      <c r="A25" s="1118">
        <v>24</v>
      </c>
      <c r="B25" s="1017" t="s">
        <v>23870</v>
      </c>
      <c r="C25" s="1017">
        <v>61001086461</v>
      </c>
      <c r="D25" s="1017" t="s">
        <v>19871</v>
      </c>
      <c r="E25" s="1118" t="s">
        <v>23861</v>
      </c>
      <c r="F25" s="1267" t="s">
        <v>49</v>
      </c>
    </row>
    <row r="26" spans="1:6" s="1416" customFormat="1" ht="29" hidden="1">
      <c r="A26" s="1118">
        <v>25</v>
      </c>
      <c r="B26" s="1017" t="s">
        <v>23871</v>
      </c>
      <c r="C26" s="1017">
        <v>61001032882</v>
      </c>
      <c r="D26" s="1017" t="s">
        <v>19871</v>
      </c>
      <c r="E26" s="1118" t="s">
        <v>23861</v>
      </c>
      <c r="F26" s="1267" t="s">
        <v>49</v>
      </c>
    </row>
    <row r="27" spans="1:6" s="1416" customFormat="1" ht="29" hidden="1">
      <c r="A27" s="1118">
        <v>26</v>
      </c>
      <c r="B27" s="1017" t="s">
        <v>23872</v>
      </c>
      <c r="C27" s="1017">
        <v>61004072868</v>
      </c>
      <c r="D27" s="1017" t="s">
        <v>19871</v>
      </c>
      <c r="E27" s="1118" t="s">
        <v>23861</v>
      </c>
      <c r="F27" s="1267" t="s">
        <v>49</v>
      </c>
    </row>
    <row r="28" spans="1:6" s="1416" customFormat="1" ht="29" hidden="1">
      <c r="A28" s="1118">
        <v>27</v>
      </c>
      <c r="B28" s="1017" t="s">
        <v>23873</v>
      </c>
      <c r="C28" s="1017">
        <v>61250051778</v>
      </c>
      <c r="D28" s="1017" t="s">
        <v>19871</v>
      </c>
      <c r="E28" s="1118" t="s">
        <v>23861</v>
      </c>
      <c r="F28" s="1267" t="s">
        <v>49</v>
      </c>
    </row>
    <row r="29" spans="1:6" s="1416" customFormat="1" ht="29" hidden="1">
      <c r="A29" s="1118">
        <v>28</v>
      </c>
      <c r="B29" s="1017" t="s">
        <v>23874</v>
      </c>
      <c r="C29" s="1017">
        <v>61250028249</v>
      </c>
      <c r="D29" s="1017" t="s">
        <v>19871</v>
      </c>
      <c r="E29" s="1118" t="s">
        <v>23861</v>
      </c>
      <c r="F29" s="1267" t="s">
        <v>49</v>
      </c>
    </row>
    <row r="30" spans="1:6" s="1416" customFormat="1" ht="29" hidden="1">
      <c r="A30" s="1118">
        <v>29</v>
      </c>
      <c r="B30" s="1017" t="s">
        <v>23875</v>
      </c>
      <c r="C30" s="1017">
        <v>61006069140</v>
      </c>
      <c r="D30" s="1017" t="s">
        <v>19871</v>
      </c>
      <c r="E30" s="1118" t="s">
        <v>23861</v>
      </c>
      <c r="F30" s="1267" t="s">
        <v>49</v>
      </c>
    </row>
    <row r="31" spans="1:6" s="1416" customFormat="1" ht="29" hidden="1">
      <c r="A31" s="1118">
        <v>30</v>
      </c>
      <c r="B31" s="1017" t="s">
        <v>23876</v>
      </c>
      <c r="C31" s="1017">
        <v>61009002793</v>
      </c>
      <c r="D31" s="1017" t="s">
        <v>19871</v>
      </c>
      <c r="E31" s="1118" t="s">
        <v>23861</v>
      </c>
      <c r="F31" s="1267" t="s">
        <v>49</v>
      </c>
    </row>
    <row r="32" spans="1:6" s="1416" customFormat="1" ht="29" hidden="1">
      <c r="A32" s="1118">
        <v>31</v>
      </c>
      <c r="B32" s="1017" t="s">
        <v>23877</v>
      </c>
      <c r="C32" s="1017">
        <v>61006065573</v>
      </c>
      <c r="D32" s="1017" t="s">
        <v>19871</v>
      </c>
      <c r="E32" s="1118" t="s">
        <v>23861</v>
      </c>
      <c r="F32" s="1267" t="s">
        <v>49</v>
      </c>
    </row>
    <row r="33" spans="1:6" s="1416" customFormat="1" ht="29" hidden="1">
      <c r="A33" s="1118">
        <v>32</v>
      </c>
      <c r="B33" s="1017" t="s">
        <v>23878</v>
      </c>
      <c r="C33" s="1017">
        <v>61450026818</v>
      </c>
      <c r="D33" s="1017" t="s">
        <v>19871</v>
      </c>
      <c r="E33" s="1118" t="s">
        <v>23861</v>
      </c>
      <c r="F33" s="1267" t="s">
        <v>49</v>
      </c>
    </row>
    <row r="34" spans="1:6" s="1416" customFormat="1" ht="21" hidden="1">
      <c r="A34" s="1118">
        <v>33</v>
      </c>
      <c r="B34" s="1017" t="s">
        <v>18493</v>
      </c>
      <c r="C34" s="1017">
        <v>1005042455</v>
      </c>
      <c r="D34" s="1017" t="s">
        <v>5634</v>
      </c>
      <c r="E34" s="1118" t="s">
        <v>23861</v>
      </c>
      <c r="F34" s="1267" t="s">
        <v>49</v>
      </c>
    </row>
    <row r="35" spans="1:6" s="1416" customFormat="1" ht="21" hidden="1">
      <c r="A35" s="1118">
        <v>34</v>
      </c>
      <c r="B35" s="1017" t="s">
        <v>18494</v>
      </c>
      <c r="C35" s="1017">
        <v>61008019000</v>
      </c>
      <c r="D35" s="1017" t="s">
        <v>5634</v>
      </c>
      <c r="E35" s="1118" t="s">
        <v>23861</v>
      </c>
      <c r="F35" s="1267" t="s">
        <v>49</v>
      </c>
    </row>
    <row r="36" spans="1:6" s="1416" customFormat="1" ht="21" hidden="1">
      <c r="A36" s="1118">
        <v>35</v>
      </c>
      <c r="B36" s="1017" t="s">
        <v>18495</v>
      </c>
      <c r="C36" s="1017">
        <v>61008018496</v>
      </c>
      <c r="D36" s="1017" t="s">
        <v>5634</v>
      </c>
      <c r="E36" s="1118" t="s">
        <v>23861</v>
      </c>
      <c r="F36" s="1267" t="s">
        <v>49</v>
      </c>
    </row>
    <row r="37" spans="1:6" s="1416" customFormat="1" ht="21" hidden="1">
      <c r="A37" s="1118">
        <v>36</v>
      </c>
      <c r="B37" s="1017" t="s">
        <v>18496</v>
      </c>
      <c r="C37" s="1017">
        <v>2600100806</v>
      </c>
      <c r="D37" s="1017" t="s">
        <v>5634</v>
      </c>
      <c r="E37" s="1118" t="s">
        <v>23861</v>
      </c>
      <c r="F37" s="1267" t="s">
        <v>49</v>
      </c>
    </row>
    <row r="38" spans="1:6" s="1416" customFormat="1" ht="21" hidden="1">
      <c r="A38" s="1118">
        <v>37</v>
      </c>
      <c r="B38" s="1017" t="s">
        <v>18497</v>
      </c>
      <c r="C38" s="1017">
        <v>61001052688</v>
      </c>
      <c r="D38" s="1017" t="s">
        <v>5634</v>
      </c>
      <c r="E38" s="1118" t="s">
        <v>23861</v>
      </c>
      <c r="F38" s="1267" t="s">
        <v>49</v>
      </c>
    </row>
    <row r="39" spans="1:6" s="1416" customFormat="1" ht="21" hidden="1">
      <c r="A39" s="1118">
        <v>38</v>
      </c>
      <c r="B39" s="1017" t="s">
        <v>18498</v>
      </c>
      <c r="C39" s="1017">
        <v>61006069464</v>
      </c>
      <c r="D39" s="1017" t="s">
        <v>5634</v>
      </c>
      <c r="E39" s="1118" t="s">
        <v>23861</v>
      </c>
      <c r="F39" s="1267" t="s">
        <v>49</v>
      </c>
    </row>
    <row r="40" spans="1:6" s="1416" customFormat="1" ht="21" hidden="1">
      <c r="A40" s="1118">
        <v>39</v>
      </c>
      <c r="B40" s="1017" t="s">
        <v>18499</v>
      </c>
      <c r="C40" s="1017">
        <v>61006026348</v>
      </c>
      <c r="D40" s="1017" t="s">
        <v>5634</v>
      </c>
      <c r="E40" s="1118" t="s">
        <v>23861</v>
      </c>
      <c r="F40" s="1267" t="s">
        <v>49</v>
      </c>
    </row>
    <row r="41" spans="1:6" s="1416" customFormat="1" ht="21" hidden="1">
      <c r="A41" s="1118">
        <v>40</v>
      </c>
      <c r="B41" s="1017" t="s">
        <v>14982</v>
      </c>
      <c r="C41" s="1017">
        <v>59001073862</v>
      </c>
      <c r="D41" s="1017" t="s">
        <v>5634</v>
      </c>
      <c r="E41" s="1118" t="s">
        <v>23861</v>
      </c>
      <c r="F41" s="1267" t="s">
        <v>49</v>
      </c>
    </row>
    <row r="42" spans="1:6" s="1416" customFormat="1" ht="21" hidden="1">
      <c r="A42" s="1118">
        <v>41</v>
      </c>
      <c r="B42" s="1017" t="s">
        <v>18500</v>
      </c>
      <c r="C42" s="1017">
        <v>61006000059</v>
      </c>
      <c r="D42" s="1017" t="s">
        <v>5634</v>
      </c>
      <c r="E42" s="1118" t="s">
        <v>23861</v>
      </c>
      <c r="F42" s="1267" t="s">
        <v>49</v>
      </c>
    </row>
    <row r="43" spans="1:6" s="1416" customFormat="1" ht="21" hidden="1">
      <c r="A43" s="1118">
        <v>42</v>
      </c>
      <c r="B43" s="1017" t="s">
        <v>18501</v>
      </c>
      <c r="C43" s="1017">
        <v>61006040541</v>
      </c>
      <c r="D43" s="1017" t="s">
        <v>5634</v>
      </c>
      <c r="E43" s="1118" t="s">
        <v>23861</v>
      </c>
      <c r="F43" s="1267" t="s">
        <v>49</v>
      </c>
    </row>
    <row r="44" spans="1:6" s="1416" customFormat="1" ht="21" hidden="1">
      <c r="A44" s="1118">
        <v>43</v>
      </c>
      <c r="B44" s="1017" t="s">
        <v>18502</v>
      </c>
      <c r="C44" s="1017">
        <v>61006036488</v>
      </c>
      <c r="D44" s="1017" t="s">
        <v>5634</v>
      </c>
      <c r="E44" s="1118" t="s">
        <v>23879</v>
      </c>
      <c r="F44" s="1267" t="s">
        <v>49</v>
      </c>
    </row>
    <row r="45" spans="1:6" s="1416" customFormat="1" ht="21" hidden="1">
      <c r="A45" s="1118">
        <v>44</v>
      </c>
      <c r="B45" s="1017" t="s">
        <v>18503</v>
      </c>
      <c r="C45" s="1017">
        <v>61001017772</v>
      </c>
      <c r="D45" s="1017" t="s">
        <v>5634</v>
      </c>
      <c r="E45" s="1118" t="s">
        <v>23879</v>
      </c>
      <c r="F45" s="1267" t="s">
        <v>49</v>
      </c>
    </row>
    <row r="46" spans="1:6" s="1416" customFormat="1" ht="21" hidden="1">
      <c r="A46" s="1118">
        <v>45</v>
      </c>
      <c r="B46" s="1017" t="s">
        <v>18504</v>
      </c>
      <c r="C46" s="1017">
        <v>9001025767</v>
      </c>
      <c r="D46" s="1017" t="s">
        <v>5634</v>
      </c>
      <c r="E46" s="1118" t="s">
        <v>23879</v>
      </c>
      <c r="F46" s="1267" t="s">
        <v>49</v>
      </c>
    </row>
    <row r="47" spans="1:6" s="1416" customFormat="1" ht="21" hidden="1">
      <c r="A47" s="1118">
        <v>46</v>
      </c>
      <c r="B47" s="1017" t="s">
        <v>18505</v>
      </c>
      <c r="C47" s="1017">
        <v>61006077898</v>
      </c>
      <c r="D47" s="1017" t="s">
        <v>5634</v>
      </c>
      <c r="E47" s="1118" t="s">
        <v>23879</v>
      </c>
      <c r="F47" s="1267" t="s">
        <v>49</v>
      </c>
    </row>
    <row r="48" spans="1:6" s="1416" customFormat="1" ht="21" hidden="1">
      <c r="A48" s="1118">
        <v>47</v>
      </c>
      <c r="B48" s="1459" t="s">
        <v>18506</v>
      </c>
      <c r="C48" s="1459">
        <v>19001067433</v>
      </c>
      <c r="D48" s="1459" t="s">
        <v>5634</v>
      </c>
      <c r="E48" s="1118" t="s">
        <v>23879</v>
      </c>
      <c r="F48" s="1460" t="s">
        <v>23880</v>
      </c>
    </row>
    <row r="49" spans="1:6" s="1416" customFormat="1" ht="21" hidden="1">
      <c r="A49" s="1118">
        <v>48</v>
      </c>
      <c r="B49" s="1017" t="s">
        <v>18507</v>
      </c>
      <c r="C49" s="1017">
        <v>61006064647</v>
      </c>
      <c r="D49" s="1017" t="s">
        <v>5634</v>
      </c>
      <c r="E49" s="1118" t="s">
        <v>23879</v>
      </c>
      <c r="F49" s="1267" t="s">
        <v>49</v>
      </c>
    </row>
    <row r="50" spans="1:6" s="1416" customFormat="1" ht="21" hidden="1">
      <c r="A50" s="1118">
        <v>49</v>
      </c>
      <c r="B50" s="1017" t="s">
        <v>18508</v>
      </c>
      <c r="C50" s="1017">
        <v>61003000432</v>
      </c>
      <c r="D50" s="1017" t="s">
        <v>5634</v>
      </c>
      <c r="E50" s="1118" t="s">
        <v>23879</v>
      </c>
      <c r="F50" s="1267" t="s">
        <v>49</v>
      </c>
    </row>
    <row r="51" spans="1:6" s="1416" customFormat="1" ht="21" hidden="1">
      <c r="A51" s="1118">
        <v>50</v>
      </c>
      <c r="B51" s="1017" t="s">
        <v>18509</v>
      </c>
      <c r="C51" s="1017">
        <v>61006080717</v>
      </c>
      <c r="D51" s="1017" t="s">
        <v>18510</v>
      </c>
      <c r="E51" s="1118" t="s">
        <v>23879</v>
      </c>
      <c r="F51" s="1267" t="s">
        <v>49</v>
      </c>
    </row>
    <row r="52" spans="1:6" s="1416" customFormat="1" ht="21" hidden="1">
      <c r="A52" s="1118">
        <v>51</v>
      </c>
      <c r="B52" s="1017" t="s">
        <v>18511</v>
      </c>
      <c r="C52" s="1017">
        <v>61006005084</v>
      </c>
      <c r="D52" s="1017" t="s">
        <v>6541</v>
      </c>
      <c r="E52" s="1118" t="s">
        <v>23879</v>
      </c>
      <c r="F52" s="1267" t="s">
        <v>49</v>
      </c>
    </row>
    <row r="53" spans="1:6" s="1416" customFormat="1" ht="21" hidden="1">
      <c r="A53" s="1118">
        <v>52</v>
      </c>
      <c r="B53" s="1017" t="s">
        <v>18512</v>
      </c>
      <c r="C53" s="1017">
        <v>61004008901</v>
      </c>
      <c r="D53" s="1017" t="s">
        <v>18513</v>
      </c>
      <c r="E53" s="1118" t="s">
        <v>23879</v>
      </c>
      <c r="F53" s="1267" t="s">
        <v>49</v>
      </c>
    </row>
    <row r="54" spans="1:6" s="1416" customFormat="1" ht="21" hidden="1">
      <c r="A54" s="1118">
        <v>53</v>
      </c>
      <c r="B54" s="1017" t="s">
        <v>18514</v>
      </c>
      <c r="C54" s="1017">
        <v>61001073565</v>
      </c>
      <c r="D54" s="1017" t="s">
        <v>5634</v>
      </c>
      <c r="E54" s="1118" t="s">
        <v>23879</v>
      </c>
      <c r="F54" s="1267" t="s">
        <v>49</v>
      </c>
    </row>
    <row r="55" spans="1:6" s="1416" customFormat="1" ht="21" hidden="1">
      <c r="A55" s="1118">
        <v>54</v>
      </c>
      <c r="B55" s="1017" t="s">
        <v>18515</v>
      </c>
      <c r="C55" s="1017">
        <v>61001026736</v>
      </c>
      <c r="D55" s="1017" t="s">
        <v>5634</v>
      </c>
      <c r="E55" s="1118" t="s">
        <v>23879</v>
      </c>
      <c r="F55" s="1267" t="s">
        <v>49</v>
      </c>
    </row>
    <row r="56" spans="1:6" s="1416" customFormat="1" ht="21" hidden="1">
      <c r="A56" s="1118">
        <v>55</v>
      </c>
      <c r="B56" s="1017" t="s">
        <v>18516</v>
      </c>
      <c r="C56" s="1017">
        <v>61001072256</v>
      </c>
      <c r="D56" s="1017" t="s">
        <v>5634</v>
      </c>
      <c r="E56" s="1118" t="s">
        <v>23879</v>
      </c>
      <c r="F56" s="1267" t="s">
        <v>49</v>
      </c>
    </row>
    <row r="57" spans="1:6" s="1416" customFormat="1" ht="21" hidden="1">
      <c r="A57" s="1118">
        <v>56</v>
      </c>
      <c r="B57" s="1017" t="s">
        <v>18517</v>
      </c>
      <c r="C57" s="1017">
        <v>61006027844</v>
      </c>
      <c r="D57" s="1017" t="s">
        <v>5634</v>
      </c>
      <c r="E57" s="1118" t="s">
        <v>23879</v>
      </c>
      <c r="F57" s="1267" t="s">
        <v>49</v>
      </c>
    </row>
    <row r="58" spans="1:6" s="1416" customFormat="1" ht="21" hidden="1">
      <c r="A58" s="1118">
        <v>57</v>
      </c>
      <c r="B58" s="1017" t="s">
        <v>18518</v>
      </c>
      <c r="C58" s="1017">
        <v>61001078233</v>
      </c>
      <c r="D58" s="1017" t="s">
        <v>5634</v>
      </c>
      <c r="E58" s="1118" t="s">
        <v>23879</v>
      </c>
      <c r="F58" s="1267" t="s">
        <v>49</v>
      </c>
    </row>
    <row r="59" spans="1:6" s="1416" customFormat="1" ht="21" hidden="1">
      <c r="A59" s="1118">
        <v>58</v>
      </c>
      <c r="B59" s="1017" t="s">
        <v>18519</v>
      </c>
      <c r="C59" s="1017">
        <v>62109014961</v>
      </c>
      <c r="D59" s="1017" t="s">
        <v>5634</v>
      </c>
      <c r="E59" s="1118" t="s">
        <v>23879</v>
      </c>
      <c r="F59" s="1267" t="s">
        <v>49</v>
      </c>
    </row>
    <row r="60" spans="1:6" s="1416" customFormat="1" ht="21" hidden="1">
      <c r="A60" s="1118">
        <v>59</v>
      </c>
      <c r="B60" s="1046" t="s">
        <v>18520</v>
      </c>
      <c r="C60" s="1046">
        <v>61006018147</v>
      </c>
      <c r="D60" s="1017" t="s">
        <v>5634</v>
      </c>
      <c r="E60" s="1118" t="s">
        <v>23879</v>
      </c>
      <c r="F60" s="1267" t="s">
        <v>49</v>
      </c>
    </row>
    <row r="61" spans="1:6" s="1416" customFormat="1" ht="21" hidden="1">
      <c r="A61" s="1118">
        <v>60</v>
      </c>
      <c r="B61" s="1046" t="s">
        <v>18521</v>
      </c>
      <c r="C61" s="1046">
        <v>61006053708</v>
      </c>
      <c r="D61" s="1017" t="s">
        <v>18522</v>
      </c>
      <c r="E61" s="1118" t="s">
        <v>23879</v>
      </c>
      <c r="F61" s="1267" t="s">
        <v>49</v>
      </c>
    </row>
    <row r="62" spans="1:6" s="1416" customFormat="1" ht="21" hidden="1">
      <c r="A62" s="1118">
        <v>61</v>
      </c>
      <c r="B62" s="1046" t="s">
        <v>23881</v>
      </c>
      <c r="C62" s="1046">
        <v>42001001175</v>
      </c>
      <c r="D62" s="1017" t="s">
        <v>3205</v>
      </c>
      <c r="E62" s="1118" t="s">
        <v>23879</v>
      </c>
      <c r="F62" s="1267" t="s">
        <v>49</v>
      </c>
    </row>
    <row r="63" spans="1:6" s="1416" customFormat="1" ht="21" hidden="1">
      <c r="A63" s="1118">
        <v>62</v>
      </c>
      <c r="B63" s="1017" t="s">
        <v>18523</v>
      </c>
      <c r="C63" s="1017">
        <v>61001022486</v>
      </c>
      <c r="D63" s="1017" t="s">
        <v>5634</v>
      </c>
      <c r="E63" s="1118" t="s">
        <v>23879</v>
      </c>
      <c r="F63" s="1267" t="s">
        <v>49</v>
      </c>
    </row>
    <row r="64" spans="1:6" s="1416" customFormat="1" ht="29" hidden="1">
      <c r="A64" s="1118">
        <v>63</v>
      </c>
      <c r="B64" s="1017" t="s">
        <v>23882</v>
      </c>
      <c r="C64" s="1017">
        <v>61004064473</v>
      </c>
      <c r="D64" s="1017" t="s">
        <v>19871</v>
      </c>
      <c r="E64" s="1118" t="s">
        <v>23879</v>
      </c>
      <c r="F64" s="1267" t="s">
        <v>49</v>
      </c>
    </row>
    <row r="65" spans="1:6" s="1416" customFormat="1" ht="29" hidden="1">
      <c r="A65" s="1118">
        <v>64</v>
      </c>
      <c r="B65" s="1017" t="s">
        <v>23883</v>
      </c>
      <c r="C65" s="1017">
        <v>1017047521</v>
      </c>
      <c r="D65" s="1017" t="s">
        <v>19871</v>
      </c>
      <c r="E65" s="1118" t="s">
        <v>23879</v>
      </c>
      <c r="F65" s="1267" t="s">
        <v>49</v>
      </c>
    </row>
    <row r="66" spans="1:6" s="1416" customFormat="1" ht="29" hidden="1">
      <c r="A66" s="1118">
        <v>65</v>
      </c>
      <c r="B66" s="1017" t="s">
        <v>23884</v>
      </c>
      <c r="C66" s="1017">
        <v>61009002111</v>
      </c>
      <c r="D66" s="1017" t="s">
        <v>19871</v>
      </c>
      <c r="E66" s="1118" t="s">
        <v>23879</v>
      </c>
      <c r="F66" s="1267" t="s">
        <v>49</v>
      </c>
    </row>
    <row r="67" spans="1:6" s="1416" customFormat="1" ht="29" hidden="1">
      <c r="A67" s="1118">
        <v>66</v>
      </c>
      <c r="B67" s="1046" t="s">
        <v>13186</v>
      </c>
      <c r="C67" s="1046">
        <v>61001076423</v>
      </c>
      <c r="D67" s="1017" t="s">
        <v>19871</v>
      </c>
      <c r="E67" s="1118" t="s">
        <v>23879</v>
      </c>
      <c r="F67" s="1267" t="s">
        <v>49</v>
      </c>
    </row>
    <row r="68" spans="1:6" s="1416" customFormat="1" ht="29" hidden="1">
      <c r="A68" s="1118">
        <v>67</v>
      </c>
      <c r="B68" s="1046" t="s">
        <v>23885</v>
      </c>
      <c r="C68" s="1046">
        <v>61010017463</v>
      </c>
      <c r="D68" s="1017" t="s">
        <v>19871</v>
      </c>
      <c r="E68" s="1118" t="s">
        <v>23879</v>
      </c>
      <c r="F68" s="1267" t="s">
        <v>49</v>
      </c>
    </row>
    <row r="69" spans="1:6" s="1416" customFormat="1" ht="29" hidden="1">
      <c r="A69" s="1118">
        <v>68</v>
      </c>
      <c r="B69" s="1046" t="s">
        <v>23886</v>
      </c>
      <c r="C69" s="1046">
        <v>1003004656</v>
      </c>
      <c r="D69" s="1017" t="s">
        <v>19871</v>
      </c>
      <c r="E69" s="1118" t="s">
        <v>23879</v>
      </c>
      <c r="F69" s="1267" t="s">
        <v>49</v>
      </c>
    </row>
    <row r="70" spans="1:6" s="1416" customFormat="1" ht="29" hidden="1">
      <c r="A70" s="1118">
        <v>69</v>
      </c>
      <c r="B70" s="1017" t="s">
        <v>23882</v>
      </c>
      <c r="C70" s="1017">
        <v>61004064473</v>
      </c>
      <c r="D70" s="1017" t="s">
        <v>19871</v>
      </c>
      <c r="E70" s="1118" t="s">
        <v>23879</v>
      </c>
      <c r="F70" s="1267" t="s">
        <v>49</v>
      </c>
    </row>
    <row r="71" spans="1:6" s="1416" customFormat="1" ht="29" hidden="1">
      <c r="A71" s="1118">
        <v>70</v>
      </c>
      <c r="B71" s="1017" t="s">
        <v>23883</v>
      </c>
      <c r="C71" s="1017">
        <v>1017047521</v>
      </c>
      <c r="D71" s="1017" t="s">
        <v>19871</v>
      </c>
      <c r="E71" s="1118" t="s">
        <v>23879</v>
      </c>
      <c r="F71" s="1267" t="s">
        <v>49</v>
      </c>
    </row>
    <row r="72" spans="1:6" s="1416" customFormat="1" ht="29" hidden="1">
      <c r="A72" s="1118">
        <v>71</v>
      </c>
      <c r="B72" s="1017" t="s">
        <v>23884</v>
      </c>
      <c r="C72" s="1017">
        <v>61009002111</v>
      </c>
      <c r="D72" s="1017" t="s">
        <v>19871</v>
      </c>
      <c r="E72" s="1118" t="s">
        <v>23879</v>
      </c>
      <c r="F72" s="1267" t="s">
        <v>49</v>
      </c>
    </row>
    <row r="73" spans="1:6" s="1416" customFormat="1" ht="29" hidden="1">
      <c r="A73" s="1118">
        <v>72</v>
      </c>
      <c r="B73" s="1046" t="s">
        <v>13186</v>
      </c>
      <c r="C73" s="1046">
        <v>61001076423</v>
      </c>
      <c r="D73" s="1017" t="s">
        <v>19871</v>
      </c>
      <c r="E73" s="1118" t="s">
        <v>23879</v>
      </c>
      <c r="F73" s="1267" t="s">
        <v>49</v>
      </c>
    </row>
    <row r="74" spans="1:6" s="1416" customFormat="1" ht="29" hidden="1">
      <c r="A74" s="1118">
        <v>73</v>
      </c>
      <c r="B74" s="1046" t="s">
        <v>23885</v>
      </c>
      <c r="C74" s="1046">
        <v>61010017463</v>
      </c>
      <c r="D74" s="1017" t="s">
        <v>19871</v>
      </c>
      <c r="E74" s="1118" t="s">
        <v>23879</v>
      </c>
      <c r="F74" s="1267" t="s">
        <v>49</v>
      </c>
    </row>
    <row r="75" spans="1:6" s="1416" customFormat="1" ht="29" hidden="1">
      <c r="A75" s="1118">
        <v>74</v>
      </c>
      <c r="B75" s="1046" t="s">
        <v>23886</v>
      </c>
      <c r="C75" s="1046">
        <v>1003004656</v>
      </c>
      <c r="D75" s="1017" t="s">
        <v>19871</v>
      </c>
      <c r="E75" s="1118" t="s">
        <v>23879</v>
      </c>
      <c r="F75" s="1267" t="s">
        <v>49</v>
      </c>
    </row>
    <row r="76" spans="1:6" s="1416" customFormat="1" ht="29" hidden="1">
      <c r="A76" s="1118">
        <v>75</v>
      </c>
      <c r="B76" s="1017" t="s">
        <v>23882</v>
      </c>
      <c r="C76" s="1017">
        <v>61004064473</v>
      </c>
      <c r="D76" s="1017" t="s">
        <v>19871</v>
      </c>
      <c r="E76" s="1118" t="s">
        <v>23879</v>
      </c>
      <c r="F76" s="1267" t="s">
        <v>49</v>
      </c>
    </row>
    <row r="77" spans="1:6" s="1416" customFormat="1" ht="29" hidden="1">
      <c r="A77" s="1118">
        <v>76</v>
      </c>
      <c r="B77" s="1017" t="s">
        <v>23883</v>
      </c>
      <c r="C77" s="1017">
        <v>1017047521</v>
      </c>
      <c r="D77" s="1017" t="s">
        <v>19871</v>
      </c>
      <c r="E77" s="1118" t="s">
        <v>23879</v>
      </c>
      <c r="F77" s="1267" t="s">
        <v>49</v>
      </c>
    </row>
    <row r="78" spans="1:6" s="1416" customFormat="1" ht="29" hidden="1">
      <c r="A78" s="1118">
        <v>77</v>
      </c>
      <c r="B78" s="1017" t="s">
        <v>23884</v>
      </c>
      <c r="C78" s="1017">
        <v>61009002111</v>
      </c>
      <c r="D78" s="1017" t="s">
        <v>19871</v>
      </c>
      <c r="E78" s="1118" t="s">
        <v>23879</v>
      </c>
      <c r="F78" s="1267" t="s">
        <v>49</v>
      </c>
    </row>
    <row r="79" spans="1:6" s="1416" customFormat="1" ht="29" hidden="1">
      <c r="A79" s="1118">
        <v>78</v>
      </c>
      <c r="B79" s="1046" t="s">
        <v>13186</v>
      </c>
      <c r="C79" s="1046">
        <v>61001076423</v>
      </c>
      <c r="D79" s="1017" t="s">
        <v>19871</v>
      </c>
      <c r="E79" s="1118" t="s">
        <v>23879</v>
      </c>
      <c r="F79" s="1267" t="s">
        <v>49</v>
      </c>
    </row>
    <row r="80" spans="1:6" s="1416" customFormat="1" ht="29" hidden="1">
      <c r="A80" s="1118">
        <v>79</v>
      </c>
      <c r="B80" s="1046" t="s">
        <v>23885</v>
      </c>
      <c r="C80" s="1046">
        <v>61010017463</v>
      </c>
      <c r="D80" s="1017" t="s">
        <v>19871</v>
      </c>
      <c r="E80" s="1118" t="s">
        <v>23879</v>
      </c>
      <c r="F80" s="1267" t="s">
        <v>49</v>
      </c>
    </row>
    <row r="81" spans="1:6" s="1416" customFormat="1" ht="29" hidden="1">
      <c r="A81" s="1118">
        <v>80</v>
      </c>
      <c r="B81" s="1046" t="s">
        <v>23886</v>
      </c>
      <c r="C81" s="1046">
        <v>1003004656</v>
      </c>
      <c r="D81" s="1017" t="s">
        <v>19871</v>
      </c>
      <c r="E81" s="1118" t="s">
        <v>23879</v>
      </c>
      <c r="F81" s="1267" t="s">
        <v>49</v>
      </c>
    </row>
    <row r="82" spans="1:6" s="1416" customFormat="1" ht="29" hidden="1">
      <c r="A82" s="1118">
        <v>81</v>
      </c>
      <c r="B82" s="1017" t="s">
        <v>19870</v>
      </c>
      <c r="C82" s="1017">
        <v>61252003063</v>
      </c>
      <c r="D82" s="1017" t="s">
        <v>19871</v>
      </c>
      <c r="E82" s="1450" t="s">
        <v>23887</v>
      </c>
      <c r="F82" s="1267" t="s">
        <v>49</v>
      </c>
    </row>
    <row r="83" spans="1:6" s="1416" customFormat="1" ht="29" hidden="1">
      <c r="A83" s="1118">
        <v>82</v>
      </c>
      <c r="B83" s="1017" t="s">
        <v>19872</v>
      </c>
      <c r="C83" s="1017">
        <v>61004036867</v>
      </c>
      <c r="D83" s="1017" t="s">
        <v>19871</v>
      </c>
      <c r="E83" s="1450" t="s">
        <v>23887</v>
      </c>
      <c r="F83" s="1267" t="s">
        <v>49</v>
      </c>
    </row>
    <row r="84" spans="1:6" s="1416" customFormat="1" ht="29" hidden="1">
      <c r="A84" s="1118">
        <v>83</v>
      </c>
      <c r="B84" s="1017" t="s">
        <v>19873</v>
      </c>
      <c r="C84" s="1017">
        <v>61001070869</v>
      </c>
      <c r="D84" s="1017" t="s">
        <v>19871</v>
      </c>
      <c r="E84" s="1450" t="s">
        <v>23887</v>
      </c>
      <c r="F84" s="1267" t="s">
        <v>49</v>
      </c>
    </row>
    <row r="85" spans="1:6" s="1416" customFormat="1" ht="29" hidden="1">
      <c r="A85" s="1118">
        <v>84</v>
      </c>
      <c r="B85" s="1017" t="s">
        <v>19874</v>
      </c>
      <c r="C85" s="1017">
        <v>61001039616</v>
      </c>
      <c r="D85" s="1017" t="s">
        <v>19871</v>
      </c>
      <c r="E85" s="1450" t="s">
        <v>23887</v>
      </c>
      <c r="F85" s="1267" t="s">
        <v>49</v>
      </c>
    </row>
    <row r="86" spans="1:6" s="1416" customFormat="1" ht="21" hidden="1">
      <c r="A86" s="1118">
        <v>85</v>
      </c>
      <c r="B86" s="1017" t="s">
        <v>5051</v>
      </c>
      <c r="C86" s="1017">
        <v>61010005201</v>
      </c>
      <c r="D86" s="1017" t="s">
        <v>19842</v>
      </c>
      <c r="E86" s="1118" t="s">
        <v>23887</v>
      </c>
      <c r="F86" s="1267" t="s">
        <v>49</v>
      </c>
    </row>
    <row r="87" spans="1:6" s="1416" customFormat="1" ht="21" hidden="1">
      <c r="A87" s="1118">
        <v>86</v>
      </c>
      <c r="B87" s="1017" t="s">
        <v>19843</v>
      </c>
      <c r="C87" s="1017">
        <v>61004048200</v>
      </c>
      <c r="D87" s="1017" t="s">
        <v>19842</v>
      </c>
      <c r="E87" s="1118" t="s">
        <v>23887</v>
      </c>
      <c r="F87" s="1267" t="s">
        <v>49</v>
      </c>
    </row>
    <row r="88" spans="1:6" s="1416" customFormat="1" ht="21" hidden="1">
      <c r="A88" s="1118">
        <v>87</v>
      </c>
      <c r="B88" s="1017" t="s">
        <v>19844</v>
      </c>
      <c r="C88" s="1017">
        <v>61006070778</v>
      </c>
      <c r="D88" s="1017" t="s">
        <v>19842</v>
      </c>
      <c r="E88" s="1118" t="s">
        <v>23887</v>
      </c>
      <c r="F88" s="1267" t="s">
        <v>49</v>
      </c>
    </row>
    <row r="89" spans="1:6" s="1416" customFormat="1" ht="21" hidden="1">
      <c r="A89" s="1118">
        <v>88</v>
      </c>
      <c r="B89" s="1017" t="s">
        <v>19845</v>
      </c>
      <c r="C89" s="1017">
        <v>10033004182</v>
      </c>
      <c r="D89" s="1017" t="s">
        <v>19842</v>
      </c>
      <c r="E89" s="1118" t="s">
        <v>23887</v>
      </c>
      <c r="F89" s="1267" t="s">
        <v>49</v>
      </c>
    </row>
    <row r="90" spans="1:6" s="1416" customFormat="1" ht="21" hidden="1">
      <c r="A90" s="1118">
        <v>89</v>
      </c>
      <c r="B90" s="1017" t="s">
        <v>19846</v>
      </c>
      <c r="C90" s="1017">
        <v>61450054566</v>
      </c>
      <c r="D90" s="1017" t="s">
        <v>21145</v>
      </c>
      <c r="E90" s="1118" t="s">
        <v>23887</v>
      </c>
      <c r="F90" s="1267" t="s">
        <v>49</v>
      </c>
    </row>
    <row r="91" spans="1:6" s="1416" customFormat="1" ht="21" hidden="1">
      <c r="A91" s="1118">
        <v>90</v>
      </c>
      <c r="B91" s="1017" t="s">
        <v>19847</v>
      </c>
      <c r="C91" s="1017">
        <v>61650051087</v>
      </c>
      <c r="D91" s="1017" t="s">
        <v>21145</v>
      </c>
      <c r="E91" s="1118" t="s">
        <v>23887</v>
      </c>
      <c r="F91" s="1267" t="s">
        <v>49</v>
      </c>
    </row>
    <row r="92" spans="1:6" s="1416" customFormat="1" ht="21" hidden="1">
      <c r="A92" s="1118">
        <v>91</v>
      </c>
      <c r="B92" s="1017" t="s">
        <v>19848</v>
      </c>
      <c r="C92" s="1017">
        <v>61751006702</v>
      </c>
      <c r="D92" s="1017" t="s">
        <v>21145</v>
      </c>
      <c r="E92" s="1118" t="s">
        <v>23887</v>
      </c>
      <c r="F92" s="1267" t="s">
        <v>49</v>
      </c>
    </row>
    <row r="93" spans="1:6" s="1416" customFormat="1" ht="21" hidden="1">
      <c r="A93" s="1118">
        <v>92</v>
      </c>
      <c r="B93" s="1017" t="s">
        <v>19849</v>
      </c>
      <c r="C93" s="1017">
        <v>61950048604</v>
      </c>
      <c r="D93" s="1017" t="s">
        <v>21145</v>
      </c>
      <c r="E93" s="1118" t="s">
        <v>23887</v>
      </c>
      <c r="F93" s="1267" t="s">
        <v>49</v>
      </c>
    </row>
    <row r="94" spans="1:6" s="1416" customFormat="1" ht="21" hidden="1">
      <c r="A94" s="1118">
        <v>93</v>
      </c>
      <c r="B94" s="1017" t="s">
        <v>19850</v>
      </c>
      <c r="C94" s="1017">
        <v>61002019786</v>
      </c>
      <c r="D94" s="1017" t="s">
        <v>5634</v>
      </c>
      <c r="E94" s="1118" t="s">
        <v>23887</v>
      </c>
      <c r="F94" s="1267" t="s">
        <v>49</v>
      </c>
    </row>
    <row r="95" spans="1:6" s="1416" customFormat="1" ht="21" hidden="1">
      <c r="A95" s="1118">
        <v>94</v>
      </c>
      <c r="B95" s="1017" t="s">
        <v>19851</v>
      </c>
      <c r="C95" s="1017">
        <v>61001044063</v>
      </c>
      <c r="D95" s="1017" t="s">
        <v>5634</v>
      </c>
      <c r="E95" s="1118" t="s">
        <v>23887</v>
      </c>
      <c r="F95" s="1267" t="s">
        <v>49</v>
      </c>
    </row>
    <row r="96" spans="1:6" s="1416" customFormat="1" ht="21" hidden="1">
      <c r="A96" s="1118">
        <v>95</v>
      </c>
      <c r="B96" s="1017" t="s">
        <v>19852</v>
      </c>
      <c r="C96" s="1017">
        <v>61006001521</v>
      </c>
      <c r="D96" s="1017" t="s">
        <v>5634</v>
      </c>
      <c r="E96" s="1118" t="s">
        <v>23887</v>
      </c>
      <c r="F96" s="1267" t="s">
        <v>49</v>
      </c>
    </row>
    <row r="97" spans="1:6" s="1416" customFormat="1" ht="21" hidden="1">
      <c r="A97" s="1118">
        <v>96</v>
      </c>
      <c r="B97" s="1017" t="s">
        <v>19853</v>
      </c>
      <c r="C97" s="1017">
        <v>61001083722</v>
      </c>
      <c r="D97" s="1017" t="s">
        <v>5634</v>
      </c>
      <c r="E97" s="1118" t="s">
        <v>23887</v>
      </c>
      <c r="F97" s="1267" t="s">
        <v>49</v>
      </c>
    </row>
    <row r="98" spans="1:6" s="1416" customFormat="1" ht="21" hidden="1">
      <c r="A98" s="1118">
        <v>97</v>
      </c>
      <c r="B98" s="1268" t="s">
        <v>19854</v>
      </c>
      <c r="C98" s="1268">
        <v>61027086941</v>
      </c>
      <c r="D98" s="1268" t="s">
        <v>5634</v>
      </c>
      <c r="E98" s="1118" t="s">
        <v>23887</v>
      </c>
      <c r="F98" s="1267" t="s">
        <v>49</v>
      </c>
    </row>
    <row r="99" spans="1:6" s="1416" customFormat="1" ht="21" hidden="1">
      <c r="A99" s="1118">
        <v>98</v>
      </c>
      <c r="B99" s="1268" t="s">
        <v>19855</v>
      </c>
      <c r="C99" s="1268">
        <v>61001085254</v>
      </c>
      <c r="D99" s="1268" t="s">
        <v>5634</v>
      </c>
      <c r="E99" s="1118" t="s">
        <v>23887</v>
      </c>
      <c r="F99" s="1267" t="s">
        <v>49</v>
      </c>
    </row>
    <row r="100" spans="1:6" s="1416" customFormat="1" ht="21" hidden="1">
      <c r="A100" s="1118">
        <v>99</v>
      </c>
      <c r="B100" s="1268" t="s">
        <v>19856</v>
      </c>
      <c r="C100" s="1268">
        <v>61006056555</v>
      </c>
      <c r="D100" s="1017" t="s">
        <v>18522</v>
      </c>
      <c r="E100" s="1118" t="s">
        <v>23887</v>
      </c>
      <c r="F100" s="1267" t="s">
        <v>49</v>
      </c>
    </row>
    <row r="101" spans="1:6" s="1416" customFormat="1" ht="21" hidden="1">
      <c r="A101" s="1118">
        <v>100</v>
      </c>
      <c r="B101" s="1268" t="s">
        <v>19857</v>
      </c>
      <c r="C101" s="1268">
        <v>61009018626</v>
      </c>
      <c r="D101" s="1017" t="s">
        <v>18522</v>
      </c>
      <c r="E101" s="1118" t="s">
        <v>23887</v>
      </c>
      <c r="F101" s="1267" t="s">
        <v>49</v>
      </c>
    </row>
    <row r="102" spans="1:6" s="1416" customFormat="1" ht="21" hidden="1">
      <c r="A102" s="1118">
        <v>101</v>
      </c>
      <c r="B102" s="1268" t="s">
        <v>19858</v>
      </c>
      <c r="C102" s="1268">
        <v>61001019772</v>
      </c>
      <c r="D102" s="1268" t="s">
        <v>18513</v>
      </c>
      <c r="E102" s="1118" t="s">
        <v>23887</v>
      </c>
      <c r="F102" s="1267" t="s">
        <v>49</v>
      </c>
    </row>
    <row r="103" spans="1:6" s="1416" customFormat="1" ht="21" hidden="1">
      <c r="A103" s="1118">
        <v>102</v>
      </c>
      <c r="B103" s="1268" t="s">
        <v>19859</v>
      </c>
      <c r="C103" s="1268">
        <v>61001047547</v>
      </c>
      <c r="D103" s="1268" t="s">
        <v>18513</v>
      </c>
      <c r="E103" s="1118" t="s">
        <v>23887</v>
      </c>
      <c r="F103" s="1267" t="s">
        <v>49</v>
      </c>
    </row>
    <row r="104" spans="1:6" s="1416" customFormat="1" ht="21" hidden="1">
      <c r="A104" s="1118">
        <v>103</v>
      </c>
      <c r="B104" s="1268" t="s">
        <v>19860</v>
      </c>
      <c r="C104" s="1268">
        <v>61006001896</v>
      </c>
      <c r="D104" s="1017" t="s">
        <v>18510</v>
      </c>
      <c r="E104" s="1118" t="s">
        <v>23887</v>
      </c>
      <c r="F104" s="1267" t="s">
        <v>49</v>
      </c>
    </row>
    <row r="105" spans="1:6" s="1416" customFormat="1" ht="21" hidden="1">
      <c r="A105" s="1118">
        <v>104</v>
      </c>
      <c r="B105" s="1268" t="s">
        <v>19861</v>
      </c>
      <c r="C105" s="1268">
        <v>61006002828</v>
      </c>
      <c r="D105" s="1017" t="s">
        <v>18510</v>
      </c>
      <c r="E105" s="1118" t="s">
        <v>23887</v>
      </c>
      <c r="F105" s="1267" t="s">
        <v>49</v>
      </c>
    </row>
    <row r="106" spans="1:6" s="1416" customFormat="1" ht="21" hidden="1">
      <c r="A106" s="1118">
        <v>105</v>
      </c>
      <c r="B106" s="1269" t="s">
        <v>19862</v>
      </c>
      <c r="C106" s="1269">
        <v>61002020413</v>
      </c>
      <c r="D106" s="1268" t="s">
        <v>5634</v>
      </c>
      <c r="E106" s="1118" t="s">
        <v>23887</v>
      </c>
      <c r="F106" s="1267" t="s">
        <v>49</v>
      </c>
    </row>
    <row r="107" spans="1:6" s="1416" customFormat="1" ht="21" hidden="1">
      <c r="A107" s="1118">
        <v>106</v>
      </c>
      <c r="B107" s="1269" t="s">
        <v>19863</v>
      </c>
      <c r="C107" s="1269">
        <v>61010019692</v>
      </c>
      <c r="D107" s="1268" t="s">
        <v>5634</v>
      </c>
      <c r="E107" s="1118" t="s">
        <v>23887</v>
      </c>
      <c r="F107" s="1267" t="s">
        <v>49</v>
      </c>
    </row>
    <row r="108" spans="1:6" s="1416" customFormat="1" ht="21" hidden="1">
      <c r="A108" s="1118">
        <v>107</v>
      </c>
      <c r="B108" s="1269" t="s">
        <v>14847</v>
      </c>
      <c r="C108" s="1269">
        <v>61002005558</v>
      </c>
      <c r="D108" s="1268" t="s">
        <v>5634</v>
      </c>
      <c r="E108" s="1118" t="s">
        <v>23887</v>
      </c>
      <c r="F108" s="1267" t="s">
        <v>49</v>
      </c>
    </row>
    <row r="109" spans="1:6" s="1416" customFormat="1" ht="21" hidden="1">
      <c r="A109" s="1118">
        <v>108</v>
      </c>
      <c r="B109" s="1269" t="s">
        <v>19864</v>
      </c>
      <c r="C109" s="1269">
        <v>61004043278</v>
      </c>
      <c r="D109" s="1268" t="s">
        <v>5634</v>
      </c>
      <c r="E109" s="1118" t="s">
        <v>23887</v>
      </c>
      <c r="F109" s="1267" t="s">
        <v>49</v>
      </c>
    </row>
    <row r="110" spans="1:6" s="1416" customFormat="1" ht="21" hidden="1">
      <c r="A110" s="1118">
        <v>109</v>
      </c>
      <c r="B110" s="1269" t="s">
        <v>19865</v>
      </c>
      <c r="C110" s="1269">
        <v>61005000782</v>
      </c>
      <c r="D110" s="1017" t="s">
        <v>19842</v>
      </c>
      <c r="E110" s="1118" t="s">
        <v>23887</v>
      </c>
      <c r="F110" s="1267" t="s">
        <v>49</v>
      </c>
    </row>
    <row r="111" spans="1:6" s="1416" customFormat="1" ht="21" hidden="1">
      <c r="A111" s="1118">
        <v>110</v>
      </c>
      <c r="B111" s="1269" t="s">
        <v>19866</v>
      </c>
      <c r="C111" s="1269">
        <v>61004007134</v>
      </c>
      <c r="D111" s="1017" t="s">
        <v>19842</v>
      </c>
      <c r="E111" s="1118" t="s">
        <v>23887</v>
      </c>
      <c r="F111" s="1267" t="s">
        <v>49</v>
      </c>
    </row>
    <row r="112" spans="1:6" s="1416" customFormat="1" ht="21" hidden="1">
      <c r="A112" s="1118">
        <v>111</v>
      </c>
      <c r="B112" s="1269" t="s">
        <v>19867</v>
      </c>
      <c r="C112" s="1269">
        <v>61005009196</v>
      </c>
      <c r="D112" s="1017" t="s">
        <v>19842</v>
      </c>
      <c r="E112" s="1118" t="s">
        <v>23887</v>
      </c>
      <c r="F112" s="1267" t="s">
        <v>49</v>
      </c>
    </row>
    <row r="113" spans="1:6" s="1416" customFormat="1" ht="21" hidden="1">
      <c r="A113" s="1118">
        <v>112</v>
      </c>
      <c r="B113" s="1269" t="s">
        <v>19868</v>
      </c>
      <c r="C113" s="1269">
        <v>61005002171</v>
      </c>
      <c r="D113" s="1017" t="s">
        <v>19842</v>
      </c>
      <c r="E113" s="1118" t="s">
        <v>23887</v>
      </c>
      <c r="F113" s="1267" t="s">
        <v>49</v>
      </c>
    </row>
    <row r="114" spans="1:6" s="1416" customFormat="1" ht="21" hidden="1">
      <c r="A114" s="1118">
        <v>113</v>
      </c>
      <c r="B114" s="1269" t="s">
        <v>19869</v>
      </c>
      <c r="C114" s="1269">
        <v>61550051405</v>
      </c>
      <c r="D114" s="1017" t="s">
        <v>21145</v>
      </c>
      <c r="E114" s="1118" t="s">
        <v>23887</v>
      </c>
      <c r="F114" s="1267" t="s">
        <v>49</v>
      </c>
    </row>
    <row r="115" spans="1:6" s="1416" customFormat="1" ht="21" hidden="1">
      <c r="A115" s="1118">
        <v>114</v>
      </c>
      <c r="B115" s="1269" t="s">
        <v>21127</v>
      </c>
      <c r="C115" s="1269">
        <v>6100059187</v>
      </c>
      <c r="D115" s="1017" t="s">
        <v>18522</v>
      </c>
      <c r="E115" s="1269" t="s">
        <v>23888</v>
      </c>
      <c r="F115" s="1267" t="s">
        <v>49</v>
      </c>
    </row>
    <row r="116" spans="1:6" s="1416" customFormat="1" ht="21" hidden="1">
      <c r="A116" s="1118">
        <v>115</v>
      </c>
      <c r="B116" s="1269" t="s">
        <v>21128</v>
      </c>
      <c r="C116" s="1269">
        <v>61001046420</v>
      </c>
      <c r="D116" s="1017" t="s">
        <v>19842</v>
      </c>
      <c r="E116" s="1269" t="s">
        <v>23888</v>
      </c>
      <c r="F116" s="1267" t="s">
        <v>49</v>
      </c>
    </row>
    <row r="117" spans="1:6" s="1416" customFormat="1" ht="21" hidden="1">
      <c r="A117" s="1118">
        <v>116</v>
      </c>
      <c r="B117" s="1269" t="s">
        <v>21129</v>
      </c>
      <c r="C117" s="1269">
        <v>61001083223</v>
      </c>
      <c r="D117" s="1017" t="s">
        <v>19842</v>
      </c>
      <c r="E117" s="1269" t="s">
        <v>23888</v>
      </c>
      <c r="F117" s="1267" t="s">
        <v>49</v>
      </c>
    </row>
    <row r="118" spans="1:6" s="1416" customFormat="1" ht="21" hidden="1">
      <c r="A118" s="1118">
        <v>117</v>
      </c>
      <c r="B118" s="1269" t="s">
        <v>21130</v>
      </c>
      <c r="C118" s="1269">
        <v>61006069406</v>
      </c>
      <c r="D118" s="1017" t="s">
        <v>19842</v>
      </c>
      <c r="E118" s="1269" t="s">
        <v>23888</v>
      </c>
      <c r="F118" s="1267" t="s">
        <v>49</v>
      </c>
    </row>
    <row r="119" spans="1:6" s="1416" customFormat="1" ht="21" hidden="1">
      <c r="A119" s="1118">
        <v>118</v>
      </c>
      <c r="B119" s="1269" t="s">
        <v>21131</v>
      </c>
      <c r="C119" s="1269">
        <v>33001055601</v>
      </c>
      <c r="D119" s="1017" t="s">
        <v>19842</v>
      </c>
      <c r="E119" s="1269" t="s">
        <v>23888</v>
      </c>
      <c r="F119" s="1267" t="s">
        <v>49</v>
      </c>
    </row>
    <row r="120" spans="1:6" s="1416" customFormat="1" ht="21" hidden="1">
      <c r="A120" s="1118">
        <v>119</v>
      </c>
      <c r="B120" s="1269" t="s">
        <v>21132</v>
      </c>
      <c r="C120" s="1269">
        <v>61006010927</v>
      </c>
      <c r="D120" s="1017" t="s">
        <v>19842</v>
      </c>
      <c r="E120" s="1269" t="s">
        <v>23888</v>
      </c>
      <c r="F120" s="1267" t="s">
        <v>49</v>
      </c>
    </row>
    <row r="121" spans="1:6" s="1416" customFormat="1" ht="21" hidden="1">
      <c r="A121" s="1118">
        <v>120</v>
      </c>
      <c r="B121" s="1118" t="s">
        <v>21133</v>
      </c>
      <c r="C121" s="1118">
        <v>61002013657</v>
      </c>
      <c r="D121" s="1017" t="s">
        <v>5634</v>
      </c>
      <c r="E121" s="1269" t="s">
        <v>23888</v>
      </c>
      <c r="F121" s="1267" t="s">
        <v>49</v>
      </c>
    </row>
    <row r="122" spans="1:6" s="1416" customFormat="1" ht="21" hidden="1">
      <c r="A122" s="1118">
        <v>121</v>
      </c>
      <c r="B122" s="1118" t="s">
        <v>21134</v>
      </c>
      <c r="C122" s="1118">
        <v>26001011344</v>
      </c>
      <c r="D122" s="1017" t="s">
        <v>5634</v>
      </c>
      <c r="E122" s="1269" t="s">
        <v>23888</v>
      </c>
      <c r="F122" s="1267" t="s">
        <v>49</v>
      </c>
    </row>
    <row r="123" spans="1:6" s="1416" customFormat="1" ht="21" hidden="1">
      <c r="A123" s="1118">
        <v>122</v>
      </c>
      <c r="B123" s="1118" t="s">
        <v>21135</v>
      </c>
      <c r="C123" s="1118">
        <v>61601095544</v>
      </c>
      <c r="D123" s="1017" t="s">
        <v>5634</v>
      </c>
      <c r="E123" s="1269" t="s">
        <v>23888</v>
      </c>
      <c r="F123" s="1267" t="s">
        <v>49</v>
      </c>
    </row>
    <row r="124" spans="1:6" s="1416" customFormat="1" ht="21" hidden="1">
      <c r="A124" s="1118">
        <v>123</v>
      </c>
      <c r="B124" s="1118" t="s">
        <v>21136</v>
      </c>
      <c r="C124" s="1118">
        <v>61004035531</v>
      </c>
      <c r="D124" s="1017" t="s">
        <v>5634</v>
      </c>
      <c r="E124" s="1269" t="s">
        <v>23888</v>
      </c>
      <c r="F124" s="1267" t="s">
        <v>49</v>
      </c>
    </row>
    <row r="125" spans="1:6" s="1416" customFormat="1" ht="21" hidden="1">
      <c r="A125" s="1118">
        <v>124</v>
      </c>
      <c r="B125" s="1118" t="s">
        <v>21137</v>
      </c>
      <c r="C125" s="1118">
        <v>33001005163</v>
      </c>
      <c r="D125" s="1017" t="s">
        <v>5634</v>
      </c>
      <c r="E125" s="1269" t="s">
        <v>23888</v>
      </c>
      <c r="F125" s="1267" t="s">
        <v>49</v>
      </c>
    </row>
    <row r="126" spans="1:6" s="1416" customFormat="1" ht="21" hidden="1">
      <c r="A126" s="1118">
        <v>125</v>
      </c>
      <c r="B126" s="1118" t="s">
        <v>21138</v>
      </c>
      <c r="C126" s="1118">
        <v>61001064306</v>
      </c>
      <c r="D126" s="1017" t="s">
        <v>5634</v>
      </c>
      <c r="E126" s="1269" t="s">
        <v>23888</v>
      </c>
      <c r="F126" s="1267" t="s">
        <v>49</v>
      </c>
    </row>
    <row r="127" spans="1:6" s="1416" customFormat="1" ht="21" hidden="1">
      <c r="A127" s="1118">
        <v>126</v>
      </c>
      <c r="B127" s="1118" t="s">
        <v>21139</v>
      </c>
      <c r="C127" s="1118">
        <v>61009028551</v>
      </c>
      <c r="D127" s="1017" t="s">
        <v>5634</v>
      </c>
      <c r="E127" s="1269" t="s">
        <v>23888</v>
      </c>
      <c r="F127" s="1267" t="s">
        <v>49</v>
      </c>
    </row>
    <row r="128" spans="1:6" s="1416" customFormat="1" ht="21" hidden="1">
      <c r="A128" s="1118">
        <v>127</v>
      </c>
      <c r="B128" s="1118" t="s">
        <v>21140</v>
      </c>
      <c r="C128" s="1118">
        <v>61401091898</v>
      </c>
      <c r="D128" s="1017" t="s">
        <v>5634</v>
      </c>
      <c r="E128" s="1269" t="s">
        <v>23888</v>
      </c>
      <c r="F128" s="1267" t="s">
        <v>49</v>
      </c>
    </row>
    <row r="129" spans="1:6" s="1416" customFormat="1" ht="21" hidden="1">
      <c r="A129" s="1118">
        <v>128</v>
      </c>
      <c r="B129" s="1118" t="s">
        <v>21141</v>
      </c>
      <c r="C129" s="1118">
        <v>61002012584</v>
      </c>
      <c r="D129" s="1017" t="s">
        <v>5634</v>
      </c>
      <c r="E129" s="1269" t="s">
        <v>23888</v>
      </c>
      <c r="F129" s="1267" t="s">
        <v>49</v>
      </c>
    </row>
    <row r="130" spans="1:6" s="1416" customFormat="1" ht="21" hidden="1">
      <c r="A130" s="1118">
        <v>129</v>
      </c>
      <c r="B130" s="1118" t="s">
        <v>21142</v>
      </c>
      <c r="C130" s="1118">
        <v>33001005653</v>
      </c>
      <c r="D130" s="1017" t="s">
        <v>5634</v>
      </c>
      <c r="E130" s="1269" t="s">
        <v>23888</v>
      </c>
      <c r="F130" s="1267" t="s">
        <v>49</v>
      </c>
    </row>
    <row r="131" spans="1:6" s="1416" customFormat="1" ht="21" hidden="1">
      <c r="A131" s="1118">
        <v>130</v>
      </c>
      <c r="B131" s="1118" t="s">
        <v>21143</v>
      </c>
      <c r="C131" s="1118">
        <v>61006011929</v>
      </c>
      <c r="D131" s="1017" t="s">
        <v>5634</v>
      </c>
      <c r="E131" s="1269" t="s">
        <v>23888</v>
      </c>
      <c r="F131" s="1267" t="s">
        <v>49</v>
      </c>
    </row>
    <row r="132" spans="1:6" s="1416" customFormat="1" ht="21" hidden="1">
      <c r="A132" s="1118">
        <v>131</v>
      </c>
      <c r="B132" s="1118" t="s">
        <v>21144</v>
      </c>
      <c r="C132" s="1118">
        <v>61150057643</v>
      </c>
      <c r="D132" s="1118" t="s">
        <v>21145</v>
      </c>
      <c r="E132" s="1269" t="s">
        <v>23888</v>
      </c>
      <c r="F132" s="1267" t="s">
        <v>49</v>
      </c>
    </row>
    <row r="133" spans="1:6" s="1416" customFormat="1" ht="21" hidden="1">
      <c r="A133" s="1118">
        <v>132</v>
      </c>
      <c r="B133" s="1118" t="s">
        <v>21146</v>
      </c>
      <c r="C133" s="1118">
        <v>61001000535</v>
      </c>
      <c r="D133" s="1118" t="s">
        <v>19842</v>
      </c>
      <c r="E133" s="1269" t="s">
        <v>23888</v>
      </c>
      <c r="F133" s="1267" t="s">
        <v>49</v>
      </c>
    </row>
    <row r="134" spans="1:6" s="1416" customFormat="1" ht="21" hidden="1">
      <c r="A134" s="1118">
        <v>133</v>
      </c>
      <c r="B134" s="1118" t="s">
        <v>21147</v>
      </c>
      <c r="C134" s="1118">
        <v>61002002086</v>
      </c>
      <c r="D134" s="1118" t="s">
        <v>19842</v>
      </c>
      <c r="E134" s="1269" t="s">
        <v>23888</v>
      </c>
      <c r="F134" s="1267" t="s">
        <v>49</v>
      </c>
    </row>
    <row r="135" spans="1:6" s="1416" customFormat="1" ht="21" hidden="1">
      <c r="A135" s="1118">
        <v>134</v>
      </c>
      <c r="B135" s="1118" t="s">
        <v>21148</v>
      </c>
      <c r="C135" s="1118">
        <v>61004023971</v>
      </c>
      <c r="D135" s="1118" t="s">
        <v>19842</v>
      </c>
      <c r="E135" s="1269" t="s">
        <v>23888</v>
      </c>
      <c r="F135" s="1267" t="s">
        <v>49</v>
      </c>
    </row>
    <row r="136" spans="1:6" s="1416" customFormat="1" ht="21" hidden="1">
      <c r="A136" s="1118">
        <v>135</v>
      </c>
      <c r="B136" s="1118" t="s">
        <v>21149</v>
      </c>
      <c r="C136" s="1118">
        <v>61004016848</v>
      </c>
      <c r="D136" s="1118" t="s">
        <v>19842</v>
      </c>
      <c r="E136" s="1269" t="s">
        <v>23888</v>
      </c>
      <c r="F136" s="1267" t="s">
        <v>49</v>
      </c>
    </row>
    <row r="137" spans="1:6" s="1416" customFormat="1" ht="21" hidden="1">
      <c r="A137" s="1118">
        <v>136</v>
      </c>
      <c r="B137" s="1118" t="s">
        <v>21150</v>
      </c>
      <c r="C137" s="1118">
        <v>61006064965</v>
      </c>
      <c r="D137" s="1118" t="s">
        <v>19842</v>
      </c>
      <c r="E137" s="1269" t="s">
        <v>23888</v>
      </c>
      <c r="F137" s="1267" t="s">
        <v>49</v>
      </c>
    </row>
    <row r="138" spans="1:6" s="1416" customFormat="1" ht="21" hidden="1">
      <c r="A138" s="1118">
        <v>137</v>
      </c>
      <c r="B138" s="1118" t="s">
        <v>21151</v>
      </c>
      <c r="C138" s="1118">
        <v>61010020080</v>
      </c>
      <c r="D138" s="1118" t="s">
        <v>19842</v>
      </c>
      <c r="E138" s="1269" t="s">
        <v>23888</v>
      </c>
      <c r="F138" s="1267" t="s">
        <v>49</v>
      </c>
    </row>
    <row r="139" spans="1:6" s="1416" customFormat="1" ht="21" hidden="1">
      <c r="A139" s="1118">
        <v>138</v>
      </c>
      <c r="B139" s="1118" t="s">
        <v>21152</v>
      </c>
      <c r="C139" s="1118">
        <v>61001084501</v>
      </c>
      <c r="D139" s="1118" t="s">
        <v>19842</v>
      </c>
      <c r="E139" s="1269" t="s">
        <v>23888</v>
      </c>
      <c r="F139" s="1267" t="s">
        <v>49</v>
      </c>
    </row>
    <row r="140" spans="1:6" s="1416" customFormat="1" ht="21" hidden="1">
      <c r="A140" s="1118">
        <v>139</v>
      </c>
      <c r="B140" s="1118" t="s">
        <v>21153</v>
      </c>
      <c r="C140" s="1118">
        <v>61004027112</v>
      </c>
      <c r="D140" s="1118" t="s">
        <v>19842</v>
      </c>
      <c r="E140" s="1269" t="s">
        <v>23888</v>
      </c>
      <c r="F140" s="1267" t="s">
        <v>49</v>
      </c>
    </row>
    <row r="141" spans="1:6" s="1416" customFormat="1" ht="21" hidden="1">
      <c r="A141" s="1118">
        <v>140</v>
      </c>
      <c r="B141" s="1118" t="s">
        <v>21154</v>
      </c>
      <c r="C141" s="1118">
        <v>61004015383</v>
      </c>
      <c r="D141" s="1118" t="s">
        <v>19842</v>
      </c>
      <c r="E141" s="1269" t="s">
        <v>23888</v>
      </c>
      <c r="F141" s="1267" t="s">
        <v>49</v>
      </c>
    </row>
    <row r="142" spans="1:6" s="1416" customFormat="1" ht="29" hidden="1">
      <c r="A142" s="1118">
        <v>141</v>
      </c>
      <c r="B142" s="1017" t="s">
        <v>21155</v>
      </c>
      <c r="C142" s="1017">
        <v>61001060305</v>
      </c>
      <c r="D142" s="1017" t="s">
        <v>19871</v>
      </c>
      <c r="E142" s="1450" t="s">
        <v>23889</v>
      </c>
      <c r="F142" s="1267" t="s">
        <v>49</v>
      </c>
    </row>
    <row r="143" spans="1:6" s="1416" customFormat="1" ht="29" hidden="1">
      <c r="A143" s="1118">
        <v>142</v>
      </c>
      <c r="B143" s="1017" t="s">
        <v>21156</v>
      </c>
      <c r="C143" s="1017">
        <v>61950047426</v>
      </c>
      <c r="D143" s="1017" t="s">
        <v>19871</v>
      </c>
      <c r="E143" s="1450" t="s">
        <v>23889</v>
      </c>
      <c r="F143" s="1267" t="s">
        <v>49</v>
      </c>
    </row>
    <row r="144" spans="1:6" s="1416" customFormat="1" ht="29" hidden="1">
      <c r="A144" s="1118">
        <v>143</v>
      </c>
      <c r="B144" s="1017" t="s">
        <v>21157</v>
      </c>
      <c r="C144" s="1017">
        <v>61001022063</v>
      </c>
      <c r="D144" s="1017" t="s">
        <v>19871</v>
      </c>
      <c r="E144" s="1450" t="s">
        <v>23889</v>
      </c>
      <c r="F144" s="1267" t="s">
        <v>49</v>
      </c>
    </row>
    <row r="145" spans="1:6" s="1416" customFormat="1" ht="29" hidden="1">
      <c r="A145" s="1118">
        <v>144</v>
      </c>
      <c r="B145" s="1017" t="s">
        <v>21158</v>
      </c>
      <c r="C145" s="1017">
        <v>1250201161</v>
      </c>
      <c r="D145" s="1017" t="s">
        <v>19871</v>
      </c>
      <c r="E145" s="1450" t="s">
        <v>23889</v>
      </c>
      <c r="F145" s="1267" t="s">
        <v>49</v>
      </c>
    </row>
    <row r="146" spans="1:6" s="1416" customFormat="1" ht="29" hidden="1">
      <c r="A146" s="1118">
        <v>145</v>
      </c>
      <c r="B146" s="1017" t="s">
        <v>21159</v>
      </c>
      <c r="C146" s="1017">
        <v>61001082134</v>
      </c>
      <c r="D146" s="1017" t="s">
        <v>19871</v>
      </c>
      <c r="E146" s="1450" t="s">
        <v>23889</v>
      </c>
      <c r="F146" s="1267" t="s">
        <v>49</v>
      </c>
    </row>
    <row r="147" spans="1:6" s="1416" customFormat="1" ht="29" hidden="1">
      <c r="A147" s="1118">
        <v>146</v>
      </c>
      <c r="B147" s="1017" t="s">
        <v>21160</v>
      </c>
      <c r="C147" s="1017">
        <v>61004019295</v>
      </c>
      <c r="D147" s="1017" t="s">
        <v>19871</v>
      </c>
      <c r="E147" s="1450" t="s">
        <v>23889</v>
      </c>
      <c r="F147" s="1267" t="s">
        <v>49</v>
      </c>
    </row>
    <row r="148" spans="1:6" s="1416" customFormat="1" ht="29" hidden="1">
      <c r="A148" s="1118">
        <v>147</v>
      </c>
      <c r="B148" s="1017" t="s">
        <v>7168</v>
      </c>
      <c r="C148" s="1017">
        <v>61001035994</v>
      </c>
      <c r="D148" s="1017" t="s">
        <v>19871</v>
      </c>
      <c r="E148" s="1450" t="s">
        <v>23889</v>
      </c>
      <c r="F148" s="1267" t="s">
        <v>49</v>
      </c>
    </row>
    <row r="149" spans="1:6" s="1416" customFormat="1" ht="29" hidden="1">
      <c r="A149" s="1118">
        <v>148</v>
      </c>
      <c r="B149" s="1017" t="s">
        <v>21161</v>
      </c>
      <c r="C149" s="1017">
        <v>61001018238</v>
      </c>
      <c r="D149" s="1017" t="s">
        <v>19871</v>
      </c>
      <c r="E149" s="1450" t="s">
        <v>23889</v>
      </c>
      <c r="F149" s="1267" t="s">
        <v>49</v>
      </c>
    </row>
    <row r="150" spans="1:6" s="1416" customFormat="1" ht="29" hidden="1">
      <c r="A150" s="1118">
        <v>149</v>
      </c>
      <c r="B150" s="1017" t="s">
        <v>23890</v>
      </c>
      <c r="C150" s="1017">
        <v>61650037845</v>
      </c>
      <c r="D150" s="1017" t="s">
        <v>19871</v>
      </c>
      <c r="E150" s="1118" t="s">
        <v>23891</v>
      </c>
      <c r="F150" s="1267" t="s">
        <v>49</v>
      </c>
    </row>
    <row r="151" spans="1:6" s="1416" customFormat="1" ht="29" hidden="1">
      <c r="A151" s="1118">
        <v>150</v>
      </c>
      <c r="B151" s="1017" t="s">
        <v>23892</v>
      </c>
      <c r="C151" s="1017">
        <v>61450046207</v>
      </c>
      <c r="D151" s="1017" t="s">
        <v>19871</v>
      </c>
      <c r="E151" s="1118" t="s">
        <v>23891</v>
      </c>
      <c r="F151" s="1267" t="s">
        <v>49</v>
      </c>
    </row>
    <row r="152" spans="1:6" s="1416" customFormat="1" ht="29" hidden="1">
      <c r="A152" s="1118">
        <v>151</v>
      </c>
      <c r="B152" s="1017" t="s">
        <v>5630</v>
      </c>
      <c r="C152" s="1017">
        <v>61006073156</v>
      </c>
      <c r="D152" s="1017" t="s">
        <v>19871</v>
      </c>
      <c r="E152" s="1118" t="s">
        <v>23891</v>
      </c>
      <c r="F152" s="1267" t="s">
        <v>49</v>
      </c>
    </row>
    <row r="153" spans="1:6" s="1416" customFormat="1" ht="29" hidden="1">
      <c r="A153" s="1118">
        <v>152</v>
      </c>
      <c r="B153" s="1017" t="s">
        <v>23893</v>
      </c>
      <c r="C153" s="1017">
        <v>61750026635</v>
      </c>
      <c r="D153" s="1017" t="s">
        <v>19871</v>
      </c>
      <c r="E153" s="1118" t="s">
        <v>23891</v>
      </c>
      <c r="F153" s="1267" t="s">
        <v>49</v>
      </c>
    </row>
    <row r="154" spans="1:6" s="1416" customFormat="1" ht="29" hidden="1">
      <c r="A154" s="1118">
        <v>153</v>
      </c>
      <c r="B154" s="1017" t="s">
        <v>23894</v>
      </c>
      <c r="C154" s="1017">
        <v>61006024865</v>
      </c>
      <c r="D154" s="1017" t="s">
        <v>19871</v>
      </c>
      <c r="E154" s="1118" t="s">
        <v>23891</v>
      </c>
      <c r="F154" s="1267" t="s">
        <v>49</v>
      </c>
    </row>
    <row r="155" spans="1:6" s="1416" customFormat="1" ht="29" hidden="1">
      <c r="A155" s="1118">
        <v>154</v>
      </c>
      <c r="B155" s="1017" t="s">
        <v>23895</v>
      </c>
      <c r="C155" s="1017">
        <v>1001070889</v>
      </c>
      <c r="D155" s="1017" t="s">
        <v>19871</v>
      </c>
      <c r="E155" s="1118" t="s">
        <v>23891</v>
      </c>
      <c r="F155" s="1267" t="s">
        <v>49</v>
      </c>
    </row>
    <row r="156" spans="1:6" s="1416" customFormat="1" ht="29" hidden="1">
      <c r="A156" s="1118">
        <v>155</v>
      </c>
      <c r="B156" s="1017" t="s">
        <v>23896</v>
      </c>
      <c r="C156" s="1017">
        <v>61001014757</v>
      </c>
      <c r="D156" s="1017" t="s">
        <v>19871</v>
      </c>
      <c r="E156" s="1118" t="s">
        <v>23891</v>
      </c>
      <c r="F156" s="1267" t="s">
        <v>49</v>
      </c>
    </row>
    <row r="157" spans="1:6" s="1416" customFormat="1" ht="29" hidden="1">
      <c r="A157" s="1118">
        <v>156</v>
      </c>
      <c r="B157" s="1017" t="s">
        <v>23897</v>
      </c>
      <c r="C157" s="1017">
        <v>61009014383</v>
      </c>
      <c r="D157" s="1017" t="s">
        <v>19871</v>
      </c>
      <c r="E157" s="1118" t="s">
        <v>23891</v>
      </c>
      <c r="F157" s="1267" t="s">
        <v>49</v>
      </c>
    </row>
    <row r="158" spans="1:6" s="1416" customFormat="1" ht="29" hidden="1">
      <c r="A158" s="1118">
        <v>157</v>
      </c>
      <c r="B158" s="1461" t="s">
        <v>23898</v>
      </c>
      <c r="C158" s="1461">
        <v>18001020514</v>
      </c>
      <c r="D158" s="1461" t="s">
        <v>19871</v>
      </c>
      <c r="E158" s="1462" t="s">
        <v>23891</v>
      </c>
      <c r="F158" s="1462" t="s">
        <v>23859</v>
      </c>
    </row>
    <row r="159" spans="1:6" s="1416" customFormat="1" ht="29" hidden="1">
      <c r="A159" s="1118">
        <v>158</v>
      </c>
      <c r="B159" s="1118" t="s">
        <v>23899</v>
      </c>
      <c r="C159" s="1118">
        <v>61006067042</v>
      </c>
      <c r="D159" s="1452" t="s">
        <v>19871</v>
      </c>
      <c r="E159" s="1463" t="s">
        <v>23891</v>
      </c>
      <c r="F159" s="1267" t="s">
        <v>49</v>
      </c>
    </row>
    <row r="160" spans="1:6" s="1416" customFormat="1" ht="29" hidden="1">
      <c r="A160" s="1118">
        <v>159</v>
      </c>
      <c r="B160" s="1118" t="s">
        <v>23900</v>
      </c>
      <c r="C160" s="1118">
        <v>61001035060</v>
      </c>
      <c r="D160" s="1452" t="s">
        <v>19871</v>
      </c>
      <c r="E160" s="1463" t="s">
        <v>23891</v>
      </c>
      <c r="F160" s="1267" t="s">
        <v>49</v>
      </c>
    </row>
    <row r="161" spans="1:6" s="1416" customFormat="1" ht="29" hidden="1">
      <c r="A161" s="1118">
        <v>160</v>
      </c>
      <c r="B161" s="1118" t="s">
        <v>23901</v>
      </c>
      <c r="C161" s="1118">
        <v>61003010498</v>
      </c>
      <c r="D161" s="1452" t="s">
        <v>19871</v>
      </c>
      <c r="E161" s="1463" t="s">
        <v>23891</v>
      </c>
      <c r="F161" s="1267" t="s">
        <v>49</v>
      </c>
    </row>
    <row r="162" spans="1:6" s="1416" customFormat="1" ht="29" hidden="1">
      <c r="A162" s="1118">
        <v>161</v>
      </c>
      <c r="B162" s="1118" t="s">
        <v>23902</v>
      </c>
      <c r="C162" s="1118">
        <v>62005027157</v>
      </c>
      <c r="D162" s="1452" t="s">
        <v>19871</v>
      </c>
      <c r="E162" s="1463" t="s">
        <v>23891</v>
      </c>
      <c r="F162" s="1267" t="s">
        <v>49</v>
      </c>
    </row>
    <row r="163" spans="1:6" s="1416" customFormat="1" ht="29" hidden="1">
      <c r="A163" s="1118">
        <v>162</v>
      </c>
      <c r="B163" s="1118" t="s">
        <v>23903</v>
      </c>
      <c r="C163" s="1118">
        <v>61005000451</v>
      </c>
      <c r="D163" s="1452" t="s">
        <v>19871</v>
      </c>
      <c r="E163" s="1463" t="s">
        <v>23891</v>
      </c>
      <c r="F163" s="1267" t="s">
        <v>49</v>
      </c>
    </row>
    <row r="164" spans="1:6" s="1416" customFormat="1" ht="29" hidden="1">
      <c r="A164" s="1118">
        <v>163</v>
      </c>
      <c r="B164" s="1118" t="s">
        <v>23904</v>
      </c>
      <c r="C164" s="1118">
        <v>6135004641</v>
      </c>
      <c r="D164" s="1452" t="s">
        <v>19871</v>
      </c>
      <c r="E164" s="1463" t="s">
        <v>23891</v>
      </c>
      <c r="F164" s="1267" t="s">
        <v>49</v>
      </c>
    </row>
    <row r="165" spans="1:6" s="1416" customFormat="1" ht="29" hidden="1">
      <c r="A165" s="1118">
        <v>164</v>
      </c>
      <c r="B165" s="1118" t="s">
        <v>23905</v>
      </c>
      <c r="C165" s="1118">
        <v>43001031343</v>
      </c>
      <c r="D165" s="1452" t="s">
        <v>19871</v>
      </c>
      <c r="E165" s="1463" t="s">
        <v>23891</v>
      </c>
      <c r="F165" s="1267" t="s">
        <v>49</v>
      </c>
    </row>
    <row r="166" spans="1:6" s="1416" customFormat="1" ht="29" hidden="1">
      <c r="A166" s="1118">
        <v>165</v>
      </c>
      <c r="B166" s="1118" t="s">
        <v>23906</v>
      </c>
      <c r="C166" s="1118">
        <v>61001087358</v>
      </c>
      <c r="D166" s="1452" t="s">
        <v>19871</v>
      </c>
      <c r="E166" s="1463" t="s">
        <v>23891</v>
      </c>
      <c r="F166" s="1267" t="s">
        <v>49</v>
      </c>
    </row>
    <row r="167" spans="1:6" s="1416" customFormat="1" ht="29" hidden="1">
      <c r="A167" s="1118">
        <v>166</v>
      </c>
      <c r="B167" s="1118" t="s">
        <v>23907</v>
      </c>
      <c r="C167" s="1118">
        <v>61004066247</v>
      </c>
      <c r="D167" s="1452" t="s">
        <v>19871</v>
      </c>
      <c r="E167" s="1463" t="s">
        <v>23891</v>
      </c>
      <c r="F167" s="1267" t="s">
        <v>49</v>
      </c>
    </row>
    <row r="168" spans="1:6" s="1416" customFormat="1" ht="29" hidden="1">
      <c r="A168" s="1118">
        <v>167</v>
      </c>
      <c r="B168" s="1118" t="s">
        <v>23908</v>
      </c>
      <c r="C168" s="1118">
        <v>61450050295</v>
      </c>
      <c r="D168" s="1452" t="s">
        <v>19871</v>
      </c>
      <c r="E168" s="1463" t="s">
        <v>23891</v>
      </c>
      <c r="F168" s="1267" t="s">
        <v>49</v>
      </c>
    </row>
    <row r="169" spans="1:6" s="1416" customFormat="1" ht="29" hidden="1">
      <c r="A169" s="1118">
        <v>168</v>
      </c>
      <c r="B169" s="1118" t="s">
        <v>23909</v>
      </c>
      <c r="C169" s="1118">
        <v>61001024888</v>
      </c>
      <c r="D169" s="1452" t="s">
        <v>19871</v>
      </c>
      <c r="E169" s="1463" t="s">
        <v>23891</v>
      </c>
      <c r="F169" s="1267" t="s">
        <v>49</v>
      </c>
    </row>
    <row r="170" spans="1:6" s="1416" customFormat="1" ht="29" hidden="1">
      <c r="A170" s="1118">
        <v>169</v>
      </c>
      <c r="B170" s="1118" t="s">
        <v>23910</v>
      </c>
      <c r="C170" s="1118">
        <v>20001028630</v>
      </c>
      <c r="D170" s="1452" t="s">
        <v>19871</v>
      </c>
      <c r="E170" s="1463" t="s">
        <v>23891</v>
      </c>
      <c r="F170" s="1267" t="s">
        <v>49</v>
      </c>
    </row>
    <row r="171" spans="1:6" s="1416" customFormat="1" ht="21" hidden="1">
      <c r="A171" s="1118">
        <v>170</v>
      </c>
      <c r="B171" s="1464" t="s">
        <v>23911</v>
      </c>
      <c r="C171" s="1465">
        <v>61002012718</v>
      </c>
      <c r="D171" s="1464" t="s">
        <v>6541</v>
      </c>
      <c r="E171" s="1464" t="s">
        <v>23891</v>
      </c>
      <c r="F171" s="1267" t="s">
        <v>49</v>
      </c>
    </row>
    <row r="172" spans="1:6" s="1416" customFormat="1" ht="21" hidden="1">
      <c r="A172" s="1118">
        <v>171</v>
      </c>
      <c r="B172" s="1464" t="s">
        <v>23912</v>
      </c>
      <c r="C172" s="1465">
        <v>61006032995</v>
      </c>
      <c r="D172" s="1464" t="s">
        <v>5634</v>
      </c>
      <c r="E172" s="1464" t="s">
        <v>23891</v>
      </c>
      <c r="F172" s="1267" t="s">
        <v>49</v>
      </c>
    </row>
    <row r="173" spans="1:6" s="1416" customFormat="1" ht="21" hidden="1">
      <c r="A173" s="1118">
        <v>172</v>
      </c>
      <c r="B173" s="1464" t="s">
        <v>3728</v>
      </c>
      <c r="C173" s="1465">
        <v>61004054361</v>
      </c>
      <c r="D173" s="1464" t="s">
        <v>5634</v>
      </c>
      <c r="E173" s="1464" t="s">
        <v>23891</v>
      </c>
      <c r="F173" s="1267" t="s">
        <v>49</v>
      </c>
    </row>
    <row r="174" spans="1:6" s="1416" customFormat="1" ht="21" hidden="1">
      <c r="A174" s="1118">
        <v>173</v>
      </c>
      <c r="B174" s="1464" t="s">
        <v>23913</v>
      </c>
      <c r="C174" s="1465">
        <v>61004072750</v>
      </c>
      <c r="D174" s="1464" t="s">
        <v>5634</v>
      </c>
      <c r="E174" s="1464" t="s">
        <v>23891</v>
      </c>
      <c r="F174" s="1267" t="s">
        <v>49</v>
      </c>
    </row>
    <row r="175" spans="1:6" s="1416" customFormat="1" ht="21" hidden="1">
      <c r="A175" s="1118">
        <v>174</v>
      </c>
      <c r="B175" s="1464" t="s">
        <v>23914</v>
      </c>
      <c r="C175" s="1465">
        <v>61250053144</v>
      </c>
      <c r="D175" s="1464" t="s">
        <v>21145</v>
      </c>
      <c r="E175" s="1464" t="s">
        <v>23891</v>
      </c>
      <c r="F175" s="1267" t="s">
        <v>49</v>
      </c>
    </row>
    <row r="176" spans="1:6" s="1416" customFormat="1" ht="21" hidden="1">
      <c r="A176" s="1118">
        <v>175</v>
      </c>
      <c r="B176" s="1464" t="s">
        <v>23915</v>
      </c>
      <c r="C176" s="1465">
        <v>61550030788</v>
      </c>
      <c r="D176" s="1464" t="s">
        <v>21145</v>
      </c>
      <c r="E176" s="1464" t="s">
        <v>23891</v>
      </c>
      <c r="F176" s="1267" t="s">
        <v>49</v>
      </c>
    </row>
    <row r="177" spans="1:6" s="1416" customFormat="1" ht="21" hidden="1">
      <c r="A177" s="1118">
        <v>176</v>
      </c>
      <c r="B177" s="1464" t="s">
        <v>23916</v>
      </c>
      <c r="C177" s="1465">
        <v>33650004112</v>
      </c>
      <c r="D177" s="1464" t="s">
        <v>21145</v>
      </c>
      <c r="E177" s="1464" t="s">
        <v>23891</v>
      </c>
      <c r="F177" s="1267" t="s">
        <v>49</v>
      </c>
    </row>
    <row r="178" spans="1:6" s="1416" customFormat="1" ht="21" hidden="1">
      <c r="A178" s="1118">
        <v>177</v>
      </c>
      <c r="B178" s="1464" t="s">
        <v>23917</v>
      </c>
      <c r="C178" s="1465">
        <v>61804078790</v>
      </c>
      <c r="D178" s="1464" t="s">
        <v>19842</v>
      </c>
      <c r="E178" s="1464" t="s">
        <v>23891</v>
      </c>
      <c r="F178" s="1267" t="s">
        <v>49</v>
      </c>
    </row>
    <row r="179" spans="1:6" s="1416" customFormat="1" ht="21" hidden="1">
      <c r="A179" s="1118">
        <v>178</v>
      </c>
      <c r="B179" s="1118" t="s">
        <v>23918</v>
      </c>
      <c r="C179" s="1465">
        <v>61006018886</v>
      </c>
      <c r="D179" s="1464" t="s">
        <v>19842</v>
      </c>
      <c r="E179" s="1464" t="s">
        <v>23891</v>
      </c>
      <c r="F179" s="1267" t="s">
        <v>49</v>
      </c>
    </row>
    <row r="180" spans="1:6" s="1416" customFormat="1" ht="21" hidden="1">
      <c r="A180" s="1118">
        <v>179</v>
      </c>
      <c r="B180" s="1118" t="s">
        <v>23919</v>
      </c>
      <c r="C180" s="1118">
        <v>61006075464</v>
      </c>
      <c r="D180" s="1464" t="s">
        <v>19842</v>
      </c>
      <c r="E180" s="1464" t="s">
        <v>23891</v>
      </c>
      <c r="F180" s="1267" t="s">
        <v>49</v>
      </c>
    </row>
    <row r="181" spans="1:6" s="1416" customFormat="1" ht="21" hidden="1">
      <c r="A181" s="1118">
        <v>180</v>
      </c>
      <c r="B181" s="1118" t="s">
        <v>23920</v>
      </c>
      <c r="C181" s="1118">
        <v>614031487</v>
      </c>
      <c r="D181" s="1464" t="s">
        <v>19842</v>
      </c>
      <c r="E181" s="1464" t="s">
        <v>23891</v>
      </c>
      <c r="F181" s="1267" t="s">
        <v>49</v>
      </c>
    </row>
    <row r="182" spans="1:6" s="1416" customFormat="1" ht="21" hidden="1">
      <c r="A182" s="1118">
        <v>181</v>
      </c>
      <c r="B182" s="1118" t="s">
        <v>23921</v>
      </c>
      <c r="C182" s="1118">
        <v>61005004673</v>
      </c>
      <c r="D182" s="1464" t="s">
        <v>19842</v>
      </c>
      <c r="E182" s="1464" t="s">
        <v>23891</v>
      </c>
      <c r="F182" s="1267" t="s">
        <v>49</v>
      </c>
    </row>
    <row r="183" spans="1:6" s="1416" customFormat="1" ht="21" hidden="1">
      <c r="A183" s="1118">
        <v>182</v>
      </c>
      <c r="B183" s="1118" t="s">
        <v>23922</v>
      </c>
      <c r="C183" s="1118">
        <v>61004069240</v>
      </c>
      <c r="D183" s="1464" t="s">
        <v>19842</v>
      </c>
      <c r="E183" s="1464" t="s">
        <v>23891</v>
      </c>
      <c r="F183" s="1267" t="s">
        <v>49</v>
      </c>
    </row>
    <row r="184" spans="1:6" s="1416" customFormat="1" ht="21" hidden="1">
      <c r="A184" s="1118">
        <v>183</v>
      </c>
      <c r="B184" s="1118" t="s">
        <v>23923</v>
      </c>
      <c r="C184" s="1118">
        <v>61001064145</v>
      </c>
      <c r="D184" s="1464" t="s">
        <v>19842</v>
      </c>
      <c r="E184" s="1464" t="s">
        <v>23891</v>
      </c>
      <c r="F184" s="1267" t="s">
        <v>49</v>
      </c>
    </row>
    <row r="185" spans="1:6" s="1416" customFormat="1" ht="21" hidden="1">
      <c r="A185" s="1118">
        <v>184</v>
      </c>
      <c r="B185" s="1118" t="s">
        <v>23924</v>
      </c>
      <c r="C185" s="1118">
        <v>610010775773</v>
      </c>
      <c r="D185" s="1464" t="s">
        <v>19842</v>
      </c>
      <c r="E185" s="1464" t="s">
        <v>23891</v>
      </c>
      <c r="F185" s="1267" t="s">
        <v>49</v>
      </c>
    </row>
    <row r="186" spans="1:6" s="1416" customFormat="1" ht="21" hidden="1">
      <c r="A186" s="1118">
        <v>185</v>
      </c>
      <c r="B186" s="1118" t="s">
        <v>23925</v>
      </c>
      <c r="C186" s="1118">
        <v>61005001194</v>
      </c>
      <c r="D186" s="1464" t="s">
        <v>19842</v>
      </c>
      <c r="E186" s="1464" t="s">
        <v>23891</v>
      </c>
      <c r="F186" s="1267" t="s">
        <v>49</v>
      </c>
    </row>
    <row r="187" spans="1:6" s="1416" customFormat="1" ht="21" hidden="1">
      <c r="A187" s="1118">
        <v>186</v>
      </c>
      <c r="B187" s="1118" t="s">
        <v>23926</v>
      </c>
      <c r="C187" s="1118">
        <v>6100001801</v>
      </c>
      <c r="D187" s="1464" t="s">
        <v>19842</v>
      </c>
      <c r="E187" s="1464" t="s">
        <v>23891</v>
      </c>
      <c r="F187" s="1267" t="s">
        <v>49</v>
      </c>
    </row>
    <row r="188" spans="1:6" s="1416" customFormat="1" ht="21" hidden="1">
      <c r="A188" s="1118">
        <v>187</v>
      </c>
      <c r="B188" s="1118" t="s">
        <v>23927</v>
      </c>
      <c r="C188" s="1118">
        <v>61006005265</v>
      </c>
      <c r="D188" s="1118" t="s">
        <v>23831</v>
      </c>
      <c r="E188" s="1464" t="s">
        <v>23891</v>
      </c>
      <c r="F188" s="1267" t="s">
        <v>49</v>
      </c>
    </row>
    <row r="189" spans="1:6" s="1416" customFormat="1" ht="21" hidden="1">
      <c r="A189" s="1118">
        <v>188</v>
      </c>
      <c r="B189" s="1118" t="s">
        <v>23928</v>
      </c>
      <c r="C189" s="1118">
        <v>61010000356</v>
      </c>
      <c r="D189" s="1118" t="s">
        <v>19842</v>
      </c>
      <c r="E189" s="1118" t="s">
        <v>23891</v>
      </c>
      <c r="F189" s="1267" t="s">
        <v>49</v>
      </c>
    </row>
    <row r="190" spans="1:6" s="1416" customFormat="1" ht="21" hidden="1">
      <c r="A190" s="1118">
        <v>189</v>
      </c>
      <c r="B190" s="1118" t="s">
        <v>23929</v>
      </c>
      <c r="C190" s="1118">
        <v>61004023425</v>
      </c>
      <c r="D190" s="1118" t="s">
        <v>19842</v>
      </c>
      <c r="E190" s="1118" t="s">
        <v>23891</v>
      </c>
      <c r="F190" s="1267" t="s">
        <v>49</v>
      </c>
    </row>
    <row r="191" spans="1:6" s="1416" customFormat="1" ht="21" hidden="1">
      <c r="A191" s="1118">
        <v>190</v>
      </c>
      <c r="B191" s="1118" t="s">
        <v>23930</v>
      </c>
      <c r="C191" s="1118">
        <v>61007007625</v>
      </c>
      <c r="D191" s="1118" t="s">
        <v>19842</v>
      </c>
      <c r="E191" s="1118" t="s">
        <v>23891</v>
      </c>
      <c r="F191" s="1267" t="s">
        <v>49</v>
      </c>
    </row>
    <row r="192" spans="1:6" s="1416" customFormat="1" ht="21" hidden="1">
      <c r="A192" s="1118">
        <v>191</v>
      </c>
      <c r="B192" s="1118" t="s">
        <v>23931</v>
      </c>
      <c r="C192" s="1118">
        <v>61006033065</v>
      </c>
      <c r="D192" s="1118" t="s">
        <v>19842</v>
      </c>
      <c r="E192" s="1118" t="s">
        <v>23891</v>
      </c>
      <c r="F192" s="1267" t="s">
        <v>49</v>
      </c>
    </row>
    <row r="193" spans="1:6" s="1416" customFormat="1" ht="21" hidden="1">
      <c r="A193" s="1118">
        <v>192</v>
      </c>
      <c r="B193" s="1118" t="s">
        <v>23932</v>
      </c>
      <c r="C193" s="1118">
        <v>33001016831</v>
      </c>
      <c r="D193" s="1118" t="s">
        <v>5634</v>
      </c>
      <c r="E193" s="1118" t="s">
        <v>23891</v>
      </c>
      <c r="F193" s="1267" t="s">
        <v>49</v>
      </c>
    </row>
    <row r="194" spans="1:6" s="1416" customFormat="1" ht="21" hidden="1">
      <c r="A194" s="1118">
        <v>193</v>
      </c>
      <c r="B194" s="1464" t="s">
        <v>15869</v>
      </c>
      <c r="C194" s="1465">
        <v>61006053540</v>
      </c>
      <c r="D194" s="1464" t="s">
        <v>5634</v>
      </c>
      <c r="E194" s="1464" t="s">
        <v>23891</v>
      </c>
      <c r="F194" s="1453" t="s">
        <v>49</v>
      </c>
    </row>
    <row r="195" spans="1:6" s="1416" customFormat="1" ht="21" hidden="1">
      <c r="A195" s="1118">
        <v>194</v>
      </c>
      <c r="B195" s="1464" t="s">
        <v>23933</v>
      </c>
      <c r="C195" s="1465">
        <v>61004043836</v>
      </c>
      <c r="D195" s="1464" t="s">
        <v>5634</v>
      </c>
      <c r="E195" s="1464" t="s">
        <v>23891</v>
      </c>
      <c r="F195" s="1453" t="s">
        <v>49</v>
      </c>
    </row>
    <row r="196" spans="1:6" s="1416" customFormat="1" ht="21" hidden="1">
      <c r="A196" s="1118">
        <v>195</v>
      </c>
      <c r="B196" s="1464" t="s">
        <v>23934</v>
      </c>
      <c r="C196" s="1465">
        <v>1004010281</v>
      </c>
      <c r="D196" s="1464" t="s">
        <v>5634</v>
      </c>
      <c r="E196" s="1464" t="s">
        <v>23891</v>
      </c>
      <c r="F196" s="1453" t="s">
        <v>49</v>
      </c>
    </row>
    <row r="197" spans="1:6" s="1416" customFormat="1" ht="21" hidden="1">
      <c r="A197" s="1118">
        <v>196</v>
      </c>
      <c r="B197" s="1464" t="s">
        <v>23935</v>
      </c>
      <c r="C197" s="1465">
        <v>61004063307</v>
      </c>
      <c r="D197" s="1464" t="s">
        <v>5634</v>
      </c>
      <c r="E197" s="1464" t="s">
        <v>23891</v>
      </c>
      <c r="F197" s="1453" t="s">
        <v>49</v>
      </c>
    </row>
    <row r="198" spans="1:6" s="1416" customFormat="1" ht="21" hidden="1">
      <c r="A198" s="1118">
        <v>197</v>
      </c>
      <c r="B198" s="1464" t="s">
        <v>23936</v>
      </c>
      <c r="C198" s="1465">
        <v>61006053284</v>
      </c>
      <c r="D198" s="1464" t="s">
        <v>5634</v>
      </c>
      <c r="E198" s="1464" t="s">
        <v>23891</v>
      </c>
      <c r="F198" s="1453" t="s">
        <v>49</v>
      </c>
    </row>
    <row r="199" spans="1:6" s="1416" customFormat="1" ht="21" hidden="1">
      <c r="A199" s="1118">
        <v>198</v>
      </c>
      <c r="B199" s="1464" t="s">
        <v>23937</v>
      </c>
      <c r="C199" s="1465">
        <v>61006016530</v>
      </c>
      <c r="D199" s="1464" t="s">
        <v>6541</v>
      </c>
      <c r="E199" s="1464" t="s">
        <v>23891</v>
      </c>
      <c r="F199" s="1453" t="s">
        <v>49</v>
      </c>
    </row>
    <row r="200" spans="1:6" s="1416" customFormat="1" ht="21" hidden="1">
      <c r="A200" s="1118">
        <v>199</v>
      </c>
      <c r="B200" s="1464" t="s">
        <v>23938</v>
      </c>
      <c r="C200" s="1465">
        <v>61750057826</v>
      </c>
      <c r="D200" s="1464" t="s">
        <v>21145</v>
      </c>
      <c r="E200" s="1464" t="s">
        <v>23891</v>
      </c>
      <c r="F200" s="1453" t="s">
        <v>49</v>
      </c>
    </row>
    <row r="201" spans="1:6" s="1416" customFormat="1" ht="21" hidden="1">
      <c r="A201" s="1118">
        <v>200</v>
      </c>
      <c r="B201" s="1464" t="s">
        <v>23939</v>
      </c>
      <c r="C201" s="1465">
        <v>61850043053</v>
      </c>
      <c r="D201" s="1464" t="s">
        <v>21145</v>
      </c>
      <c r="E201" s="1464" t="s">
        <v>23891</v>
      </c>
      <c r="F201" s="1453" t="s">
        <v>49</v>
      </c>
    </row>
    <row r="202" spans="1:6" s="1416" customFormat="1" ht="21" hidden="1">
      <c r="A202" s="1118">
        <v>201</v>
      </c>
      <c r="B202" s="1464" t="s">
        <v>23940</v>
      </c>
      <c r="C202" s="1465">
        <v>61752002786</v>
      </c>
      <c r="D202" s="1464" t="s">
        <v>21145</v>
      </c>
      <c r="E202" s="1464" t="s">
        <v>23891</v>
      </c>
      <c r="F202" s="1453" t="s">
        <v>49</v>
      </c>
    </row>
    <row r="203" spans="1:6" s="1416" customFormat="1" ht="21" hidden="1">
      <c r="A203" s="1118">
        <v>202</v>
      </c>
      <c r="B203" s="1464" t="s">
        <v>23941</v>
      </c>
      <c r="C203" s="1465">
        <v>61550047977</v>
      </c>
      <c r="D203" s="1464" t="s">
        <v>21145</v>
      </c>
      <c r="E203" s="1464" t="s">
        <v>23891</v>
      </c>
      <c r="F203" s="1453" t="s">
        <v>49</v>
      </c>
    </row>
    <row r="204" spans="1:6" s="1416" customFormat="1" ht="21" hidden="1">
      <c r="A204" s="1118">
        <v>203</v>
      </c>
      <c r="B204" s="1464" t="s">
        <v>23939</v>
      </c>
      <c r="C204" s="1465">
        <v>61750009429</v>
      </c>
      <c r="D204" s="1464" t="s">
        <v>21145</v>
      </c>
      <c r="E204" s="1464" t="s">
        <v>23891</v>
      </c>
      <c r="F204" s="1453" t="s">
        <v>49</v>
      </c>
    </row>
    <row r="205" spans="1:6" s="1416" customFormat="1" ht="29" hidden="1">
      <c r="A205" s="1118">
        <v>204</v>
      </c>
      <c r="B205" s="1451" t="s">
        <v>23819</v>
      </c>
      <c r="C205" s="1118" t="s">
        <v>23820</v>
      </c>
      <c r="D205" s="1452" t="s">
        <v>19871</v>
      </c>
      <c r="E205" s="1118" t="s">
        <v>23821</v>
      </c>
      <c r="F205" s="1453" t="s">
        <v>49</v>
      </c>
    </row>
    <row r="206" spans="1:6" s="1416" customFormat="1" ht="29" hidden="1">
      <c r="A206" s="1118">
        <v>205</v>
      </c>
      <c r="B206" s="1118" t="s">
        <v>23822</v>
      </c>
      <c r="C206" s="1118">
        <v>61001061501</v>
      </c>
      <c r="D206" s="1452" t="s">
        <v>19871</v>
      </c>
      <c r="E206" s="1118" t="s">
        <v>23821</v>
      </c>
      <c r="F206" s="1453" t="s">
        <v>49</v>
      </c>
    </row>
    <row r="207" spans="1:6" s="1416" customFormat="1" ht="29" hidden="1">
      <c r="A207" s="1118">
        <v>206</v>
      </c>
      <c r="B207" s="1118" t="s">
        <v>23823</v>
      </c>
      <c r="C207" s="1118">
        <v>61006006405</v>
      </c>
      <c r="D207" s="1452" t="s">
        <v>19871</v>
      </c>
      <c r="E207" s="1118" t="s">
        <v>23821</v>
      </c>
      <c r="F207" s="1453" t="s">
        <v>49</v>
      </c>
    </row>
    <row r="208" spans="1:6" s="1416" customFormat="1" ht="29" hidden="1">
      <c r="A208" s="1118">
        <v>207</v>
      </c>
      <c r="B208" s="1118" t="s">
        <v>23824</v>
      </c>
      <c r="C208" s="1118">
        <v>61004065873</v>
      </c>
      <c r="D208" s="1452" t="s">
        <v>19871</v>
      </c>
      <c r="E208" s="1118" t="s">
        <v>23821</v>
      </c>
      <c r="F208" s="1453" t="s">
        <v>49</v>
      </c>
    </row>
    <row r="209" spans="1:6" s="1416" customFormat="1" ht="29" hidden="1">
      <c r="A209" s="1118">
        <v>208</v>
      </c>
      <c r="B209" s="1118" t="s">
        <v>23825</v>
      </c>
      <c r="C209" s="1118">
        <v>61001023340</v>
      </c>
      <c r="D209" s="1452" t="s">
        <v>19871</v>
      </c>
      <c r="E209" s="1118" t="s">
        <v>23821</v>
      </c>
      <c r="F209" s="1453" t="s">
        <v>49</v>
      </c>
    </row>
    <row r="210" spans="1:6" s="1416" customFormat="1" ht="29" hidden="1">
      <c r="A210" s="1118">
        <v>209</v>
      </c>
      <c r="B210" s="1118" t="s">
        <v>23826</v>
      </c>
      <c r="C210" s="1118">
        <v>61006031515</v>
      </c>
      <c r="D210" s="1452" t="s">
        <v>19871</v>
      </c>
      <c r="E210" s="1118" t="s">
        <v>23821</v>
      </c>
      <c r="F210" s="1453" t="s">
        <v>49</v>
      </c>
    </row>
    <row r="211" spans="1:6" s="1416" customFormat="1" ht="29" hidden="1">
      <c r="A211" s="1118">
        <v>210</v>
      </c>
      <c r="B211" s="1118" t="s">
        <v>15869</v>
      </c>
      <c r="C211" s="1118">
        <v>61001032697</v>
      </c>
      <c r="D211" s="1452" t="s">
        <v>19871</v>
      </c>
      <c r="E211" s="1118" t="s">
        <v>23821</v>
      </c>
      <c r="F211" s="1453" t="s">
        <v>49</v>
      </c>
    </row>
    <row r="212" spans="1:6" s="1416" customFormat="1" ht="29" hidden="1">
      <c r="A212" s="1118">
        <v>211</v>
      </c>
      <c r="B212" s="1118" t="s">
        <v>23827</v>
      </c>
      <c r="C212" s="1118">
        <v>61004011170</v>
      </c>
      <c r="D212" s="1452" t="s">
        <v>19871</v>
      </c>
      <c r="E212" s="1118" t="s">
        <v>23821</v>
      </c>
      <c r="F212" s="1453" t="s">
        <v>49</v>
      </c>
    </row>
    <row r="213" spans="1:6" s="1416" customFormat="1" ht="29" hidden="1">
      <c r="A213" s="1118">
        <v>212</v>
      </c>
      <c r="B213" s="1118" t="s">
        <v>23828</v>
      </c>
      <c r="C213" s="1118">
        <v>61004004593</v>
      </c>
      <c r="D213" s="1452" t="s">
        <v>19871</v>
      </c>
      <c r="E213" s="1118" t="s">
        <v>23821</v>
      </c>
      <c r="F213" s="1453" t="s">
        <v>49</v>
      </c>
    </row>
    <row r="214" spans="1:6" s="1416" customFormat="1" ht="21" hidden="1">
      <c r="A214" s="1118">
        <v>213</v>
      </c>
      <c r="B214" s="1118" t="s">
        <v>23829</v>
      </c>
      <c r="C214" s="1118">
        <v>61008004728</v>
      </c>
      <c r="D214" s="1118" t="s">
        <v>6541</v>
      </c>
      <c r="E214" s="1118" t="s">
        <v>23821</v>
      </c>
      <c r="F214" s="1453" t="s">
        <v>49</v>
      </c>
    </row>
    <row r="215" spans="1:6" s="1416" customFormat="1" ht="21" hidden="1">
      <c r="A215" s="1118">
        <v>214</v>
      </c>
      <c r="B215" s="1118" t="s">
        <v>23830</v>
      </c>
      <c r="C215" s="1118">
        <v>17001014149</v>
      </c>
      <c r="D215" s="1118" t="s">
        <v>23831</v>
      </c>
      <c r="E215" s="1118" t="s">
        <v>23821</v>
      </c>
      <c r="F215" s="1453" t="s">
        <v>49</v>
      </c>
    </row>
    <row r="216" spans="1:6" s="1416" customFormat="1" ht="21" hidden="1">
      <c r="A216" s="1118">
        <v>215</v>
      </c>
      <c r="B216" s="1118" t="s">
        <v>23832</v>
      </c>
      <c r="C216" s="1118">
        <v>61550017664</v>
      </c>
      <c r="D216" s="1017" t="s">
        <v>21145</v>
      </c>
      <c r="E216" s="1118" t="s">
        <v>23821</v>
      </c>
      <c r="F216" s="1453" t="s">
        <v>49</v>
      </c>
    </row>
    <row r="217" spans="1:6" s="1416" customFormat="1" ht="21" hidden="1">
      <c r="A217" s="1118">
        <v>216</v>
      </c>
      <c r="B217" s="1118" t="s">
        <v>23833</v>
      </c>
      <c r="C217" s="1118">
        <v>61154002634</v>
      </c>
      <c r="D217" s="1017" t="s">
        <v>21145</v>
      </c>
      <c r="E217" s="1118" t="s">
        <v>23821</v>
      </c>
      <c r="F217" s="1453" t="s">
        <v>49</v>
      </c>
    </row>
    <row r="218" spans="1:6" s="1416" customFormat="1" ht="21" hidden="1">
      <c r="A218" s="1118">
        <v>217</v>
      </c>
      <c r="B218" s="1118" t="s">
        <v>23834</v>
      </c>
      <c r="C218" s="1118">
        <v>61750041395</v>
      </c>
      <c r="D218" s="1017" t="s">
        <v>21145</v>
      </c>
      <c r="E218" s="1118" t="s">
        <v>23821</v>
      </c>
      <c r="F218" s="1453" t="s">
        <v>49</v>
      </c>
    </row>
    <row r="219" spans="1:6" s="1416" customFormat="1" ht="21" hidden="1">
      <c r="A219" s="1118">
        <v>218</v>
      </c>
      <c r="B219" s="1118" t="s">
        <v>23835</v>
      </c>
      <c r="C219" s="1118">
        <v>61150051956</v>
      </c>
      <c r="D219" s="1017" t="s">
        <v>21145</v>
      </c>
      <c r="E219" s="1118" t="s">
        <v>23821</v>
      </c>
      <c r="F219" s="1453" t="s">
        <v>49</v>
      </c>
    </row>
    <row r="220" spans="1:6" s="1416" customFormat="1" ht="21" hidden="1">
      <c r="A220" s="1118">
        <v>219</v>
      </c>
      <c r="B220" s="1118" t="s">
        <v>23836</v>
      </c>
      <c r="C220" s="1118">
        <v>6135003465</v>
      </c>
      <c r="D220" s="1017" t="s">
        <v>21145</v>
      </c>
      <c r="E220" s="1118" t="s">
        <v>23821</v>
      </c>
      <c r="F220" s="1453" t="s">
        <v>49</v>
      </c>
    </row>
    <row r="221" spans="1:6" s="1416" customFormat="1" ht="21" hidden="1">
      <c r="A221" s="1118">
        <v>220</v>
      </c>
      <c r="B221" s="1118" t="s">
        <v>23837</v>
      </c>
      <c r="C221" s="1118">
        <v>61001052294</v>
      </c>
      <c r="D221" s="1118" t="s">
        <v>19842</v>
      </c>
      <c r="E221" s="1118" t="s">
        <v>23821</v>
      </c>
      <c r="F221" s="1453" t="s">
        <v>49</v>
      </c>
    </row>
    <row r="222" spans="1:6" s="1416" customFormat="1" ht="21" hidden="1">
      <c r="A222" s="1118">
        <v>221</v>
      </c>
      <c r="B222" s="1118" t="s">
        <v>23838</v>
      </c>
      <c r="C222" s="1118">
        <v>42001003179</v>
      </c>
      <c r="D222" s="1118" t="s">
        <v>19842</v>
      </c>
      <c r="E222" s="1118" t="s">
        <v>23821</v>
      </c>
      <c r="F222" s="1453" t="s">
        <v>49</v>
      </c>
    </row>
    <row r="223" spans="1:6" s="1416" customFormat="1" ht="21" hidden="1">
      <c r="A223" s="1118">
        <v>222</v>
      </c>
      <c r="B223" s="1118" t="s">
        <v>23839</v>
      </c>
      <c r="C223" s="1118">
        <v>61006003755</v>
      </c>
      <c r="D223" s="1118" t="s">
        <v>19842</v>
      </c>
      <c r="E223" s="1118" t="s">
        <v>23821</v>
      </c>
      <c r="F223" s="1453" t="s">
        <v>49</v>
      </c>
    </row>
    <row r="224" spans="1:6" s="1416" customFormat="1" ht="21" hidden="1">
      <c r="A224" s="1118">
        <v>223</v>
      </c>
      <c r="B224" s="1118" t="s">
        <v>23840</v>
      </c>
      <c r="C224" s="1118">
        <v>61006059258</v>
      </c>
      <c r="D224" s="1118" t="s">
        <v>19842</v>
      </c>
      <c r="E224" s="1118" t="s">
        <v>23821</v>
      </c>
      <c r="F224" s="1453" t="s">
        <v>49</v>
      </c>
    </row>
    <row r="225" spans="1:6" s="1416" customFormat="1" ht="21" hidden="1">
      <c r="A225" s="1118">
        <v>224</v>
      </c>
      <c r="B225" s="1118" t="s">
        <v>23841</v>
      </c>
      <c r="C225" s="1118">
        <v>61010020896</v>
      </c>
      <c r="D225" s="1118" t="s">
        <v>19842</v>
      </c>
      <c r="E225" s="1118" t="s">
        <v>23821</v>
      </c>
      <c r="F225" s="1453" t="s">
        <v>49</v>
      </c>
    </row>
    <row r="226" spans="1:6" s="1416" customFormat="1" ht="21" hidden="1">
      <c r="A226" s="1118">
        <v>225</v>
      </c>
      <c r="B226" s="1118" t="s">
        <v>987</v>
      </c>
      <c r="C226" s="1118">
        <v>61001074477</v>
      </c>
      <c r="D226" s="1118" t="s">
        <v>19842</v>
      </c>
      <c r="E226" s="1118" t="s">
        <v>23821</v>
      </c>
      <c r="F226" s="1453" t="s">
        <v>49</v>
      </c>
    </row>
    <row r="227" spans="1:6" s="1416" customFormat="1" ht="21" hidden="1">
      <c r="A227" s="1118">
        <v>226</v>
      </c>
      <c r="B227" s="1118" t="s">
        <v>23842</v>
      </c>
      <c r="C227" s="1118">
        <v>61001074258</v>
      </c>
      <c r="D227" s="1118" t="s">
        <v>19842</v>
      </c>
      <c r="E227" s="1118" t="s">
        <v>23821</v>
      </c>
      <c r="F227" s="1453" t="s">
        <v>49</v>
      </c>
    </row>
    <row r="228" spans="1:6" s="1416" customFormat="1" ht="21" hidden="1">
      <c r="A228" s="1118">
        <v>227</v>
      </c>
      <c r="B228" s="1118" t="s">
        <v>23843</v>
      </c>
      <c r="C228" s="1118">
        <v>61009017588</v>
      </c>
      <c r="D228" s="1118" t="s">
        <v>19842</v>
      </c>
      <c r="E228" s="1118" t="s">
        <v>23821</v>
      </c>
      <c r="F228" s="1453" t="s">
        <v>49</v>
      </c>
    </row>
    <row r="229" spans="1:6" s="1416" customFormat="1" ht="21" hidden="1">
      <c r="A229" s="1118">
        <v>228</v>
      </c>
      <c r="B229" s="1118" t="s">
        <v>2839</v>
      </c>
      <c r="C229" s="1118">
        <v>61004018042</v>
      </c>
      <c r="D229" s="1118" t="s">
        <v>19842</v>
      </c>
      <c r="E229" s="1118" t="s">
        <v>23821</v>
      </c>
      <c r="F229" s="1453" t="s">
        <v>49</v>
      </c>
    </row>
    <row r="230" spans="1:6" s="1416" customFormat="1" ht="21" hidden="1">
      <c r="A230" s="1118">
        <v>229</v>
      </c>
      <c r="B230" s="1118" t="s">
        <v>23844</v>
      </c>
      <c r="C230" s="1118">
        <v>61009004710</v>
      </c>
      <c r="D230" s="1118" t="s">
        <v>19842</v>
      </c>
      <c r="E230" s="1118" t="s">
        <v>23821</v>
      </c>
      <c r="F230" s="1453" t="s">
        <v>49</v>
      </c>
    </row>
    <row r="231" spans="1:6" s="1416" customFormat="1" ht="21" hidden="1">
      <c r="A231" s="1118">
        <v>230</v>
      </c>
      <c r="B231" s="1118" t="s">
        <v>23845</v>
      </c>
      <c r="C231" s="1118">
        <v>61001049753</v>
      </c>
      <c r="D231" s="1118" t="s">
        <v>5634</v>
      </c>
      <c r="E231" s="1118" t="s">
        <v>23821</v>
      </c>
      <c r="F231" s="1453" t="s">
        <v>49</v>
      </c>
    </row>
    <row r="232" spans="1:6" s="1416" customFormat="1" ht="21" hidden="1">
      <c r="A232" s="1118">
        <v>231</v>
      </c>
      <c r="B232" s="1118" t="s">
        <v>23846</v>
      </c>
      <c r="C232" s="1118">
        <v>61001033863</v>
      </c>
      <c r="D232" s="1118" t="s">
        <v>5634</v>
      </c>
      <c r="E232" s="1118" t="s">
        <v>23821</v>
      </c>
      <c r="F232" s="1453" t="s">
        <v>49</v>
      </c>
    </row>
    <row r="233" spans="1:6" s="1416" customFormat="1" ht="21" hidden="1">
      <c r="A233" s="1118">
        <v>232</v>
      </c>
      <c r="B233" s="1118" t="s">
        <v>7142</v>
      </c>
      <c r="C233" s="1118">
        <v>61004059187</v>
      </c>
      <c r="D233" s="1118" t="s">
        <v>3212</v>
      </c>
      <c r="E233" s="1118" t="s">
        <v>23821</v>
      </c>
      <c r="F233" s="1453" t="s">
        <v>49</v>
      </c>
    </row>
    <row r="234" spans="1:6" s="1416" customFormat="1" ht="21" hidden="1">
      <c r="A234" s="1118">
        <v>233</v>
      </c>
      <c r="B234" s="1118" t="s">
        <v>23847</v>
      </c>
      <c r="C234" s="1118">
        <v>61006032435</v>
      </c>
      <c r="D234" s="1118" t="s">
        <v>5634</v>
      </c>
      <c r="E234" s="1118" t="s">
        <v>23821</v>
      </c>
      <c r="F234" s="1453" t="s">
        <v>49</v>
      </c>
    </row>
    <row r="235" spans="1:6" s="1416" customFormat="1" ht="21" hidden="1">
      <c r="A235" s="1118">
        <v>234</v>
      </c>
      <c r="B235" s="1118" t="s">
        <v>23848</v>
      </c>
      <c r="C235" s="1118">
        <v>45001027226</v>
      </c>
      <c r="D235" s="1118" t="s">
        <v>5634</v>
      </c>
      <c r="E235" s="1118" t="s">
        <v>23821</v>
      </c>
      <c r="F235" s="1453" t="s">
        <v>49</v>
      </c>
    </row>
    <row r="236" spans="1:6" s="1416" customFormat="1" ht="21" hidden="1">
      <c r="A236" s="1118">
        <v>235</v>
      </c>
      <c r="B236" s="1118" t="s">
        <v>23849</v>
      </c>
      <c r="C236" s="1118">
        <v>61001022460</v>
      </c>
      <c r="D236" s="1118" t="s">
        <v>5634</v>
      </c>
      <c r="E236" s="1118" t="s">
        <v>23821</v>
      </c>
      <c r="F236" s="1453" t="s">
        <v>49</v>
      </c>
    </row>
    <row r="237" spans="1:6" s="1416" customFormat="1" ht="21" hidden="1">
      <c r="A237" s="1118">
        <v>236</v>
      </c>
      <c r="B237" s="1118" t="s">
        <v>23850</v>
      </c>
      <c r="C237" s="1118">
        <v>61850035844</v>
      </c>
      <c r="D237" s="1017" t="s">
        <v>21145</v>
      </c>
      <c r="E237" s="1118" t="s">
        <v>23821</v>
      </c>
      <c r="F237" s="1453" t="s">
        <v>49</v>
      </c>
    </row>
    <row r="238" spans="1:6" s="1416" customFormat="1" ht="21" hidden="1">
      <c r="A238" s="1118">
        <v>237</v>
      </c>
      <c r="B238" s="1118" t="s">
        <v>23851</v>
      </c>
      <c r="C238" s="1118">
        <v>61001068656</v>
      </c>
      <c r="D238" s="1118" t="s">
        <v>19842</v>
      </c>
      <c r="E238" s="1118" t="s">
        <v>23821</v>
      </c>
      <c r="F238" s="1453" t="s">
        <v>49</v>
      </c>
    </row>
    <row r="239" spans="1:6" s="1416" customFormat="1" ht="21" hidden="1">
      <c r="A239" s="1118">
        <v>238</v>
      </c>
      <c r="B239" s="1118" t="s">
        <v>23852</v>
      </c>
      <c r="C239" s="1118">
        <v>61009022896</v>
      </c>
      <c r="D239" s="1118" t="s">
        <v>19842</v>
      </c>
      <c r="E239" s="1118" t="s">
        <v>23821</v>
      </c>
      <c r="F239" s="1453" t="s">
        <v>49</v>
      </c>
    </row>
    <row r="240" spans="1:6" s="1416" customFormat="1" ht="21" hidden="1">
      <c r="A240" s="1118">
        <v>239</v>
      </c>
      <c r="B240" s="1118" t="s">
        <v>23853</v>
      </c>
      <c r="C240" s="1118">
        <v>61004015954</v>
      </c>
      <c r="D240" s="1118" t="s">
        <v>19842</v>
      </c>
      <c r="E240" s="1118" t="s">
        <v>23821</v>
      </c>
      <c r="F240" s="1453" t="s">
        <v>49</v>
      </c>
    </row>
    <row r="241" spans="1:6" s="1416" customFormat="1" ht="21" hidden="1">
      <c r="A241" s="1118">
        <v>240</v>
      </c>
      <c r="B241" s="1118" t="s">
        <v>9147</v>
      </c>
      <c r="C241" s="1118">
        <v>61010008984</v>
      </c>
      <c r="D241" s="1118" t="s">
        <v>19842</v>
      </c>
      <c r="E241" s="1118" t="s">
        <v>23821</v>
      </c>
      <c r="F241" s="1453" t="s">
        <v>49</v>
      </c>
    </row>
    <row r="242" spans="1:6" s="1416" customFormat="1" ht="29" hidden="1">
      <c r="A242" s="1118">
        <v>241</v>
      </c>
      <c r="B242" s="1118" t="s">
        <v>23854</v>
      </c>
      <c r="C242" s="1118">
        <v>62209007832</v>
      </c>
      <c r="D242" s="1452" t="s">
        <v>19871</v>
      </c>
      <c r="E242" s="1118" t="s">
        <v>23821</v>
      </c>
      <c r="F242" s="1267" t="s">
        <v>49</v>
      </c>
    </row>
    <row r="243" spans="1:6" s="1416" customFormat="1" ht="29" hidden="1">
      <c r="A243" s="1118">
        <v>242</v>
      </c>
      <c r="B243" s="1118" t="s">
        <v>23855</v>
      </c>
      <c r="C243" s="1118">
        <v>1015016305</v>
      </c>
      <c r="D243" s="1452" t="s">
        <v>19871</v>
      </c>
      <c r="E243" s="1118" t="s">
        <v>23821</v>
      </c>
      <c r="F243" s="1267" t="s">
        <v>49</v>
      </c>
    </row>
    <row r="244" spans="1:6" s="1416" customFormat="1" ht="29" hidden="1">
      <c r="A244" s="1118">
        <v>243</v>
      </c>
      <c r="B244" s="1118" t="s">
        <v>23856</v>
      </c>
      <c r="C244" s="1118">
        <v>61550040503</v>
      </c>
      <c r="D244" s="1452" t="s">
        <v>19871</v>
      </c>
      <c r="E244" s="1118" t="s">
        <v>23821</v>
      </c>
      <c r="F244" s="1267" t="s">
        <v>49</v>
      </c>
    </row>
    <row r="245" spans="1:6" s="1416" customFormat="1" ht="29" hidden="1">
      <c r="A245" s="1118">
        <v>244</v>
      </c>
      <c r="B245" s="1118" t="s">
        <v>23857</v>
      </c>
      <c r="C245" s="1118">
        <v>28001112426</v>
      </c>
      <c r="D245" s="1452" t="s">
        <v>19871</v>
      </c>
      <c r="E245" s="1118" t="s">
        <v>23821</v>
      </c>
      <c r="F245" s="1267" t="s">
        <v>49</v>
      </c>
    </row>
    <row r="246" spans="1:6" s="1416" customFormat="1" hidden="1">
      <c r="A246" s="1118">
        <v>245</v>
      </c>
      <c r="B246" s="1450"/>
      <c r="C246" s="1450"/>
      <c r="D246" s="1450"/>
      <c r="E246" s="1450"/>
      <c r="F246" s="1450"/>
    </row>
    <row r="247" spans="1:6" s="1416" customFormat="1" hidden="1">
      <c r="A247" s="1118">
        <v>246</v>
      </c>
      <c r="B247" s="1450"/>
      <c r="C247" s="1450"/>
      <c r="D247" s="1450"/>
      <c r="E247" s="1450"/>
      <c r="F247" s="1450"/>
    </row>
    <row r="248" spans="1:6" s="1416" customFormat="1" ht="29" hidden="1">
      <c r="A248" s="1118">
        <v>1</v>
      </c>
      <c r="B248" s="1118" t="s">
        <v>26017</v>
      </c>
      <c r="C248" s="1118">
        <v>1081437247</v>
      </c>
      <c r="D248" s="1452" t="s">
        <v>26018</v>
      </c>
      <c r="E248" s="1584">
        <v>43950</v>
      </c>
      <c r="F248" s="1267" t="s">
        <v>49</v>
      </c>
    </row>
    <row r="249" spans="1:6" s="1416" customFormat="1" ht="29" hidden="1">
      <c r="A249" s="1118">
        <v>2</v>
      </c>
      <c r="B249" s="1118" t="s">
        <v>26019</v>
      </c>
      <c r="C249" s="1118">
        <v>6100900705056</v>
      </c>
      <c r="D249" s="1452" t="s">
        <v>26018</v>
      </c>
      <c r="E249" s="1584">
        <v>43950</v>
      </c>
      <c r="F249" s="1267" t="s">
        <v>49</v>
      </c>
    </row>
    <row r="250" spans="1:6" s="1416" customFormat="1" ht="29" hidden="1">
      <c r="A250" s="1118">
        <v>3</v>
      </c>
      <c r="B250" s="1118" t="s">
        <v>26020</v>
      </c>
      <c r="C250" s="1118">
        <v>62005028651</v>
      </c>
      <c r="D250" s="1452" t="s">
        <v>26018</v>
      </c>
      <c r="E250" s="1584">
        <v>43950</v>
      </c>
      <c r="F250" s="1267" t="s">
        <v>49</v>
      </c>
    </row>
    <row r="251" spans="1:6" s="1416" customFormat="1" ht="29" hidden="1">
      <c r="A251" s="1118">
        <v>4</v>
      </c>
      <c r="B251" s="1118" t="s">
        <v>26021</v>
      </c>
      <c r="C251" s="1118">
        <v>61001033646</v>
      </c>
      <c r="D251" s="1452" t="s">
        <v>26018</v>
      </c>
      <c r="E251" s="1584">
        <v>43950</v>
      </c>
      <c r="F251" s="1267" t="s">
        <v>49</v>
      </c>
    </row>
    <row r="252" spans="1:6" s="1416" customFormat="1" ht="29" hidden="1">
      <c r="A252" s="1118">
        <v>5</v>
      </c>
      <c r="B252" s="1118" t="s">
        <v>26022</v>
      </c>
      <c r="C252" s="1118">
        <v>36001038422</v>
      </c>
      <c r="D252" s="1452" t="s">
        <v>26018</v>
      </c>
      <c r="E252" s="1584">
        <v>43950</v>
      </c>
      <c r="F252" s="1267" t="s">
        <v>49</v>
      </c>
    </row>
    <row r="253" spans="1:6" s="1416" customFormat="1" ht="29" hidden="1">
      <c r="A253" s="1118">
        <v>6</v>
      </c>
      <c r="B253" s="1118" t="s">
        <v>26023</v>
      </c>
      <c r="C253" s="1118">
        <v>100540499</v>
      </c>
      <c r="D253" s="1452" t="s">
        <v>26018</v>
      </c>
      <c r="E253" s="1584">
        <v>43950</v>
      </c>
      <c r="F253" s="1267" t="s">
        <v>49</v>
      </c>
    </row>
    <row r="254" spans="1:6" s="1416" customFormat="1" ht="29" hidden="1">
      <c r="A254" s="1118">
        <v>7</v>
      </c>
      <c r="B254" s="1118" t="s">
        <v>26024</v>
      </c>
      <c r="C254" s="1118">
        <v>6100107448</v>
      </c>
      <c r="D254" s="1452" t="s">
        <v>26018</v>
      </c>
      <c r="E254" s="1584">
        <v>43950</v>
      </c>
      <c r="F254" s="1267" t="s">
        <v>49</v>
      </c>
    </row>
    <row r="255" spans="1:6" s="1416" customFormat="1" ht="29" hidden="1">
      <c r="A255" s="1118">
        <v>8</v>
      </c>
      <c r="B255" s="1118" t="s">
        <v>26025</v>
      </c>
      <c r="C255" s="1118">
        <v>61006018998</v>
      </c>
      <c r="D255" s="1452" t="s">
        <v>26018</v>
      </c>
      <c r="E255" s="1584">
        <v>43950</v>
      </c>
      <c r="F255" s="1267" t="s">
        <v>49</v>
      </c>
    </row>
    <row r="256" spans="1:6" s="1416" customFormat="1" ht="29" hidden="1">
      <c r="A256" s="1118">
        <v>9</v>
      </c>
      <c r="B256" s="1118" t="s">
        <v>26026</v>
      </c>
      <c r="C256" s="1118">
        <v>61150027579</v>
      </c>
      <c r="D256" s="1017" t="s">
        <v>26027</v>
      </c>
      <c r="E256" s="1584">
        <v>43950</v>
      </c>
      <c r="F256" s="1453" t="s">
        <v>49</v>
      </c>
    </row>
    <row r="257" spans="1:6" s="1416" customFormat="1" ht="29" hidden="1">
      <c r="A257" s="1118">
        <v>10</v>
      </c>
      <c r="B257" s="1118" t="s">
        <v>26028</v>
      </c>
      <c r="C257" s="1118">
        <v>61150043257</v>
      </c>
      <c r="D257" s="1017" t="s">
        <v>26027</v>
      </c>
      <c r="E257" s="1584">
        <v>43950</v>
      </c>
      <c r="F257" s="1453" t="s">
        <v>49</v>
      </c>
    </row>
    <row r="258" spans="1:6" s="1416" customFormat="1" ht="21" hidden="1">
      <c r="A258" s="1118">
        <v>11</v>
      </c>
      <c r="B258" s="1118" t="s">
        <v>26029</v>
      </c>
      <c r="C258" s="1118">
        <v>61004044919</v>
      </c>
      <c r="D258" s="1118" t="s">
        <v>5101</v>
      </c>
      <c r="E258" s="1584">
        <v>43950</v>
      </c>
      <c r="F258" s="1453" t="s">
        <v>49</v>
      </c>
    </row>
    <row r="259" spans="1:6" s="1416" customFormat="1" ht="21" hidden="1">
      <c r="A259" s="1118">
        <v>12</v>
      </c>
      <c r="B259" s="1118" t="s">
        <v>26030</v>
      </c>
      <c r="C259" s="1118">
        <v>60002006709</v>
      </c>
      <c r="D259" s="1118" t="s">
        <v>5101</v>
      </c>
      <c r="E259" s="1584">
        <v>43950</v>
      </c>
      <c r="F259" s="1453" t="s">
        <v>49</v>
      </c>
    </row>
    <row r="260" spans="1:6" s="1416" customFormat="1" ht="21" hidden="1">
      <c r="A260" s="1118">
        <v>13</v>
      </c>
      <c r="B260" s="1118" t="s">
        <v>26031</v>
      </c>
      <c r="C260" s="1118">
        <v>61006005463</v>
      </c>
      <c r="D260" s="1118" t="s">
        <v>5101</v>
      </c>
      <c r="E260" s="1584">
        <v>43950</v>
      </c>
      <c r="F260" s="1453" t="s">
        <v>49</v>
      </c>
    </row>
    <row r="261" spans="1:6" s="1416" customFormat="1" ht="21" hidden="1">
      <c r="A261" s="1118">
        <v>14</v>
      </c>
      <c r="B261" s="1118" t="s">
        <v>26032</v>
      </c>
      <c r="C261" s="1118">
        <v>33001079347</v>
      </c>
      <c r="D261" s="1118" t="s">
        <v>5101</v>
      </c>
      <c r="E261" s="1584">
        <v>43950</v>
      </c>
      <c r="F261" s="1453" t="s">
        <v>49</v>
      </c>
    </row>
    <row r="262" spans="1:6" s="1416" customFormat="1" ht="21" hidden="1">
      <c r="A262" s="1118">
        <v>15</v>
      </c>
      <c r="B262" s="1118" t="s">
        <v>26033</v>
      </c>
      <c r="C262" s="1118">
        <v>1025014887</v>
      </c>
      <c r="D262" s="1118" t="s">
        <v>5101</v>
      </c>
      <c r="E262" s="1584">
        <v>43950</v>
      </c>
      <c r="F262" s="1453" t="s">
        <v>49</v>
      </c>
    </row>
    <row r="263" spans="1:6" s="1416" customFormat="1" ht="21" hidden="1">
      <c r="A263" s="1118">
        <v>16</v>
      </c>
      <c r="B263" s="1118" t="s">
        <v>26034</v>
      </c>
      <c r="C263" s="1118">
        <v>39001043662</v>
      </c>
      <c r="D263" s="1118" t="s">
        <v>5101</v>
      </c>
      <c r="E263" s="1584">
        <v>43950</v>
      </c>
      <c r="F263" s="1453" t="s">
        <v>49</v>
      </c>
    </row>
    <row r="264" spans="1:6" s="1416" customFormat="1" ht="21" hidden="1">
      <c r="A264" s="1118">
        <v>17</v>
      </c>
      <c r="B264" s="1118" t="s">
        <v>26035</v>
      </c>
      <c r="C264" s="1118">
        <v>61006034031</v>
      </c>
      <c r="D264" s="1118" t="s">
        <v>26036</v>
      </c>
      <c r="E264" s="1584">
        <v>43950</v>
      </c>
      <c r="F264" s="1453" t="s">
        <v>49</v>
      </c>
    </row>
    <row r="265" spans="1:6" s="1416" customFormat="1" ht="21" hidden="1">
      <c r="A265" s="1118">
        <v>18</v>
      </c>
      <c r="B265" s="1118" t="s">
        <v>26037</v>
      </c>
      <c r="C265" s="1118">
        <v>6200606598</v>
      </c>
      <c r="D265" s="1118" t="s">
        <v>26038</v>
      </c>
      <c r="E265" s="1584">
        <v>43950</v>
      </c>
      <c r="F265" s="1453" t="s">
        <v>49</v>
      </c>
    </row>
    <row r="266" spans="1:6" s="1416" customFormat="1" ht="21" hidden="1">
      <c r="A266" s="1118">
        <v>19</v>
      </c>
      <c r="B266" s="1118" t="s">
        <v>26039</v>
      </c>
      <c r="C266" s="1118">
        <v>61006040921</v>
      </c>
      <c r="D266" s="1017" t="s">
        <v>26040</v>
      </c>
      <c r="E266" s="1584">
        <v>43950</v>
      </c>
      <c r="F266" s="1453" t="s">
        <v>49</v>
      </c>
    </row>
    <row r="267" spans="1:6" s="1416" customFormat="1" ht="29" hidden="1">
      <c r="A267" s="1118">
        <v>20</v>
      </c>
      <c r="B267" s="1118" t="s">
        <v>26041</v>
      </c>
      <c r="C267" s="1118">
        <v>61650043418</v>
      </c>
      <c r="D267" s="1017" t="s">
        <v>26027</v>
      </c>
      <c r="E267" s="1584">
        <v>43950</v>
      </c>
      <c r="F267" s="1453" t="s">
        <v>49</v>
      </c>
    </row>
    <row r="268" spans="1:6" s="1416" customFormat="1" ht="21" hidden="1">
      <c r="A268" s="1118">
        <v>21</v>
      </c>
      <c r="B268" s="1465" t="s">
        <v>26042</v>
      </c>
      <c r="C268" s="1465">
        <v>61006019277</v>
      </c>
      <c r="D268" s="1118" t="s">
        <v>5101</v>
      </c>
      <c r="E268" s="1584">
        <v>43950</v>
      </c>
      <c r="F268" s="1453" t="s">
        <v>49</v>
      </c>
    </row>
    <row r="269" spans="1:6" s="1416" customFormat="1" ht="21" hidden="1">
      <c r="A269" s="1118">
        <v>22</v>
      </c>
      <c r="B269" s="1465" t="s">
        <v>26043</v>
      </c>
      <c r="C269" s="1465">
        <v>61006039194</v>
      </c>
      <c r="D269" s="1118" t="s">
        <v>5101</v>
      </c>
      <c r="E269" s="1584">
        <v>43950</v>
      </c>
      <c r="F269" s="1453" t="s">
        <v>49</v>
      </c>
    </row>
    <row r="270" spans="1:6" s="1416" customFormat="1" ht="21" hidden="1">
      <c r="A270" s="1118">
        <v>23</v>
      </c>
      <c r="B270" s="1465" t="s">
        <v>26044</v>
      </c>
      <c r="C270" s="1465">
        <v>61001078303</v>
      </c>
      <c r="D270" s="1118" t="s">
        <v>26038</v>
      </c>
      <c r="E270" s="1584">
        <v>43950</v>
      </c>
      <c r="F270" s="1453" t="s">
        <v>49</v>
      </c>
    </row>
    <row r="271" spans="1:6" s="1416" customFormat="1" ht="21" hidden="1">
      <c r="A271" s="1118">
        <v>24</v>
      </c>
      <c r="B271" s="1465" t="s">
        <v>26045</v>
      </c>
      <c r="C271" s="1465">
        <v>61001000944</v>
      </c>
      <c r="D271" s="1118" t="s">
        <v>26038</v>
      </c>
      <c r="E271" s="1584">
        <v>43950</v>
      </c>
      <c r="F271" s="1453" t="s">
        <v>49</v>
      </c>
    </row>
    <row r="272" spans="1:6" s="1416" customFormat="1" ht="21" hidden="1">
      <c r="A272" s="1118">
        <v>25</v>
      </c>
      <c r="B272" s="1465" t="s">
        <v>26046</v>
      </c>
      <c r="C272" s="1465">
        <v>61006028343</v>
      </c>
      <c r="D272" s="1118" t="s">
        <v>26038</v>
      </c>
      <c r="E272" s="1584">
        <v>43950</v>
      </c>
      <c r="F272" s="1453" t="s">
        <v>49</v>
      </c>
    </row>
    <row r="273" spans="1:6" s="1416" customFormat="1" ht="21" hidden="1">
      <c r="A273" s="1118">
        <v>26</v>
      </c>
      <c r="B273" s="1465" t="s">
        <v>26047</v>
      </c>
      <c r="C273" s="1465">
        <v>61006007992</v>
      </c>
      <c r="D273" s="1118" t="s">
        <v>26038</v>
      </c>
      <c r="E273" s="1584">
        <v>43950</v>
      </c>
      <c r="F273" s="1453" t="s">
        <v>49</v>
      </c>
    </row>
    <row r="274" spans="1:6" s="1416" customFormat="1" ht="21" hidden="1">
      <c r="A274" s="1118">
        <v>27</v>
      </c>
      <c r="B274" s="1465" t="s">
        <v>26048</v>
      </c>
      <c r="C274" s="1465">
        <v>61001003021</v>
      </c>
      <c r="D274" s="1118" t="s">
        <v>26038</v>
      </c>
      <c r="E274" s="1584">
        <v>43950</v>
      </c>
      <c r="F274" s="1453" t="s">
        <v>49</v>
      </c>
    </row>
    <row r="275" spans="1:6" s="1416" customFormat="1" ht="21" hidden="1">
      <c r="A275" s="1118">
        <v>28</v>
      </c>
      <c r="B275" s="1465" t="s">
        <v>26049</v>
      </c>
      <c r="C275" s="1465">
        <v>61001061369</v>
      </c>
      <c r="D275" s="1118" t="s">
        <v>26050</v>
      </c>
      <c r="E275" s="1584">
        <v>43950</v>
      </c>
      <c r="F275" s="1453" t="s">
        <v>49</v>
      </c>
    </row>
    <row r="276" spans="1:6" s="1416" customFormat="1" ht="21" hidden="1">
      <c r="A276" s="1118">
        <v>29</v>
      </c>
      <c r="B276" s="1465" t="s">
        <v>9147</v>
      </c>
      <c r="C276" s="1465">
        <v>61010008984</v>
      </c>
      <c r="D276" s="1118" t="s">
        <v>26050</v>
      </c>
      <c r="E276" s="1584">
        <v>43950</v>
      </c>
      <c r="F276" s="1453" t="s">
        <v>49</v>
      </c>
    </row>
    <row r="277" spans="1:6" s="1416" customFormat="1" ht="29" hidden="1">
      <c r="A277" s="1118">
        <v>30</v>
      </c>
      <c r="B277" s="1465" t="s">
        <v>26051</v>
      </c>
      <c r="C277" s="1465">
        <v>1950172813</v>
      </c>
      <c r="D277" s="1017" t="s">
        <v>26027</v>
      </c>
      <c r="E277" s="1584">
        <v>43950</v>
      </c>
      <c r="F277" s="1453" t="s">
        <v>49</v>
      </c>
    </row>
    <row r="278" spans="1:6" s="1416" customFormat="1" ht="21" hidden="1">
      <c r="A278" s="1118">
        <v>31</v>
      </c>
      <c r="B278" s="1465" t="s">
        <v>26052</v>
      </c>
      <c r="C278" s="1465">
        <v>61001050891</v>
      </c>
      <c r="D278" s="1465" t="s">
        <v>26053</v>
      </c>
      <c r="E278" s="1584">
        <v>43950</v>
      </c>
      <c r="F278" s="1453" t="s">
        <v>49</v>
      </c>
    </row>
    <row r="279" spans="1:6" s="1416" customFormat="1" ht="21" hidden="1">
      <c r="A279" s="1118">
        <v>32</v>
      </c>
      <c r="B279" s="1465" t="s">
        <v>26054</v>
      </c>
      <c r="C279" s="1465">
        <v>61004021932</v>
      </c>
      <c r="D279" s="1465" t="s">
        <v>3205</v>
      </c>
      <c r="E279" s="1584">
        <v>43950</v>
      </c>
      <c r="F279" s="1453" t="s">
        <v>49</v>
      </c>
    </row>
    <row r="280" spans="1:6" s="1416" customFormat="1" ht="29" hidden="1">
      <c r="A280" s="1118">
        <v>33</v>
      </c>
      <c r="B280" s="1464" t="s">
        <v>26055</v>
      </c>
      <c r="C280" s="1585">
        <v>61005007345</v>
      </c>
      <c r="D280" s="1452" t="s">
        <v>26018</v>
      </c>
      <c r="E280" s="1584">
        <v>43950</v>
      </c>
      <c r="F280" s="1267" t="s">
        <v>49</v>
      </c>
    </row>
    <row r="281" spans="1:6" s="1416" customFormat="1" ht="29" hidden="1">
      <c r="A281" s="1118">
        <v>34</v>
      </c>
      <c r="B281" s="1464" t="s">
        <v>26056</v>
      </c>
      <c r="C281" s="1585">
        <v>60450059208</v>
      </c>
      <c r="D281" s="1452" t="s">
        <v>26018</v>
      </c>
      <c r="E281" s="1584">
        <v>43950</v>
      </c>
      <c r="F281" s="1267" t="s">
        <v>49</v>
      </c>
    </row>
    <row r="282" spans="1:6" s="1416" customFormat="1" ht="21">
      <c r="A282" s="1716">
        <v>1</v>
      </c>
      <c r="B282" s="1465" t="s">
        <v>28885</v>
      </c>
      <c r="C282" s="1465">
        <v>61006065965</v>
      </c>
      <c r="D282" s="1465" t="s">
        <v>28886</v>
      </c>
      <c r="E282" s="1465" t="s">
        <v>28887</v>
      </c>
      <c r="F282" s="1453" t="s">
        <v>49</v>
      </c>
    </row>
    <row r="283" spans="1:6" s="1416" customFormat="1" ht="21">
      <c r="A283" s="1716">
        <v>2</v>
      </c>
      <c r="B283" s="1465" t="s">
        <v>28888</v>
      </c>
      <c r="C283" s="1465">
        <v>26001005280</v>
      </c>
      <c r="D283" s="1465" t="s">
        <v>28886</v>
      </c>
      <c r="E283" s="1465" t="s">
        <v>28887</v>
      </c>
      <c r="F283" s="1453" t="s">
        <v>49</v>
      </c>
    </row>
    <row r="284" spans="1:6" s="1416" customFormat="1" ht="21">
      <c r="A284" s="1716">
        <v>3</v>
      </c>
      <c r="B284" s="1465" t="s">
        <v>28889</v>
      </c>
      <c r="C284" s="1465">
        <v>33001026659</v>
      </c>
      <c r="D284" s="1465" t="s">
        <v>28886</v>
      </c>
      <c r="E284" s="1465" t="s">
        <v>28887</v>
      </c>
      <c r="F284" s="1453" t="s">
        <v>49</v>
      </c>
    </row>
    <row r="285" spans="1:6" s="1416" customFormat="1" ht="21">
      <c r="A285" s="1716">
        <v>4</v>
      </c>
      <c r="B285" s="1465" t="s">
        <v>28890</v>
      </c>
      <c r="C285" s="1465">
        <v>37001013321</v>
      </c>
      <c r="D285" s="1465" t="s">
        <v>28886</v>
      </c>
      <c r="E285" s="1465" t="s">
        <v>28887</v>
      </c>
      <c r="F285" s="1453" t="s">
        <v>49</v>
      </c>
    </row>
    <row r="286" spans="1:6" s="1416" customFormat="1" ht="21">
      <c r="A286" s="1716">
        <v>5</v>
      </c>
      <c r="B286" s="1465" t="s">
        <v>28891</v>
      </c>
      <c r="C286" s="1465">
        <v>61004041068</v>
      </c>
      <c r="D286" s="1465" t="s">
        <v>28886</v>
      </c>
      <c r="E286" s="1465" t="s">
        <v>28887</v>
      </c>
      <c r="F286" s="1453" t="s">
        <v>49</v>
      </c>
    </row>
    <row r="287" spans="1:6" s="1416" customFormat="1" ht="21">
      <c r="A287" s="1716">
        <v>6</v>
      </c>
      <c r="B287" s="1465" t="s">
        <v>28892</v>
      </c>
      <c r="C287" s="1465">
        <v>61804078439</v>
      </c>
      <c r="D287" s="1465" t="s">
        <v>28886</v>
      </c>
      <c r="E287" s="1465" t="s">
        <v>28887</v>
      </c>
      <c r="F287" s="1453" t="s">
        <v>49</v>
      </c>
    </row>
    <row r="288" spans="1:6" s="1416" customFormat="1" ht="21">
      <c r="A288" s="1716">
        <v>7</v>
      </c>
      <c r="B288" s="1465" t="s">
        <v>28893</v>
      </c>
      <c r="C288" s="1465">
        <v>33001069343</v>
      </c>
      <c r="D288" s="1465" t="s">
        <v>28886</v>
      </c>
      <c r="E288" s="1465" t="s">
        <v>28887</v>
      </c>
      <c r="F288" s="1453" t="s">
        <v>49</v>
      </c>
    </row>
    <row r="289" spans="1:6" s="1416" customFormat="1" ht="21">
      <c r="A289" s="1716">
        <v>8</v>
      </c>
      <c r="B289" s="1465" t="s">
        <v>28894</v>
      </c>
      <c r="C289" s="1465">
        <v>21906081303</v>
      </c>
      <c r="D289" s="1465" t="s">
        <v>28886</v>
      </c>
      <c r="E289" s="1465" t="s">
        <v>28887</v>
      </c>
      <c r="F289" s="1453" t="s">
        <v>49</v>
      </c>
    </row>
    <row r="290" spans="1:6" s="1416" customFormat="1" ht="21">
      <c r="A290" s="1716">
        <v>9</v>
      </c>
      <c r="B290" s="1465" t="s">
        <v>4452</v>
      </c>
      <c r="C290" s="1465">
        <v>61009032965</v>
      </c>
      <c r="D290" s="1465" t="s">
        <v>28886</v>
      </c>
      <c r="E290" s="1465" t="s">
        <v>28887</v>
      </c>
      <c r="F290" s="1453" t="s">
        <v>49</v>
      </c>
    </row>
    <row r="291" spans="1:6" s="1416" customFormat="1" ht="21">
      <c r="A291" s="1716">
        <v>10</v>
      </c>
      <c r="B291" s="1465" t="s">
        <v>28895</v>
      </c>
      <c r="C291" s="1465">
        <v>19001016927</v>
      </c>
      <c r="D291" s="1465" t="s">
        <v>28886</v>
      </c>
      <c r="E291" s="1465" t="s">
        <v>28887</v>
      </c>
      <c r="F291" s="1453" t="s">
        <v>49</v>
      </c>
    </row>
    <row r="292" spans="1:6" s="1416" customFormat="1" ht="21">
      <c r="A292" s="1716">
        <v>11</v>
      </c>
      <c r="B292" s="1465" t="s">
        <v>28896</v>
      </c>
      <c r="C292" s="1465">
        <v>33001026834</v>
      </c>
      <c r="D292" s="1017" t="s">
        <v>28897</v>
      </c>
      <c r="E292" s="1465" t="s">
        <v>28887</v>
      </c>
      <c r="F292" s="1453" t="s">
        <v>49</v>
      </c>
    </row>
    <row r="293" spans="1:6" s="1416" customFormat="1" ht="21">
      <c r="A293" s="1716">
        <v>12</v>
      </c>
      <c r="B293" s="1465" t="s">
        <v>28898</v>
      </c>
      <c r="C293" s="1465">
        <v>61004055815</v>
      </c>
      <c r="D293" s="1465" t="s">
        <v>5101</v>
      </c>
      <c r="E293" s="1465" t="s">
        <v>28887</v>
      </c>
      <c r="F293" s="1453" t="s">
        <v>49</v>
      </c>
    </row>
    <row r="294" spans="1:6" s="1416" customFormat="1" ht="21">
      <c r="A294" s="1716">
        <v>13</v>
      </c>
      <c r="B294" s="1465" t="s">
        <v>28899</v>
      </c>
      <c r="C294" s="1465">
        <v>19001105429</v>
      </c>
      <c r="D294" s="1465" t="s">
        <v>5101</v>
      </c>
      <c r="E294" s="1465" t="s">
        <v>28887</v>
      </c>
      <c r="F294" s="1453" t="s">
        <v>49</v>
      </c>
    </row>
    <row r="295" spans="1:6" s="1416" customFormat="1" ht="29">
      <c r="A295" s="1716">
        <v>14</v>
      </c>
      <c r="B295" s="1465" t="s">
        <v>28900</v>
      </c>
      <c r="C295" s="1465">
        <v>65250054792</v>
      </c>
      <c r="D295" s="1017" t="s">
        <v>26027</v>
      </c>
      <c r="E295" s="1465" t="s">
        <v>28887</v>
      </c>
      <c r="F295" s="1453" t="s">
        <v>49</v>
      </c>
    </row>
    <row r="296" spans="1:6" s="1416" customFormat="1" ht="29">
      <c r="A296" s="1716">
        <v>15</v>
      </c>
      <c r="B296" s="1465" t="s">
        <v>28901</v>
      </c>
      <c r="C296" s="1465">
        <v>61150040724</v>
      </c>
      <c r="D296" s="1017" t="s">
        <v>26027</v>
      </c>
      <c r="E296" s="1465" t="s">
        <v>28887</v>
      </c>
      <c r="F296" s="1453" t="s">
        <v>49</v>
      </c>
    </row>
    <row r="297" spans="1:6" s="1416" customFormat="1" ht="29">
      <c r="A297" s="1716">
        <v>16</v>
      </c>
      <c r="B297" s="1465" t="s">
        <v>28902</v>
      </c>
      <c r="C297" s="1465">
        <v>61650046722</v>
      </c>
      <c r="D297" s="1017" t="s">
        <v>26027</v>
      </c>
      <c r="E297" s="1465" t="s">
        <v>28887</v>
      </c>
      <c r="F297" s="1453" t="s">
        <v>49</v>
      </c>
    </row>
    <row r="298" spans="1:6" s="1416" customFormat="1" ht="21">
      <c r="A298" s="1716">
        <v>17</v>
      </c>
      <c r="B298" s="1465" t="s">
        <v>28903</v>
      </c>
      <c r="C298" s="1465">
        <v>61005010986</v>
      </c>
      <c r="D298" s="1465" t="s">
        <v>26050</v>
      </c>
      <c r="E298" s="1465" t="s">
        <v>28887</v>
      </c>
      <c r="F298" s="1453" t="s">
        <v>49</v>
      </c>
    </row>
    <row r="299" spans="1:6" s="1416" customFormat="1" ht="29">
      <c r="A299" s="1716">
        <v>18</v>
      </c>
      <c r="B299" s="1465" t="s">
        <v>28904</v>
      </c>
      <c r="C299" s="1465">
        <v>61550053141</v>
      </c>
      <c r="D299" s="1465" t="s">
        <v>19871</v>
      </c>
      <c r="E299" s="1465" t="s">
        <v>28887</v>
      </c>
      <c r="F299" s="1453" t="s">
        <v>49</v>
      </c>
    </row>
    <row r="300" spans="1:6" s="1416" customFormat="1" ht="29">
      <c r="A300" s="1716">
        <v>19</v>
      </c>
      <c r="B300" s="1465" t="s">
        <v>28905</v>
      </c>
      <c r="C300" s="1465">
        <v>61150054239</v>
      </c>
      <c r="D300" s="1465" t="s">
        <v>19871</v>
      </c>
      <c r="E300" s="1465" t="s">
        <v>28887</v>
      </c>
      <c r="F300" s="1453" t="s">
        <v>49</v>
      </c>
    </row>
    <row r="301" spans="1:6" s="1416" customFormat="1" ht="29">
      <c r="A301" s="1716">
        <v>20</v>
      </c>
      <c r="B301" s="1465" t="s">
        <v>28906</v>
      </c>
      <c r="C301" s="1465">
        <v>33501085231</v>
      </c>
      <c r="D301" s="1465" t="s">
        <v>19871</v>
      </c>
      <c r="E301" s="1465" t="s">
        <v>28887</v>
      </c>
      <c r="F301" s="1453" t="s">
        <v>49</v>
      </c>
    </row>
    <row r="302" spans="1:6" s="1416" customFormat="1" ht="29">
      <c r="A302" s="1716">
        <v>21</v>
      </c>
      <c r="B302" s="1465" t="s">
        <v>6736</v>
      </c>
      <c r="C302" s="1465">
        <v>47001035285</v>
      </c>
      <c r="D302" s="1465" t="s">
        <v>19871</v>
      </c>
      <c r="E302" s="1465" t="s">
        <v>28887</v>
      </c>
      <c r="F302" s="1453" t="s">
        <v>49</v>
      </c>
    </row>
    <row r="303" spans="1:6" s="1416" customFormat="1" ht="29">
      <c r="A303" s="1716">
        <v>22</v>
      </c>
      <c r="B303" s="1465" t="s">
        <v>28907</v>
      </c>
      <c r="C303" s="1465">
        <v>61006020366</v>
      </c>
      <c r="D303" s="1465" t="s">
        <v>19871</v>
      </c>
      <c r="E303" s="1465" t="s">
        <v>28887</v>
      </c>
      <c r="F303" s="1453" t="s">
        <v>49</v>
      </c>
    </row>
    <row r="304" spans="1:6" s="1416" customFormat="1" ht="29">
      <c r="A304" s="1716">
        <v>23</v>
      </c>
      <c r="B304" s="1465" t="s">
        <v>28908</v>
      </c>
      <c r="C304" s="1465">
        <v>61001003172</v>
      </c>
      <c r="D304" s="1465" t="s">
        <v>19871</v>
      </c>
      <c r="E304" s="1465" t="s">
        <v>28887</v>
      </c>
      <c r="F304" s="1453" t="s">
        <v>49</v>
      </c>
    </row>
    <row r="305" spans="1:6" s="1416" customFormat="1" ht="29">
      <c r="A305" s="1716">
        <v>24</v>
      </c>
      <c r="B305" s="1465" t="s">
        <v>28909</v>
      </c>
      <c r="C305" s="1465">
        <v>61750039603</v>
      </c>
      <c r="D305" s="1465" t="s">
        <v>19871</v>
      </c>
      <c r="E305" s="1465" t="s">
        <v>28887</v>
      </c>
      <c r="F305" s="1453" t="s">
        <v>49</v>
      </c>
    </row>
    <row r="306" spans="1:6" s="1416" customFormat="1" ht="29">
      <c r="A306" s="1716">
        <v>25</v>
      </c>
      <c r="B306" s="1465" t="s">
        <v>28910</v>
      </c>
      <c r="C306" s="1465">
        <v>61009014805</v>
      </c>
      <c r="D306" s="1465" t="s">
        <v>19871</v>
      </c>
      <c r="E306" s="1465" t="s">
        <v>28887</v>
      </c>
      <c r="F306" s="1453" t="s">
        <v>49</v>
      </c>
    </row>
    <row r="307" spans="1:6" s="1416" customFormat="1" ht="21">
      <c r="A307" s="1716">
        <v>26</v>
      </c>
      <c r="B307" s="1465" t="s">
        <v>28911</v>
      </c>
      <c r="C307" s="1465">
        <v>59150004337</v>
      </c>
      <c r="D307" s="1465" t="s">
        <v>5101</v>
      </c>
      <c r="E307" s="1465" t="s">
        <v>28887</v>
      </c>
      <c r="F307" s="1453" t="s">
        <v>49</v>
      </c>
    </row>
    <row r="308" spans="1:6" s="1416" customFormat="1" ht="21">
      <c r="A308" s="1716">
        <v>27</v>
      </c>
      <c r="B308" s="1465" t="s">
        <v>28912</v>
      </c>
      <c r="C308" s="1465">
        <v>61104078284</v>
      </c>
      <c r="D308" s="1465" t="s">
        <v>5101</v>
      </c>
      <c r="E308" s="1465" t="s">
        <v>28887</v>
      </c>
      <c r="F308" s="1453" t="s">
        <v>49</v>
      </c>
    </row>
    <row r="309" spans="1:6" s="1416" customFormat="1" ht="21">
      <c r="A309" s="1716">
        <v>28</v>
      </c>
      <c r="B309" s="1465" t="s">
        <v>28913</v>
      </c>
      <c r="C309" s="1465">
        <v>61002022033</v>
      </c>
      <c r="D309" s="1465" t="s">
        <v>5101</v>
      </c>
      <c r="E309" s="1465" t="s">
        <v>28887</v>
      </c>
      <c r="F309" s="1453" t="s">
        <v>49</v>
      </c>
    </row>
    <row r="310" spans="1:6" s="1416" customFormat="1" ht="21">
      <c r="A310" s="1716">
        <v>29</v>
      </c>
      <c r="B310" s="1465" t="s">
        <v>28914</v>
      </c>
      <c r="C310" s="1465">
        <v>62001040586</v>
      </c>
      <c r="D310" s="1465" t="s">
        <v>5101</v>
      </c>
      <c r="E310" s="1465" t="s">
        <v>28887</v>
      </c>
      <c r="F310" s="1453" t="s">
        <v>49</v>
      </c>
    </row>
    <row r="311" spans="1:6" s="1416" customFormat="1" ht="21">
      <c r="A311" s="1716">
        <v>30</v>
      </c>
      <c r="B311" s="1465" t="s">
        <v>28915</v>
      </c>
      <c r="C311" s="1465">
        <v>61002013881</v>
      </c>
      <c r="D311" s="1465" t="s">
        <v>5101</v>
      </c>
      <c r="E311" s="1465" t="s">
        <v>28887</v>
      </c>
      <c r="F311" s="1453" t="s">
        <v>49</v>
      </c>
    </row>
    <row r="312" spans="1:6" s="1416" customFormat="1" ht="21">
      <c r="A312" s="1716">
        <v>31</v>
      </c>
      <c r="B312" s="1465" t="s">
        <v>28916</v>
      </c>
      <c r="C312" s="1465">
        <v>33001068296</v>
      </c>
      <c r="D312" s="1465" t="s">
        <v>5101</v>
      </c>
      <c r="E312" s="1465" t="s">
        <v>28887</v>
      </c>
      <c r="F312" s="1453" t="s">
        <v>25799</v>
      </c>
    </row>
    <row r="313" spans="1:6" s="1416" customFormat="1" ht="21">
      <c r="A313" s="1716">
        <v>32</v>
      </c>
      <c r="B313" s="1465" t="s">
        <v>28917</v>
      </c>
      <c r="C313" s="1465">
        <v>61004068204</v>
      </c>
      <c r="D313" s="1465" t="s">
        <v>5101</v>
      </c>
      <c r="E313" s="1465" t="s">
        <v>28887</v>
      </c>
      <c r="F313" s="1453" t="s">
        <v>49</v>
      </c>
    </row>
    <row r="314" spans="1:6" s="1416" customFormat="1" ht="21">
      <c r="A314" s="1716">
        <v>33</v>
      </c>
      <c r="B314" s="1465" t="s">
        <v>28918</v>
      </c>
      <c r="C314" s="1465">
        <v>62004011699</v>
      </c>
      <c r="D314" s="1465" t="s">
        <v>5101</v>
      </c>
      <c r="E314" s="1465" t="s">
        <v>28887</v>
      </c>
      <c r="F314" s="1453" t="s">
        <v>49</v>
      </c>
    </row>
    <row r="315" spans="1:6" s="1416" customFormat="1" ht="21">
      <c r="A315" s="1716">
        <v>34</v>
      </c>
      <c r="B315" s="1465" t="s">
        <v>28919</v>
      </c>
      <c r="C315" s="1465">
        <v>61006022198</v>
      </c>
      <c r="D315" s="1465" t="s">
        <v>5101</v>
      </c>
      <c r="E315" s="1465" t="s">
        <v>28887</v>
      </c>
      <c r="F315" s="1453" t="s">
        <v>49</v>
      </c>
    </row>
    <row r="316" spans="1:6" s="1416" customFormat="1" ht="21">
      <c r="A316" s="1716">
        <v>35</v>
      </c>
      <c r="B316" s="1465" t="s">
        <v>28920</v>
      </c>
      <c r="C316" s="1465">
        <v>61006017075</v>
      </c>
      <c r="D316" s="1465" t="s">
        <v>5101</v>
      </c>
      <c r="E316" s="1465" t="s">
        <v>28887</v>
      </c>
      <c r="F316" s="1453" t="s">
        <v>49</v>
      </c>
    </row>
    <row r="317" spans="1:6" s="1416" customFormat="1" ht="29">
      <c r="A317" s="1716">
        <v>36</v>
      </c>
      <c r="B317" s="1465" t="s">
        <v>28921</v>
      </c>
      <c r="C317" s="1465">
        <v>61450047145</v>
      </c>
      <c r="D317" s="1017" t="s">
        <v>26027</v>
      </c>
      <c r="E317" s="1465" t="s">
        <v>28887</v>
      </c>
      <c r="F317" s="1453" t="s">
        <v>49</v>
      </c>
    </row>
    <row r="318" spans="1:6" s="1416" customFormat="1" ht="29">
      <c r="A318" s="1716">
        <v>37</v>
      </c>
      <c r="B318" s="1465" t="s">
        <v>28922</v>
      </c>
      <c r="C318" s="1465">
        <v>61450054266</v>
      </c>
      <c r="D318" s="1017" t="s">
        <v>26027</v>
      </c>
      <c r="E318" s="1465" t="s">
        <v>28887</v>
      </c>
      <c r="F318" s="1453" t="s">
        <v>49</v>
      </c>
    </row>
    <row r="319" spans="1:6" s="1416" customFormat="1" ht="29">
      <c r="A319" s="1716">
        <v>38</v>
      </c>
      <c r="B319" s="1465" t="s">
        <v>28923</v>
      </c>
      <c r="C319" s="1465">
        <v>61550037573</v>
      </c>
      <c r="D319" s="1017" t="s">
        <v>26027</v>
      </c>
      <c r="E319" s="1465" t="s">
        <v>28887</v>
      </c>
      <c r="F319" s="1453" t="s">
        <v>49</v>
      </c>
    </row>
    <row r="320" spans="1:6" s="1416" customFormat="1" ht="21">
      <c r="A320" s="1716">
        <v>39</v>
      </c>
      <c r="B320" s="1465" t="s">
        <v>28924</v>
      </c>
      <c r="C320" s="1465">
        <v>61008018779</v>
      </c>
      <c r="D320" s="1017" t="s">
        <v>28897</v>
      </c>
      <c r="E320" s="1465" t="s">
        <v>28887</v>
      </c>
      <c r="F320" s="1453" t="s">
        <v>49</v>
      </c>
    </row>
    <row r="321" spans="1:6" s="1416" customFormat="1" ht="21">
      <c r="A321" s="1716">
        <v>40</v>
      </c>
      <c r="B321" s="1465" t="s">
        <v>28925</v>
      </c>
      <c r="C321" s="1465" t="s">
        <v>28926</v>
      </c>
      <c r="D321" s="1716" t="s">
        <v>26036</v>
      </c>
      <c r="E321" s="1465" t="s">
        <v>28887</v>
      </c>
      <c r="F321" s="1453" t="s">
        <v>49</v>
      </c>
    </row>
    <row r="322" spans="1:6" s="1416" customFormat="1" ht="21">
      <c r="A322" s="1716">
        <v>41</v>
      </c>
      <c r="B322" s="1465" t="s">
        <v>28927</v>
      </c>
      <c r="C322" s="1465">
        <v>61001084811</v>
      </c>
      <c r="D322" s="1465" t="s">
        <v>28886</v>
      </c>
      <c r="E322" s="1465" t="s">
        <v>28887</v>
      </c>
      <c r="F322" s="1453" t="s">
        <v>49</v>
      </c>
    </row>
    <row r="323" spans="1:6" s="1416" customFormat="1" ht="21">
      <c r="A323" s="1716">
        <v>42</v>
      </c>
      <c r="B323" s="1465" t="s">
        <v>28928</v>
      </c>
      <c r="C323" s="1465">
        <v>4800100659</v>
      </c>
      <c r="D323" s="1465" t="s">
        <v>28886</v>
      </c>
      <c r="E323" s="1465" t="s">
        <v>28887</v>
      </c>
      <c r="F323" s="1453" t="s">
        <v>49</v>
      </c>
    </row>
    <row r="324" spans="1:6" s="1416" customFormat="1" ht="21">
      <c r="A324" s="1716">
        <v>43</v>
      </c>
      <c r="B324" s="1465" t="s">
        <v>28929</v>
      </c>
      <c r="C324" s="1465">
        <v>61007003513</v>
      </c>
      <c r="D324" s="1465" t="s">
        <v>28886</v>
      </c>
      <c r="E324" s="1465" t="s">
        <v>28887</v>
      </c>
      <c r="F324" s="1453" t="s">
        <v>49</v>
      </c>
    </row>
    <row r="325" spans="1:6" s="1416" customFormat="1" ht="21">
      <c r="A325" s="1716">
        <v>44</v>
      </c>
      <c r="B325" s="1465" t="s">
        <v>28930</v>
      </c>
      <c r="C325" s="1465">
        <v>61006009631</v>
      </c>
      <c r="D325" s="1465" t="s">
        <v>28886</v>
      </c>
      <c r="E325" s="1465" t="s">
        <v>28887</v>
      </c>
      <c r="F325" s="1453" t="s">
        <v>49</v>
      </c>
    </row>
    <row r="326" spans="1:6" s="1416" customFormat="1" ht="21">
      <c r="A326" s="1716">
        <v>45</v>
      </c>
      <c r="B326" s="1465" t="s">
        <v>28931</v>
      </c>
      <c r="C326" s="1465">
        <v>43001011874</v>
      </c>
      <c r="D326" s="1465" t="s">
        <v>28886</v>
      </c>
      <c r="E326" s="1465" t="s">
        <v>28887</v>
      </c>
      <c r="F326" s="1453" t="s">
        <v>49</v>
      </c>
    </row>
    <row r="327" spans="1:6" s="1416" customFormat="1" ht="21">
      <c r="A327" s="1716">
        <v>46</v>
      </c>
      <c r="B327" s="1465" t="s">
        <v>28932</v>
      </c>
      <c r="C327" s="1465">
        <v>61001087547</v>
      </c>
      <c r="D327" s="1465" t="s">
        <v>28886</v>
      </c>
      <c r="E327" s="1465" t="s">
        <v>28887</v>
      </c>
      <c r="F327" s="1453" t="s">
        <v>49</v>
      </c>
    </row>
    <row r="328" spans="1:6" s="1416" customFormat="1" ht="21">
      <c r="A328" s="1716">
        <v>47</v>
      </c>
      <c r="B328" s="1465" t="s">
        <v>28933</v>
      </c>
      <c r="C328" s="1465">
        <v>61007002148</v>
      </c>
      <c r="D328" s="1465" t="s">
        <v>28886</v>
      </c>
      <c r="E328" s="1465" t="s">
        <v>28887</v>
      </c>
      <c r="F328" s="1453" t="s">
        <v>49</v>
      </c>
    </row>
    <row r="329" spans="1:6" s="1416" customFormat="1"/>
    <row r="330" spans="1:6" s="1416" customFormat="1"/>
    <row r="331" spans="1:6" s="1416" customFormat="1"/>
    <row r="332" spans="1:6" s="1416" customFormat="1"/>
    <row r="333" spans="1:6" s="1416" customFormat="1"/>
    <row r="334" spans="1:6" s="1416" customFormat="1"/>
    <row r="335" spans="1:6" s="1416" customFormat="1"/>
    <row r="336" spans="1:6" s="1416" customFormat="1"/>
    <row r="337" s="1416" customFormat="1"/>
    <row r="338" s="1416" customFormat="1"/>
    <row r="339" s="1416" customFormat="1"/>
    <row r="340" s="1416" customFormat="1"/>
    <row r="341" s="1416" customFormat="1"/>
    <row r="342" s="1416" customFormat="1"/>
    <row r="343" s="1416" customFormat="1"/>
    <row r="344" s="1416" customFormat="1"/>
    <row r="345" s="1416" customFormat="1"/>
    <row r="346" s="1416" customFormat="1"/>
    <row r="347" s="1416" customFormat="1"/>
    <row r="348" s="1416" customFormat="1"/>
    <row r="349" s="1416" customFormat="1"/>
    <row r="350" s="1416" customFormat="1"/>
    <row r="351" s="1416" customFormat="1"/>
    <row r="352" s="1416" customFormat="1"/>
    <row r="353" s="1416" customFormat="1"/>
    <row r="354" s="1416" customFormat="1"/>
    <row r="355" s="1416" customFormat="1"/>
    <row r="356" s="1416" customFormat="1"/>
    <row r="357" s="1416" customFormat="1"/>
    <row r="358" s="1416" customFormat="1"/>
    <row r="359" s="1416" customFormat="1"/>
    <row r="360" s="1416" customFormat="1"/>
    <row r="361" s="1416" customFormat="1"/>
    <row r="362" s="1416" customFormat="1"/>
    <row r="363" s="1416" customFormat="1"/>
    <row r="364" s="1416" customFormat="1"/>
    <row r="365" s="1416" customFormat="1"/>
    <row r="366" s="1416" customFormat="1"/>
    <row r="367" s="1416" customFormat="1"/>
    <row r="368" s="1416" customFormat="1"/>
    <row r="369" s="1416" customFormat="1"/>
    <row r="370" s="1416" customFormat="1"/>
    <row r="371" s="1416" customFormat="1"/>
    <row r="372" s="1416" customFormat="1"/>
    <row r="373" s="1416" customFormat="1"/>
    <row r="374" s="1416" customFormat="1"/>
    <row r="375" s="1416" customFormat="1"/>
    <row r="376" s="1416" customFormat="1"/>
    <row r="377" s="1416" customFormat="1"/>
    <row r="378" s="1416" customFormat="1"/>
    <row r="379" s="1416" customFormat="1"/>
    <row r="380" s="1416" customFormat="1"/>
    <row r="381" s="1416" customFormat="1"/>
    <row r="382" s="1416" customFormat="1"/>
    <row r="383" s="1416" customFormat="1"/>
    <row r="384" s="1416" customFormat="1"/>
    <row r="385" s="1416" customFormat="1"/>
    <row r="386" s="1416" customFormat="1"/>
    <row r="387" s="1416" customFormat="1"/>
    <row r="388" s="1416" customFormat="1"/>
    <row r="389" s="1416" customFormat="1"/>
    <row r="390" s="1416" customFormat="1"/>
    <row r="391" s="1416" customFormat="1"/>
    <row r="392" s="1416" customFormat="1"/>
    <row r="393" s="1416" customFormat="1"/>
    <row r="394" s="1416" customFormat="1"/>
    <row r="395" s="1416" customFormat="1"/>
    <row r="396" s="1416" customFormat="1"/>
    <row r="397" s="1416" customFormat="1"/>
    <row r="398" s="1416" customFormat="1"/>
    <row r="399" s="1416" customFormat="1"/>
    <row r="400" s="1416" customFormat="1"/>
    <row r="401" s="1416" customFormat="1"/>
    <row r="402" s="1416" customFormat="1"/>
    <row r="403" s="1416" customFormat="1"/>
    <row r="404" s="1416" customFormat="1"/>
    <row r="1048003" spans="5:5">
      <c r="E1048003" s="984" t="s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3"/>
  <sheetViews>
    <sheetView topLeftCell="A227" workbookViewId="0">
      <selection activeCell="I235" sqref="I235"/>
    </sheetView>
  </sheetViews>
  <sheetFormatPr defaultRowHeight="14.5"/>
  <cols>
    <col min="2" max="2" width="24.54296875" customWidth="1"/>
    <col min="3" max="7" width="20.54296875" customWidth="1"/>
  </cols>
  <sheetData>
    <row r="1" spans="1:7" ht="29">
      <c r="A1" s="1018" t="s">
        <v>34</v>
      </c>
      <c r="B1" s="988" t="s">
        <v>35</v>
      </c>
      <c r="C1" s="1039" t="s">
        <v>36</v>
      </c>
      <c r="D1" s="988" t="s">
        <v>37</v>
      </c>
      <c r="E1" s="988" t="s">
        <v>38</v>
      </c>
      <c r="F1" s="988" t="s">
        <v>39</v>
      </c>
      <c r="G1" s="556"/>
    </row>
    <row r="2" spans="1:7" hidden="1">
      <c r="A2" s="1018">
        <v>1</v>
      </c>
      <c r="B2" s="1040" t="s">
        <v>18384</v>
      </c>
      <c r="C2" s="1040" t="s">
        <v>18385</v>
      </c>
      <c r="D2" s="1002" t="s">
        <v>18386</v>
      </c>
      <c r="E2" s="1018" t="s">
        <v>17598</v>
      </c>
      <c r="F2" s="1018" t="s">
        <v>49</v>
      </c>
      <c r="G2" s="528" t="s">
        <v>18387</v>
      </c>
    </row>
    <row r="3" spans="1:7" hidden="1">
      <c r="A3" s="1018">
        <v>2</v>
      </c>
      <c r="B3" s="1041" t="s">
        <v>18388</v>
      </c>
      <c r="C3" s="1040" t="s">
        <v>18389</v>
      </c>
      <c r="D3" s="1002" t="s">
        <v>18386</v>
      </c>
      <c r="E3" s="1018" t="s">
        <v>17598</v>
      </c>
      <c r="F3" s="1018" t="s">
        <v>49</v>
      </c>
      <c r="G3" s="528" t="s">
        <v>18387</v>
      </c>
    </row>
    <row r="4" spans="1:7" hidden="1">
      <c r="A4" s="1018">
        <v>3</v>
      </c>
      <c r="B4" s="1041" t="s">
        <v>18390</v>
      </c>
      <c r="C4" s="1040" t="s">
        <v>18391</v>
      </c>
      <c r="D4" s="1002" t="s">
        <v>18386</v>
      </c>
      <c r="E4" s="1018" t="s">
        <v>17598</v>
      </c>
      <c r="F4" s="1018" t="s">
        <v>49</v>
      </c>
      <c r="G4" s="528" t="s">
        <v>18387</v>
      </c>
    </row>
    <row r="5" spans="1:7" hidden="1">
      <c r="A5" s="1018">
        <v>4</v>
      </c>
      <c r="B5" s="727" t="s">
        <v>18392</v>
      </c>
      <c r="C5" s="1040" t="s">
        <v>18393</v>
      </c>
      <c r="D5" s="1002" t="s">
        <v>18386</v>
      </c>
      <c r="E5" s="1018" t="s">
        <v>17598</v>
      </c>
      <c r="F5" s="1018" t="s">
        <v>49</v>
      </c>
      <c r="G5" s="528" t="s">
        <v>18387</v>
      </c>
    </row>
    <row r="6" spans="1:7" hidden="1">
      <c r="A6" s="1018">
        <v>5</v>
      </c>
      <c r="B6" s="1041" t="s">
        <v>18394</v>
      </c>
      <c r="C6" s="1040" t="s">
        <v>18395</v>
      </c>
      <c r="D6" s="1002" t="s">
        <v>18386</v>
      </c>
      <c r="E6" s="1018" t="s">
        <v>17598</v>
      </c>
      <c r="F6" s="1018" t="s">
        <v>49</v>
      </c>
      <c r="G6" s="528" t="s">
        <v>18387</v>
      </c>
    </row>
    <row r="7" spans="1:7" hidden="1">
      <c r="A7" s="1018">
        <v>6</v>
      </c>
      <c r="B7" s="1041" t="s">
        <v>18396</v>
      </c>
      <c r="C7" s="1040" t="s">
        <v>18397</v>
      </c>
      <c r="D7" s="1002" t="s">
        <v>18386</v>
      </c>
      <c r="E7" s="1018" t="s">
        <v>17598</v>
      </c>
      <c r="F7" s="1018" t="s">
        <v>49</v>
      </c>
      <c r="G7" s="528" t="s">
        <v>18387</v>
      </c>
    </row>
    <row r="8" spans="1:7" hidden="1">
      <c r="A8" s="1018">
        <v>7</v>
      </c>
      <c r="B8" s="1041" t="s">
        <v>18398</v>
      </c>
      <c r="C8" s="1040" t="s">
        <v>18399</v>
      </c>
      <c r="D8" s="1002" t="s">
        <v>18386</v>
      </c>
      <c r="E8" s="1018" t="s">
        <v>17598</v>
      </c>
      <c r="F8" s="1018" t="s">
        <v>49</v>
      </c>
      <c r="G8" s="528" t="s">
        <v>18387</v>
      </c>
    </row>
    <row r="9" spans="1:7" hidden="1">
      <c r="A9" s="1018">
        <v>8</v>
      </c>
      <c r="B9" s="1041" t="s">
        <v>18400</v>
      </c>
      <c r="C9" s="1040" t="s">
        <v>18401</v>
      </c>
      <c r="D9" s="1002" t="s">
        <v>18386</v>
      </c>
      <c r="E9" s="1018" t="s">
        <v>17598</v>
      </c>
      <c r="F9" s="1018" t="s">
        <v>49</v>
      </c>
      <c r="G9" s="528" t="s">
        <v>18387</v>
      </c>
    </row>
    <row r="10" spans="1:7" hidden="1">
      <c r="A10" s="1018">
        <v>9</v>
      </c>
      <c r="B10" s="1041" t="s">
        <v>18402</v>
      </c>
      <c r="C10" s="1040" t="s">
        <v>18403</v>
      </c>
      <c r="D10" s="1002" t="s">
        <v>18386</v>
      </c>
      <c r="E10" s="1018" t="s">
        <v>17598</v>
      </c>
      <c r="F10" s="1018" t="s">
        <v>49</v>
      </c>
      <c r="G10" s="528" t="s">
        <v>18387</v>
      </c>
    </row>
    <row r="11" spans="1:7" hidden="1">
      <c r="A11" s="1018">
        <v>10</v>
      </c>
      <c r="B11" s="1041" t="s">
        <v>18404</v>
      </c>
      <c r="C11" s="1040" t="s">
        <v>18405</v>
      </c>
      <c r="D11" s="1002" t="s">
        <v>18386</v>
      </c>
      <c r="E11" s="1018" t="s">
        <v>17598</v>
      </c>
      <c r="F11" s="1018" t="s">
        <v>49</v>
      </c>
      <c r="G11" s="528" t="s">
        <v>18387</v>
      </c>
    </row>
    <row r="12" spans="1:7" hidden="1">
      <c r="A12" s="1018">
        <v>11</v>
      </c>
      <c r="B12" s="1041" t="s">
        <v>18406</v>
      </c>
      <c r="C12" s="1040" t="s">
        <v>18407</v>
      </c>
      <c r="D12" s="1002" t="s">
        <v>18386</v>
      </c>
      <c r="E12" s="1018" t="s">
        <v>17598</v>
      </c>
      <c r="F12" s="1018" t="s">
        <v>49</v>
      </c>
      <c r="G12" s="528" t="s">
        <v>18387</v>
      </c>
    </row>
    <row r="13" spans="1:7" hidden="1">
      <c r="A13" s="1018">
        <v>12</v>
      </c>
      <c r="B13" s="1041" t="s">
        <v>18408</v>
      </c>
      <c r="C13" s="1040" t="s">
        <v>18409</v>
      </c>
      <c r="D13" s="1002" t="s">
        <v>18386</v>
      </c>
      <c r="E13" s="1018" t="s">
        <v>17598</v>
      </c>
      <c r="F13" s="1018" t="s">
        <v>49</v>
      </c>
      <c r="G13" s="528" t="s">
        <v>18387</v>
      </c>
    </row>
    <row r="14" spans="1:7" hidden="1">
      <c r="A14" s="1018">
        <v>13</v>
      </c>
      <c r="B14" s="1041" t="s">
        <v>18410</v>
      </c>
      <c r="C14" s="1040" t="s">
        <v>18411</v>
      </c>
      <c r="D14" s="1002" t="s">
        <v>18386</v>
      </c>
      <c r="E14" s="1018" t="s">
        <v>17598</v>
      </c>
      <c r="F14" s="1018" t="s">
        <v>49</v>
      </c>
      <c r="G14" s="528" t="s">
        <v>18387</v>
      </c>
    </row>
    <row r="15" spans="1:7" hidden="1">
      <c r="A15" s="1018">
        <v>14</v>
      </c>
      <c r="B15" s="1041" t="s">
        <v>18412</v>
      </c>
      <c r="C15" s="1040" t="s">
        <v>18413</v>
      </c>
      <c r="D15" s="1002" t="s">
        <v>18386</v>
      </c>
      <c r="E15" s="1018" t="s">
        <v>17598</v>
      </c>
      <c r="F15" s="1018" t="s">
        <v>49</v>
      </c>
      <c r="G15" s="528" t="s">
        <v>18387</v>
      </c>
    </row>
    <row r="16" spans="1:7" hidden="1">
      <c r="A16" s="1018">
        <v>15</v>
      </c>
      <c r="B16" s="1041" t="s">
        <v>18414</v>
      </c>
      <c r="C16" s="1040" t="s">
        <v>18415</v>
      </c>
      <c r="D16" s="1002" t="s">
        <v>18386</v>
      </c>
      <c r="E16" s="1018" t="s">
        <v>17598</v>
      </c>
      <c r="F16" s="1018" t="s">
        <v>49</v>
      </c>
      <c r="G16" s="528" t="s">
        <v>18387</v>
      </c>
    </row>
    <row r="17" spans="1:7" hidden="1">
      <c r="A17" s="1018">
        <v>16</v>
      </c>
      <c r="B17" s="1041" t="s">
        <v>18416</v>
      </c>
      <c r="C17" s="1040" t="s">
        <v>18417</v>
      </c>
      <c r="D17" s="1002" t="s">
        <v>18386</v>
      </c>
      <c r="E17" s="1018" t="s">
        <v>17598</v>
      </c>
      <c r="F17" s="1018" t="s">
        <v>49</v>
      </c>
      <c r="G17" s="528" t="s">
        <v>18418</v>
      </c>
    </row>
    <row r="18" spans="1:7" hidden="1">
      <c r="A18" s="1018">
        <v>17</v>
      </c>
      <c r="B18" s="1041" t="s">
        <v>18419</v>
      </c>
      <c r="C18" s="1040" t="s">
        <v>18420</v>
      </c>
      <c r="D18" s="1002" t="s">
        <v>18386</v>
      </c>
      <c r="E18" s="1018" t="s">
        <v>17598</v>
      </c>
      <c r="F18" s="1018" t="s">
        <v>49</v>
      </c>
      <c r="G18" s="528" t="s">
        <v>18418</v>
      </c>
    </row>
    <row r="19" spans="1:7" hidden="1">
      <c r="A19" s="1018">
        <v>18</v>
      </c>
      <c r="B19" s="1041" t="s">
        <v>18421</v>
      </c>
      <c r="C19" s="1040" t="s">
        <v>18422</v>
      </c>
      <c r="D19" s="1002" t="s">
        <v>18386</v>
      </c>
      <c r="E19" s="1018" t="s">
        <v>17598</v>
      </c>
      <c r="F19" s="1018" t="s">
        <v>49</v>
      </c>
      <c r="G19" s="528" t="s">
        <v>18418</v>
      </c>
    </row>
    <row r="20" spans="1:7" hidden="1">
      <c r="A20" s="1018">
        <v>19</v>
      </c>
      <c r="B20" s="1041" t="s">
        <v>18423</v>
      </c>
      <c r="C20" s="1040" t="s">
        <v>18424</v>
      </c>
      <c r="D20" s="1002" t="s">
        <v>18386</v>
      </c>
      <c r="E20" s="1018" t="s">
        <v>17598</v>
      </c>
      <c r="F20" s="1018" t="s">
        <v>49</v>
      </c>
      <c r="G20" s="528" t="s">
        <v>18418</v>
      </c>
    </row>
    <row r="21" spans="1:7" hidden="1">
      <c r="A21" s="1018">
        <v>20</v>
      </c>
      <c r="B21" s="1041" t="s">
        <v>18425</v>
      </c>
      <c r="C21" s="1040" t="s">
        <v>18426</v>
      </c>
      <c r="D21" s="1002" t="s">
        <v>18386</v>
      </c>
      <c r="E21" s="1018" t="s">
        <v>17598</v>
      </c>
      <c r="F21" s="1018" t="s">
        <v>49</v>
      </c>
      <c r="G21" s="528" t="s">
        <v>18418</v>
      </c>
    </row>
    <row r="22" spans="1:7" hidden="1">
      <c r="A22" s="1018">
        <v>21</v>
      </c>
      <c r="B22" s="1041" t="s">
        <v>18427</v>
      </c>
      <c r="C22" s="1040" t="s">
        <v>18428</v>
      </c>
      <c r="D22" s="1002" t="s">
        <v>18386</v>
      </c>
      <c r="E22" s="1018" t="s">
        <v>17598</v>
      </c>
      <c r="F22" s="1018" t="s">
        <v>49</v>
      </c>
      <c r="G22" s="528" t="s">
        <v>18418</v>
      </c>
    </row>
    <row r="23" spans="1:7" hidden="1">
      <c r="A23" s="1018">
        <v>22</v>
      </c>
      <c r="B23" s="1041" t="s">
        <v>18429</v>
      </c>
      <c r="C23" s="1040" t="s">
        <v>18430</v>
      </c>
      <c r="D23" s="1002" t="s">
        <v>18386</v>
      </c>
      <c r="E23" s="1018" t="s">
        <v>17598</v>
      </c>
      <c r="F23" s="1018" t="s">
        <v>49</v>
      </c>
      <c r="G23" s="528" t="s">
        <v>18418</v>
      </c>
    </row>
    <row r="24" spans="1:7" hidden="1">
      <c r="A24" s="1018">
        <v>23</v>
      </c>
      <c r="B24" s="1041" t="s">
        <v>18431</v>
      </c>
      <c r="C24" s="1040" t="s">
        <v>18432</v>
      </c>
      <c r="D24" s="1002" t="s">
        <v>18433</v>
      </c>
      <c r="E24" s="1018" t="s">
        <v>17598</v>
      </c>
      <c r="F24" s="1018" t="s">
        <v>49</v>
      </c>
      <c r="G24" s="528" t="s">
        <v>18418</v>
      </c>
    </row>
    <row r="25" spans="1:7" hidden="1">
      <c r="A25" s="1018">
        <v>24</v>
      </c>
      <c r="B25" s="1041" t="s">
        <v>18434</v>
      </c>
      <c r="C25" s="1040" t="s">
        <v>18435</v>
      </c>
      <c r="D25" s="1042" t="s">
        <v>18386</v>
      </c>
      <c r="E25" s="1018" t="s">
        <v>17598</v>
      </c>
      <c r="F25" s="1018" t="s">
        <v>49</v>
      </c>
      <c r="G25" s="528" t="s">
        <v>18418</v>
      </c>
    </row>
    <row r="26" spans="1:7" hidden="1">
      <c r="A26" s="1018">
        <v>25</v>
      </c>
      <c r="B26" s="1041" t="s">
        <v>18436</v>
      </c>
      <c r="C26" s="1040" t="s">
        <v>18437</v>
      </c>
      <c r="D26" s="1042" t="s">
        <v>18386</v>
      </c>
      <c r="E26" s="1018" t="s">
        <v>17598</v>
      </c>
      <c r="F26" s="1018" t="s">
        <v>49</v>
      </c>
      <c r="G26" s="528" t="s">
        <v>18387</v>
      </c>
    </row>
    <row r="27" spans="1:7" hidden="1">
      <c r="A27" s="1018">
        <v>26</v>
      </c>
      <c r="B27" s="1041" t="s">
        <v>18438</v>
      </c>
      <c r="C27" s="1040" t="s">
        <v>18439</v>
      </c>
      <c r="D27" s="1042" t="s">
        <v>18386</v>
      </c>
      <c r="E27" s="1018" t="s">
        <v>17598</v>
      </c>
      <c r="F27" s="1018" t="s">
        <v>49</v>
      </c>
      <c r="G27" s="528" t="s">
        <v>18387</v>
      </c>
    </row>
    <row r="28" spans="1:7" hidden="1">
      <c r="A28" s="1018">
        <v>27</v>
      </c>
      <c r="B28" s="1041" t="s">
        <v>18440</v>
      </c>
      <c r="C28" s="1040" t="s">
        <v>18441</v>
      </c>
      <c r="D28" s="1042" t="s">
        <v>18386</v>
      </c>
      <c r="E28" s="1018" t="s">
        <v>17598</v>
      </c>
      <c r="F28" s="1018" t="s">
        <v>49</v>
      </c>
      <c r="G28" s="528" t="s">
        <v>18387</v>
      </c>
    </row>
    <row r="29" spans="1:7" hidden="1">
      <c r="A29" s="1018">
        <v>28</v>
      </c>
      <c r="B29" s="1041" t="s">
        <v>18442</v>
      </c>
      <c r="C29" s="1040" t="s">
        <v>18443</v>
      </c>
      <c r="D29" s="1042" t="s">
        <v>18386</v>
      </c>
      <c r="E29" s="1018" t="s">
        <v>17598</v>
      </c>
      <c r="F29" s="1018" t="s">
        <v>49</v>
      </c>
      <c r="G29" s="528" t="s">
        <v>18387</v>
      </c>
    </row>
    <row r="30" spans="1:7" hidden="1">
      <c r="A30" s="1018">
        <v>29</v>
      </c>
      <c r="B30" s="1041" t="s">
        <v>18444</v>
      </c>
      <c r="C30" s="1040" t="s">
        <v>18445</v>
      </c>
      <c r="D30" s="1042" t="s">
        <v>18386</v>
      </c>
      <c r="E30" s="1018" t="s">
        <v>17598</v>
      </c>
      <c r="F30" s="1018" t="s">
        <v>49</v>
      </c>
      <c r="G30" s="528" t="s">
        <v>18387</v>
      </c>
    </row>
    <row r="31" spans="1:7" hidden="1">
      <c r="A31" s="1018">
        <v>30</v>
      </c>
      <c r="B31" s="1041" t="s">
        <v>18446</v>
      </c>
      <c r="C31" s="1040" t="s">
        <v>18447</v>
      </c>
      <c r="D31" s="1042" t="s">
        <v>18386</v>
      </c>
      <c r="E31" s="1018" t="s">
        <v>17598</v>
      </c>
      <c r="F31" s="1018" t="s">
        <v>49</v>
      </c>
      <c r="G31" s="528" t="s">
        <v>18387</v>
      </c>
    </row>
    <row r="32" spans="1:7" hidden="1">
      <c r="A32" s="1018">
        <v>31</v>
      </c>
      <c r="B32" s="1041" t="s">
        <v>18448</v>
      </c>
      <c r="C32" s="1040" t="s">
        <v>18449</v>
      </c>
      <c r="D32" s="1042" t="s">
        <v>18386</v>
      </c>
      <c r="E32" s="1018" t="s">
        <v>17598</v>
      </c>
      <c r="F32" s="1018" t="s">
        <v>49</v>
      </c>
      <c r="G32" s="528" t="s">
        <v>18418</v>
      </c>
    </row>
    <row r="33" spans="1:7" hidden="1">
      <c r="A33" s="1018">
        <v>32</v>
      </c>
      <c r="B33" s="1041" t="s">
        <v>18450</v>
      </c>
      <c r="C33" s="1040" t="s">
        <v>18451</v>
      </c>
      <c r="D33" s="1042" t="s">
        <v>18386</v>
      </c>
      <c r="E33" s="1018" t="s">
        <v>17598</v>
      </c>
      <c r="F33" s="1018" t="s">
        <v>49</v>
      </c>
      <c r="G33" s="528" t="s">
        <v>18387</v>
      </c>
    </row>
    <row r="34" spans="1:7" hidden="1">
      <c r="A34" s="1018">
        <v>33</v>
      </c>
      <c r="B34" s="1041" t="s">
        <v>18452</v>
      </c>
      <c r="C34" s="1040" t="s">
        <v>18453</v>
      </c>
      <c r="D34" s="1042" t="s">
        <v>18386</v>
      </c>
      <c r="E34" s="1018" t="s">
        <v>17598</v>
      </c>
      <c r="F34" s="1018" t="s">
        <v>49</v>
      </c>
      <c r="G34" s="528" t="s">
        <v>18387</v>
      </c>
    </row>
    <row r="35" spans="1:7" hidden="1">
      <c r="A35" s="1018">
        <v>34</v>
      </c>
      <c r="B35" s="1041" t="s">
        <v>18454</v>
      </c>
      <c r="C35" s="1040" t="s">
        <v>18455</v>
      </c>
      <c r="D35" s="1042" t="s">
        <v>18386</v>
      </c>
      <c r="E35" s="1018" t="s">
        <v>17598</v>
      </c>
      <c r="F35" s="1018" t="s">
        <v>49</v>
      </c>
      <c r="G35" s="528" t="s">
        <v>18387</v>
      </c>
    </row>
    <row r="36" spans="1:7" hidden="1">
      <c r="A36" s="1018">
        <v>35</v>
      </c>
      <c r="B36" s="1041" t="s">
        <v>18456</v>
      </c>
      <c r="C36" s="1040" t="s">
        <v>18457</v>
      </c>
      <c r="D36" s="1042" t="s">
        <v>18386</v>
      </c>
      <c r="E36" s="1018" t="s">
        <v>17598</v>
      </c>
      <c r="F36" s="1018" t="s">
        <v>49</v>
      </c>
      <c r="G36" s="528" t="s">
        <v>18387</v>
      </c>
    </row>
    <row r="37" spans="1:7" hidden="1">
      <c r="A37" s="1018">
        <v>36</v>
      </c>
      <c r="B37" s="1041" t="s">
        <v>4068</v>
      </c>
      <c r="C37" s="1040" t="s">
        <v>18458</v>
      </c>
      <c r="D37" s="1043" t="s">
        <v>18459</v>
      </c>
      <c r="E37" s="1018" t="s">
        <v>17598</v>
      </c>
      <c r="F37" s="1018" t="s">
        <v>49</v>
      </c>
      <c r="G37" s="1044" t="s">
        <v>18418</v>
      </c>
    </row>
    <row r="38" spans="1:7" hidden="1">
      <c r="A38" s="1018">
        <v>37</v>
      </c>
      <c r="B38" s="1041" t="s">
        <v>5293</v>
      </c>
      <c r="C38" s="1040" t="s">
        <v>18460</v>
      </c>
      <c r="D38" s="1043" t="s">
        <v>18459</v>
      </c>
      <c r="E38" s="1018" t="s">
        <v>17598</v>
      </c>
      <c r="F38" s="1018" t="s">
        <v>49</v>
      </c>
      <c r="G38" s="528" t="s">
        <v>18387</v>
      </c>
    </row>
    <row r="39" spans="1:7" hidden="1">
      <c r="A39" s="1018">
        <v>38</v>
      </c>
      <c r="B39" s="1041" t="s">
        <v>18461</v>
      </c>
      <c r="C39" s="1040" t="s">
        <v>18462</v>
      </c>
      <c r="D39" s="1043" t="s">
        <v>18459</v>
      </c>
      <c r="E39" s="1018" t="s">
        <v>17598</v>
      </c>
      <c r="F39" s="1018" t="s">
        <v>49</v>
      </c>
      <c r="G39" s="528" t="s">
        <v>18387</v>
      </c>
    </row>
    <row r="40" spans="1:7" hidden="1">
      <c r="A40" s="1018">
        <v>39</v>
      </c>
      <c r="B40" s="1041" t="s">
        <v>18463</v>
      </c>
      <c r="C40" s="1040" t="s">
        <v>18464</v>
      </c>
      <c r="D40" s="1043" t="s">
        <v>18459</v>
      </c>
      <c r="E40" s="1018" t="s">
        <v>17598</v>
      </c>
      <c r="F40" s="1018" t="s">
        <v>49</v>
      </c>
      <c r="G40" s="528" t="s">
        <v>18387</v>
      </c>
    </row>
    <row r="41" spans="1:7" hidden="1">
      <c r="A41" s="1018">
        <v>40</v>
      </c>
      <c r="B41" s="1041" t="s">
        <v>18465</v>
      </c>
      <c r="C41" s="1040" t="s">
        <v>18466</v>
      </c>
      <c r="D41" s="1043" t="s">
        <v>18459</v>
      </c>
      <c r="E41" s="1018" t="s">
        <v>17598</v>
      </c>
      <c r="F41" s="1018" t="s">
        <v>49</v>
      </c>
      <c r="G41" s="528" t="s">
        <v>18387</v>
      </c>
    </row>
    <row r="42" spans="1:7" hidden="1">
      <c r="A42" s="1018">
        <v>41</v>
      </c>
      <c r="B42" s="1041" t="s">
        <v>18467</v>
      </c>
      <c r="C42" s="1040" t="s">
        <v>18468</v>
      </c>
      <c r="D42" s="1043" t="s">
        <v>18459</v>
      </c>
      <c r="E42" s="1018" t="s">
        <v>17598</v>
      </c>
      <c r="F42" s="1018" t="s">
        <v>49</v>
      </c>
      <c r="G42" s="528" t="s">
        <v>18387</v>
      </c>
    </row>
    <row r="43" spans="1:7" hidden="1">
      <c r="A43" s="1018">
        <v>42</v>
      </c>
      <c r="B43" s="1041" t="s">
        <v>18469</v>
      </c>
      <c r="C43" s="1040" t="s">
        <v>18470</v>
      </c>
      <c r="D43" s="1043" t="s">
        <v>18459</v>
      </c>
      <c r="E43" s="1018" t="s">
        <v>17598</v>
      </c>
      <c r="F43" s="1018" t="s">
        <v>49</v>
      </c>
      <c r="G43" s="528" t="s">
        <v>18387</v>
      </c>
    </row>
    <row r="44" spans="1:7" hidden="1">
      <c r="A44" s="1018">
        <v>43</v>
      </c>
      <c r="B44" s="1041" t="s">
        <v>18471</v>
      </c>
      <c r="C44" s="1040" t="s">
        <v>18472</v>
      </c>
      <c r="D44" s="1043" t="s">
        <v>18459</v>
      </c>
      <c r="E44" s="1018" t="s">
        <v>17598</v>
      </c>
      <c r="F44" s="1018" t="s">
        <v>49</v>
      </c>
      <c r="G44" s="528" t="s">
        <v>18387</v>
      </c>
    </row>
    <row r="45" spans="1:7" hidden="1">
      <c r="A45" s="1018">
        <v>44</v>
      </c>
      <c r="B45" s="1041" t="s">
        <v>18473</v>
      </c>
      <c r="C45" s="1040" t="s">
        <v>18474</v>
      </c>
      <c r="D45" s="1043" t="s">
        <v>18459</v>
      </c>
      <c r="E45" s="1018" t="s">
        <v>17598</v>
      </c>
      <c r="F45" s="1018" t="s">
        <v>49</v>
      </c>
      <c r="G45" s="528" t="s">
        <v>18387</v>
      </c>
    </row>
    <row r="46" spans="1:7" hidden="1">
      <c r="A46" s="1018">
        <v>45</v>
      </c>
      <c r="B46" s="1041" t="s">
        <v>18475</v>
      </c>
      <c r="C46" s="1040" t="s">
        <v>18476</v>
      </c>
      <c r="D46" s="1043" t="s">
        <v>18459</v>
      </c>
      <c r="E46" s="1018" t="s">
        <v>17598</v>
      </c>
      <c r="F46" s="1018" t="s">
        <v>49</v>
      </c>
      <c r="G46" s="528" t="s">
        <v>18387</v>
      </c>
    </row>
    <row r="47" spans="1:7" hidden="1">
      <c r="A47" s="1018">
        <v>46</v>
      </c>
      <c r="B47" s="1041" t="s">
        <v>18477</v>
      </c>
      <c r="C47" s="1040" t="s">
        <v>18478</v>
      </c>
      <c r="D47" s="1043" t="s">
        <v>18459</v>
      </c>
      <c r="E47" s="1018" t="s">
        <v>17598</v>
      </c>
      <c r="F47" s="1018" t="s">
        <v>49</v>
      </c>
      <c r="G47" s="528" t="s">
        <v>18387</v>
      </c>
    </row>
    <row r="48" spans="1:7" hidden="1">
      <c r="A48" s="1018">
        <v>47</v>
      </c>
      <c r="B48" s="1041" t="s">
        <v>5285</v>
      </c>
      <c r="C48" s="1040" t="s">
        <v>18479</v>
      </c>
      <c r="D48" s="1043" t="s">
        <v>18459</v>
      </c>
      <c r="E48" s="1018" t="s">
        <v>17598</v>
      </c>
      <c r="F48" s="1018" t="s">
        <v>49</v>
      </c>
      <c r="G48" s="1044" t="s">
        <v>18418</v>
      </c>
    </row>
    <row r="49" spans="1:7" hidden="1">
      <c r="A49" s="1018">
        <v>48</v>
      </c>
      <c r="B49" s="1041" t="s">
        <v>18480</v>
      </c>
      <c r="C49" s="1040" t="s">
        <v>18481</v>
      </c>
      <c r="D49" s="1043" t="s">
        <v>18459</v>
      </c>
      <c r="E49" s="1018" t="s">
        <v>17598</v>
      </c>
      <c r="F49" s="1018" t="s">
        <v>49</v>
      </c>
      <c r="G49" s="528" t="s">
        <v>18387</v>
      </c>
    </row>
    <row r="50" spans="1:7" hidden="1">
      <c r="A50" s="1018">
        <v>49</v>
      </c>
      <c r="B50" s="1041" t="s">
        <v>2253</v>
      </c>
      <c r="C50" s="1040" t="s">
        <v>18482</v>
      </c>
      <c r="D50" s="1043" t="s">
        <v>18459</v>
      </c>
      <c r="E50" s="1018" t="s">
        <v>17598</v>
      </c>
      <c r="F50" s="1018" t="s">
        <v>49</v>
      </c>
      <c r="G50" s="528" t="s">
        <v>18387</v>
      </c>
    </row>
    <row r="51" spans="1:7" hidden="1">
      <c r="A51" s="1018">
        <v>50</v>
      </c>
      <c r="B51" s="1041" t="s">
        <v>18483</v>
      </c>
      <c r="C51" s="1040" t="s">
        <v>18484</v>
      </c>
      <c r="D51" s="1043" t="s">
        <v>18459</v>
      </c>
      <c r="E51" s="1018" t="s">
        <v>17598</v>
      </c>
      <c r="F51" s="1018" t="s">
        <v>49</v>
      </c>
      <c r="G51" s="528" t="s">
        <v>18387</v>
      </c>
    </row>
    <row r="52" spans="1:7" hidden="1">
      <c r="A52" s="1018">
        <v>51</v>
      </c>
      <c r="B52" s="1041" t="s">
        <v>18485</v>
      </c>
      <c r="C52" s="1040" t="s">
        <v>18486</v>
      </c>
      <c r="D52" s="1042" t="s">
        <v>18433</v>
      </c>
      <c r="E52" s="1018" t="s">
        <v>17598</v>
      </c>
      <c r="F52" s="1018" t="s">
        <v>49</v>
      </c>
      <c r="G52" s="1044" t="s">
        <v>18418</v>
      </c>
    </row>
    <row r="53" spans="1:7" hidden="1">
      <c r="A53" s="1018">
        <v>52</v>
      </c>
      <c r="B53" s="1041" t="s">
        <v>18487</v>
      </c>
      <c r="C53" s="1040" t="s">
        <v>18488</v>
      </c>
      <c r="D53" s="1042" t="s">
        <v>18433</v>
      </c>
      <c r="E53" s="1018" t="s">
        <v>17598</v>
      </c>
      <c r="F53" s="1018" t="s">
        <v>49</v>
      </c>
      <c r="G53" s="1044" t="s">
        <v>18418</v>
      </c>
    </row>
    <row r="54" spans="1:7" hidden="1">
      <c r="A54" s="1018">
        <v>53</v>
      </c>
      <c r="B54" s="1041" t="s">
        <v>18489</v>
      </c>
      <c r="C54" s="1041" t="s">
        <v>18490</v>
      </c>
      <c r="D54" s="1042" t="s">
        <v>18433</v>
      </c>
      <c r="E54" s="1018" t="s">
        <v>17598</v>
      </c>
      <c r="F54" s="1018" t="s">
        <v>49</v>
      </c>
      <c r="G54" s="1044" t="s">
        <v>18418</v>
      </c>
    </row>
    <row r="55" spans="1:7" hidden="1">
      <c r="A55" s="1018">
        <v>54</v>
      </c>
      <c r="B55" s="1041" t="s">
        <v>18491</v>
      </c>
      <c r="C55" s="1041" t="s">
        <v>18492</v>
      </c>
      <c r="D55" s="1045" t="s">
        <v>18433</v>
      </c>
      <c r="E55" s="1018" t="s">
        <v>17598</v>
      </c>
      <c r="F55" s="1018" t="s">
        <v>49</v>
      </c>
      <c r="G55" s="1044" t="s">
        <v>18418</v>
      </c>
    </row>
    <row r="56" spans="1:7" s="30" customFormat="1" hidden="1">
      <c r="A56" s="556">
        <v>55</v>
      </c>
      <c r="B56" s="1174" t="s">
        <v>20506</v>
      </c>
      <c r="C56" s="1174" t="s">
        <v>20507</v>
      </c>
      <c r="D56" s="1175" t="s">
        <v>18433</v>
      </c>
      <c r="E56" s="556" t="s">
        <v>19966</v>
      </c>
      <c r="F56" s="556" t="s">
        <v>49</v>
      </c>
      <c r="G56" s="631" t="s">
        <v>18418</v>
      </c>
    </row>
    <row r="57" spans="1:7" s="30" customFormat="1" hidden="1">
      <c r="A57" s="556">
        <v>56</v>
      </c>
      <c r="B57" s="1174" t="s">
        <v>20508</v>
      </c>
      <c r="C57" s="1174" t="s">
        <v>20509</v>
      </c>
      <c r="D57" s="1175" t="s">
        <v>18433</v>
      </c>
      <c r="E57" s="556" t="s">
        <v>19966</v>
      </c>
      <c r="F57" s="556" t="s">
        <v>49</v>
      </c>
      <c r="G57" s="631" t="s">
        <v>18418</v>
      </c>
    </row>
    <row r="58" spans="1:7" s="30" customFormat="1" hidden="1">
      <c r="A58" s="556">
        <v>57</v>
      </c>
      <c r="B58" s="1174" t="s">
        <v>20510</v>
      </c>
      <c r="C58" s="1174" t="s">
        <v>20511</v>
      </c>
      <c r="D58" s="1175" t="s">
        <v>18386</v>
      </c>
      <c r="E58" s="556" t="s">
        <v>19966</v>
      </c>
      <c r="F58" s="556" t="s">
        <v>49</v>
      </c>
      <c r="G58" s="631" t="s">
        <v>18418</v>
      </c>
    </row>
    <row r="59" spans="1:7" s="30" customFormat="1" hidden="1">
      <c r="A59" s="556">
        <v>58</v>
      </c>
      <c r="B59" s="1174" t="s">
        <v>20512</v>
      </c>
      <c r="C59" s="1174" t="s">
        <v>20513</v>
      </c>
      <c r="D59" s="1175" t="s">
        <v>18386</v>
      </c>
      <c r="E59" s="556" t="s">
        <v>19966</v>
      </c>
      <c r="F59" s="556" t="s">
        <v>49</v>
      </c>
      <c r="G59" s="631" t="s">
        <v>18418</v>
      </c>
    </row>
    <row r="60" spans="1:7" s="30" customFormat="1" hidden="1">
      <c r="A60" s="556">
        <v>59</v>
      </c>
      <c r="B60" s="1174" t="s">
        <v>20514</v>
      </c>
      <c r="C60" s="1174" t="s">
        <v>20515</v>
      </c>
      <c r="D60" s="1175" t="s">
        <v>18386</v>
      </c>
      <c r="E60" s="556" t="s">
        <v>19966</v>
      </c>
      <c r="F60" s="556" t="s">
        <v>49</v>
      </c>
      <c r="G60" s="631" t="s">
        <v>18418</v>
      </c>
    </row>
    <row r="61" spans="1:7" s="30" customFormat="1" hidden="1">
      <c r="A61" s="556">
        <v>60</v>
      </c>
      <c r="B61" s="1174" t="s">
        <v>20516</v>
      </c>
      <c r="C61" s="1174" t="s">
        <v>20517</v>
      </c>
      <c r="D61" s="1175" t="s">
        <v>18386</v>
      </c>
      <c r="E61" s="556" t="s">
        <v>19966</v>
      </c>
      <c r="F61" s="556" t="s">
        <v>49</v>
      </c>
      <c r="G61" s="631" t="s">
        <v>18418</v>
      </c>
    </row>
    <row r="62" spans="1:7" s="30" customFormat="1" hidden="1">
      <c r="A62" s="556">
        <v>61</v>
      </c>
      <c r="B62" s="1174" t="s">
        <v>20518</v>
      </c>
      <c r="C62" s="1174" t="s">
        <v>20519</v>
      </c>
      <c r="D62" s="1175" t="s">
        <v>18386</v>
      </c>
      <c r="E62" s="556" t="s">
        <v>19966</v>
      </c>
      <c r="F62" s="556" t="s">
        <v>49</v>
      </c>
      <c r="G62" s="631" t="s">
        <v>18418</v>
      </c>
    </row>
    <row r="63" spans="1:7" s="30" customFormat="1" hidden="1">
      <c r="A63" s="556">
        <v>62</v>
      </c>
      <c r="B63" s="1174" t="s">
        <v>20520</v>
      </c>
      <c r="C63" s="1174" t="s">
        <v>20521</v>
      </c>
      <c r="D63" s="1175" t="s">
        <v>18386</v>
      </c>
      <c r="E63" s="556" t="s">
        <v>19966</v>
      </c>
      <c r="F63" s="556" t="s">
        <v>49</v>
      </c>
      <c r="G63" s="631" t="s">
        <v>18418</v>
      </c>
    </row>
    <row r="64" spans="1:7" s="30" customFormat="1" hidden="1">
      <c r="A64" s="556">
        <v>63</v>
      </c>
      <c r="B64" s="1174" t="s">
        <v>20522</v>
      </c>
      <c r="C64" s="1174" t="s">
        <v>20523</v>
      </c>
      <c r="D64" s="1175" t="s">
        <v>18386</v>
      </c>
      <c r="E64" s="556" t="s">
        <v>19966</v>
      </c>
      <c r="F64" s="556" t="s">
        <v>49</v>
      </c>
      <c r="G64" s="631" t="s">
        <v>18418</v>
      </c>
    </row>
    <row r="65" spans="1:7" s="30" customFormat="1" hidden="1">
      <c r="A65" s="556">
        <v>64</v>
      </c>
      <c r="B65" s="1174" t="s">
        <v>20524</v>
      </c>
      <c r="C65" s="1174" t="s">
        <v>20525</v>
      </c>
      <c r="D65" s="1175" t="s">
        <v>18386</v>
      </c>
      <c r="E65" s="556" t="s">
        <v>19966</v>
      </c>
      <c r="F65" s="556" t="s">
        <v>49</v>
      </c>
      <c r="G65" s="631" t="s">
        <v>18418</v>
      </c>
    </row>
    <row r="66" spans="1:7" s="30" customFormat="1" hidden="1">
      <c r="A66" s="556">
        <v>65</v>
      </c>
      <c r="B66" s="1174" t="s">
        <v>20526</v>
      </c>
      <c r="C66" s="1174" t="s">
        <v>20527</v>
      </c>
      <c r="D66" s="1175" t="s">
        <v>18386</v>
      </c>
      <c r="E66" s="556" t="s">
        <v>19966</v>
      </c>
      <c r="F66" s="556" t="s">
        <v>49</v>
      </c>
      <c r="G66" s="1172" t="s">
        <v>18387</v>
      </c>
    </row>
    <row r="67" spans="1:7" s="30" customFormat="1" hidden="1">
      <c r="A67" s="556">
        <v>66</v>
      </c>
      <c r="B67" s="1174" t="s">
        <v>20528</v>
      </c>
      <c r="C67" s="1174" t="s">
        <v>20529</v>
      </c>
      <c r="D67" s="1175" t="s">
        <v>18386</v>
      </c>
      <c r="E67" s="556" t="s">
        <v>19966</v>
      </c>
      <c r="F67" s="556" t="s">
        <v>49</v>
      </c>
      <c r="G67" s="631" t="s">
        <v>18418</v>
      </c>
    </row>
    <row r="68" spans="1:7" s="30" customFormat="1" hidden="1">
      <c r="A68" s="556">
        <v>67</v>
      </c>
      <c r="B68" s="1174" t="s">
        <v>20530</v>
      </c>
      <c r="C68" s="1174" t="s">
        <v>20531</v>
      </c>
      <c r="D68" s="1175" t="s">
        <v>18386</v>
      </c>
      <c r="E68" s="556" t="s">
        <v>19966</v>
      </c>
      <c r="F68" s="556" t="s">
        <v>49</v>
      </c>
      <c r="G68" s="1172" t="s">
        <v>18387</v>
      </c>
    </row>
    <row r="69" spans="1:7" s="30" customFormat="1" hidden="1">
      <c r="A69" s="556">
        <v>68</v>
      </c>
      <c r="B69" s="1174" t="s">
        <v>20532</v>
      </c>
      <c r="C69" s="1174" t="s">
        <v>20533</v>
      </c>
      <c r="D69" s="1175" t="s">
        <v>18386</v>
      </c>
      <c r="E69" s="556" t="s">
        <v>19966</v>
      </c>
      <c r="F69" s="556" t="s">
        <v>49</v>
      </c>
      <c r="G69" s="631" t="s">
        <v>18418</v>
      </c>
    </row>
    <row r="70" spans="1:7" s="30" customFormat="1" hidden="1">
      <c r="A70" s="556">
        <v>69</v>
      </c>
      <c r="B70" s="1174" t="s">
        <v>20534</v>
      </c>
      <c r="C70" s="1174" t="s">
        <v>20535</v>
      </c>
      <c r="D70" s="1175" t="s">
        <v>18386</v>
      </c>
      <c r="E70" s="556" t="s">
        <v>19966</v>
      </c>
      <c r="F70" s="556" t="s">
        <v>49</v>
      </c>
      <c r="G70" s="1172" t="s">
        <v>18387</v>
      </c>
    </row>
    <row r="71" spans="1:7" s="30" customFormat="1" hidden="1">
      <c r="A71" s="556">
        <v>70</v>
      </c>
      <c r="B71" s="1174" t="s">
        <v>20536</v>
      </c>
      <c r="C71" s="1174" t="s">
        <v>20537</v>
      </c>
      <c r="D71" s="1175" t="s">
        <v>18386</v>
      </c>
      <c r="E71" s="556" t="s">
        <v>19966</v>
      </c>
      <c r="F71" s="556" t="s">
        <v>49</v>
      </c>
      <c r="G71" s="631" t="s">
        <v>18418</v>
      </c>
    </row>
    <row r="72" spans="1:7" s="30" customFormat="1" hidden="1">
      <c r="A72" s="556">
        <v>71</v>
      </c>
      <c r="B72" s="1174" t="s">
        <v>20538</v>
      </c>
      <c r="C72" s="1174" t="s">
        <v>20539</v>
      </c>
      <c r="D72" s="1175" t="s">
        <v>18386</v>
      </c>
      <c r="E72" s="556" t="s">
        <v>19966</v>
      </c>
      <c r="F72" s="556" t="s">
        <v>49</v>
      </c>
      <c r="G72" s="631" t="s">
        <v>18418</v>
      </c>
    </row>
    <row r="73" spans="1:7" s="30" customFormat="1" hidden="1">
      <c r="A73" s="556">
        <v>72</v>
      </c>
      <c r="B73" s="1174" t="s">
        <v>20540</v>
      </c>
      <c r="C73" s="1174" t="s">
        <v>20541</v>
      </c>
      <c r="D73" s="1175" t="s">
        <v>18386</v>
      </c>
      <c r="E73" s="556" t="s">
        <v>19966</v>
      </c>
      <c r="F73" s="556" t="s">
        <v>49</v>
      </c>
      <c r="G73" s="631" t="s">
        <v>18418</v>
      </c>
    </row>
    <row r="74" spans="1:7" s="30" customFormat="1" hidden="1">
      <c r="A74" s="556">
        <v>73</v>
      </c>
      <c r="B74" s="1174" t="s">
        <v>20542</v>
      </c>
      <c r="C74" s="1174" t="s">
        <v>20543</v>
      </c>
      <c r="D74" s="1175" t="s">
        <v>18386</v>
      </c>
      <c r="E74" s="556" t="s">
        <v>19966</v>
      </c>
      <c r="F74" s="556" t="s">
        <v>49</v>
      </c>
      <c r="G74" s="1172" t="s">
        <v>18387</v>
      </c>
    </row>
    <row r="75" spans="1:7" s="30" customFormat="1" hidden="1">
      <c r="A75" s="556">
        <v>74</v>
      </c>
      <c r="B75" s="1174" t="s">
        <v>20544</v>
      </c>
      <c r="C75" s="1174" t="s">
        <v>20545</v>
      </c>
      <c r="D75" s="1175" t="s">
        <v>18386</v>
      </c>
      <c r="E75" s="556" t="s">
        <v>19966</v>
      </c>
      <c r="F75" s="556" t="s">
        <v>49</v>
      </c>
      <c r="G75" s="631" t="s">
        <v>18418</v>
      </c>
    </row>
    <row r="76" spans="1:7" s="30" customFormat="1" hidden="1">
      <c r="A76" s="556">
        <v>75</v>
      </c>
      <c r="B76" s="1174" t="s">
        <v>20546</v>
      </c>
      <c r="C76" s="1174" t="s">
        <v>20547</v>
      </c>
      <c r="D76" s="1175" t="s">
        <v>18386</v>
      </c>
      <c r="E76" s="556" t="s">
        <v>19966</v>
      </c>
      <c r="F76" s="556" t="s">
        <v>49</v>
      </c>
      <c r="G76" s="1172" t="s">
        <v>18387</v>
      </c>
    </row>
    <row r="77" spans="1:7" s="30" customFormat="1" hidden="1">
      <c r="A77" s="556">
        <v>76</v>
      </c>
      <c r="B77" s="1174" t="s">
        <v>20548</v>
      </c>
      <c r="C77" s="1174" t="s">
        <v>20549</v>
      </c>
      <c r="D77" s="1175" t="s">
        <v>18386</v>
      </c>
      <c r="E77" s="556" t="s">
        <v>19966</v>
      </c>
      <c r="F77" s="556" t="s">
        <v>49</v>
      </c>
      <c r="G77" s="631" t="s">
        <v>18418</v>
      </c>
    </row>
    <row r="78" spans="1:7" s="30" customFormat="1" hidden="1">
      <c r="A78" s="556">
        <v>77</v>
      </c>
      <c r="B78" s="1174" t="s">
        <v>20550</v>
      </c>
      <c r="C78" s="1174" t="s">
        <v>20551</v>
      </c>
      <c r="D78" s="1175" t="s">
        <v>18386</v>
      </c>
      <c r="E78" s="556" t="s">
        <v>19966</v>
      </c>
      <c r="F78" s="556" t="s">
        <v>49</v>
      </c>
      <c r="G78" s="631" t="s">
        <v>18418</v>
      </c>
    </row>
    <row r="79" spans="1:7" s="30" customFormat="1" hidden="1">
      <c r="A79" s="556">
        <v>78</v>
      </c>
      <c r="B79" s="1174" t="s">
        <v>20552</v>
      </c>
      <c r="C79" s="1174" t="s">
        <v>20553</v>
      </c>
      <c r="D79" s="1175" t="s">
        <v>18386</v>
      </c>
      <c r="E79" s="556" t="s">
        <v>19966</v>
      </c>
      <c r="F79" s="556" t="s">
        <v>49</v>
      </c>
      <c r="G79" s="1172" t="s">
        <v>18387</v>
      </c>
    </row>
    <row r="80" spans="1:7" s="1154" customFormat="1" hidden="1">
      <c r="A80" s="164">
        <v>79</v>
      </c>
      <c r="B80" s="265" t="s">
        <v>20554</v>
      </c>
      <c r="C80" s="265" t="s">
        <v>20555</v>
      </c>
      <c r="D80" s="1177" t="s">
        <v>18459</v>
      </c>
      <c r="E80" s="164" t="s">
        <v>19966</v>
      </c>
      <c r="F80" s="1130" t="s">
        <v>44</v>
      </c>
      <c r="G80" s="1178" t="s">
        <v>18418</v>
      </c>
    </row>
    <row r="81" spans="1:7" s="30" customFormat="1" hidden="1">
      <c r="A81" s="556">
        <v>80</v>
      </c>
      <c r="B81" s="1174" t="s">
        <v>20556</v>
      </c>
      <c r="C81" s="1174" t="s">
        <v>20557</v>
      </c>
      <c r="D81" s="1176" t="s">
        <v>18459</v>
      </c>
      <c r="E81" s="556" t="s">
        <v>19966</v>
      </c>
      <c r="F81" s="556" t="s">
        <v>49</v>
      </c>
      <c r="G81" s="631" t="s">
        <v>18418</v>
      </c>
    </row>
    <row r="82" spans="1:7" s="30" customFormat="1" hidden="1">
      <c r="A82" s="556">
        <v>81</v>
      </c>
      <c r="B82" s="1174" t="s">
        <v>20558</v>
      </c>
      <c r="C82" s="1174" t="s">
        <v>20559</v>
      </c>
      <c r="D82" s="1176" t="s">
        <v>18459</v>
      </c>
      <c r="E82" s="556" t="s">
        <v>19966</v>
      </c>
      <c r="F82" s="556" t="s">
        <v>49</v>
      </c>
      <c r="G82" s="631" t="s">
        <v>18418</v>
      </c>
    </row>
    <row r="83" spans="1:7" s="30" customFormat="1" hidden="1">
      <c r="A83" s="556">
        <v>82</v>
      </c>
      <c r="B83" s="1174" t="s">
        <v>20560</v>
      </c>
      <c r="C83" s="1174" t="s">
        <v>20561</v>
      </c>
      <c r="D83" s="1176" t="s">
        <v>18459</v>
      </c>
      <c r="E83" s="556" t="s">
        <v>19966</v>
      </c>
      <c r="F83" s="556" t="s">
        <v>49</v>
      </c>
      <c r="G83" s="631" t="s">
        <v>18418</v>
      </c>
    </row>
    <row r="84" spans="1:7" s="1154" customFormat="1" hidden="1">
      <c r="A84" s="164">
        <v>83</v>
      </c>
      <c r="B84" s="265" t="s">
        <v>20562</v>
      </c>
      <c r="C84" s="265" t="s">
        <v>20563</v>
      </c>
      <c r="D84" s="1177" t="s">
        <v>18459</v>
      </c>
      <c r="E84" s="164" t="s">
        <v>19966</v>
      </c>
      <c r="F84" s="1130" t="s">
        <v>44</v>
      </c>
      <c r="G84" s="1178" t="s">
        <v>18418</v>
      </c>
    </row>
    <row r="85" spans="1:7" s="30" customFormat="1" hidden="1">
      <c r="A85" s="556">
        <v>84</v>
      </c>
      <c r="B85" s="1174" t="s">
        <v>20564</v>
      </c>
      <c r="C85" s="1174" t="s">
        <v>20565</v>
      </c>
      <c r="D85" s="1176" t="s">
        <v>18459</v>
      </c>
      <c r="E85" s="556" t="s">
        <v>19966</v>
      </c>
      <c r="F85" s="556" t="s">
        <v>49</v>
      </c>
      <c r="G85" s="631" t="s">
        <v>18418</v>
      </c>
    </row>
    <row r="86" spans="1:7" s="30" customFormat="1" hidden="1">
      <c r="A86" s="556">
        <v>85</v>
      </c>
      <c r="B86" s="1174" t="s">
        <v>4068</v>
      </c>
      <c r="C86" s="1174" t="s">
        <v>20566</v>
      </c>
      <c r="D86" s="1176" t="s">
        <v>18459</v>
      </c>
      <c r="E86" s="556" t="s">
        <v>19966</v>
      </c>
      <c r="F86" s="556" t="s">
        <v>49</v>
      </c>
      <c r="G86" s="631" t="s">
        <v>18418</v>
      </c>
    </row>
    <row r="87" spans="1:7" s="30" customFormat="1" hidden="1">
      <c r="A87" s="556">
        <v>86</v>
      </c>
      <c r="B87" s="1174" t="s">
        <v>20567</v>
      </c>
      <c r="C87" s="1174" t="s">
        <v>20568</v>
      </c>
      <c r="D87" s="1176" t="s">
        <v>18459</v>
      </c>
      <c r="E87" s="556" t="s">
        <v>19966</v>
      </c>
      <c r="F87" s="556" t="s">
        <v>49</v>
      </c>
      <c r="G87" s="631" t="s">
        <v>18418</v>
      </c>
    </row>
    <row r="88" spans="1:7" s="30" customFormat="1" hidden="1">
      <c r="A88" s="556">
        <v>87</v>
      </c>
      <c r="B88" s="1174" t="s">
        <v>20569</v>
      </c>
      <c r="C88" s="1174" t="s">
        <v>20570</v>
      </c>
      <c r="D88" s="1176" t="s">
        <v>18459</v>
      </c>
      <c r="E88" s="556" t="s">
        <v>19966</v>
      </c>
      <c r="F88" s="556" t="s">
        <v>49</v>
      </c>
      <c r="G88" s="631" t="s">
        <v>18418</v>
      </c>
    </row>
    <row r="89" spans="1:7" s="30" customFormat="1" hidden="1">
      <c r="A89" s="556">
        <v>88</v>
      </c>
      <c r="B89" s="1174" t="s">
        <v>20571</v>
      </c>
      <c r="C89" s="1174" t="s">
        <v>20572</v>
      </c>
      <c r="D89" s="1176" t="s">
        <v>18459</v>
      </c>
      <c r="E89" s="556" t="s">
        <v>19966</v>
      </c>
      <c r="F89" s="556" t="s">
        <v>49</v>
      </c>
      <c r="G89" s="1172" t="s">
        <v>18387</v>
      </c>
    </row>
    <row r="90" spans="1:7" s="30" customFormat="1" hidden="1">
      <c r="A90" s="556">
        <v>89</v>
      </c>
      <c r="B90" s="1174" t="s">
        <v>20573</v>
      </c>
      <c r="C90" s="1174" t="s">
        <v>20574</v>
      </c>
      <c r="D90" s="1176" t="s">
        <v>18459</v>
      </c>
      <c r="E90" s="556" t="s">
        <v>19966</v>
      </c>
      <c r="F90" s="556" t="s">
        <v>49</v>
      </c>
      <c r="G90" s="1172" t="s">
        <v>18387</v>
      </c>
    </row>
    <row r="91" spans="1:7" s="30" customFormat="1" hidden="1">
      <c r="A91" s="556">
        <v>90</v>
      </c>
      <c r="B91" s="1174" t="s">
        <v>20575</v>
      </c>
      <c r="C91" s="1174" t="s">
        <v>20576</v>
      </c>
      <c r="D91" s="1176" t="s">
        <v>18459</v>
      </c>
      <c r="E91" s="556" t="s">
        <v>19966</v>
      </c>
      <c r="F91" s="556" t="s">
        <v>49</v>
      </c>
      <c r="G91" s="1172" t="s">
        <v>18387</v>
      </c>
    </row>
    <row r="92" spans="1:7" s="30" customFormat="1" hidden="1">
      <c r="A92" s="556">
        <v>91</v>
      </c>
      <c r="B92" s="1174" t="s">
        <v>20577</v>
      </c>
      <c r="C92" s="1174" t="s">
        <v>20578</v>
      </c>
      <c r="D92" s="1176" t="s">
        <v>18459</v>
      </c>
      <c r="E92" s="556" t="s">
        <v>19966</v>
      </c>
      <c r="F92" s="556" t="s">
        <v>49</v>
      </c>
      <c r="G92" s="1172" t="s">
        <v>18387</v>
      </c>
    </row>
    <row r="93" spans="1:7" s="30" customFormat="1" hidden="1">
      <c r="A93" s="556">
        <v>92</v>
      </c>
      <c r="B93" s="1174" t="s">
        <v>20579</v>
      </c>
      <c r="C93" s="1174" t="s">
        <v>20580</v>
      </c>
      <c r="D93" s="1176" t="s">
        <v>18459</v>
      </c>
      <c r="E93" s="556" t="s">
        <v>19966</v>
      </c>
      <c r="F93" s="556" t="s">
        <v>49</v>
      </c>
      <c r="G93" s="1172" t="s">
        <v>18387</v>
      </c>
    </row>
    <row r="94" spans="1:7" s="30" customFormat="1" hidden="1">
      <c r="A94" s="556">
        <v>93</v>
      </c>
      <c r="B94" s="1174" t="s">
        <v>20581</v>
      </c>
      <c r="C94" s="1174" t="s">
        <v>20582</v>
      </c>
      <c r="D94" s="1176" t="s">
        <v>18459</v>
      </c>
      <c r="E94" s="556" t="s">
        <v>19966</v>
      </c>
      <c r="F94" s="556" t="s">
        <v>49</v>
      </c>
      <c r="G94" s="1172" t="s">
        <v>18387</v>
      </c>
    </row>
    <row r="95" spans="1:7" s="30" customFormat="1" hidden="1">
      <c r="A95" s="556">
        <v>94</v>
      </c>
      <c r="B95" s="1174" t="s">
        <v>20583</v>
      </c>
      <c r="C95" s="1174" t="s">
        <v>20584</v>
      </c>
      <c r="D95" s="1176" t="s">
        <v>18459</v>
      </c>
      <c r="E95" s="556" t="s">
        <v>19966</v>
      </c>
      <c r="F95" s="556" t="s">
        <v>49</v>
      </c>
      <c r="G95" s="1172" t="s">
        <v>18387</v>
      </c>
    </row>
    <row r="96" spans="1:7" s="30" customFormat="1" hidden="1">
      <c r="A96" s="556">
        <v>95</v>
      </c>
      <c r="B96" s="1174" t="s">
        <v>20585</v>
      </c>
      <c r="C96" s="1174" t="s">
        <v>20586</v>
      </c>
      <c r="D96" s="1176" t="s">
        <v>18459</v>
      </c>
      <c r="E96" s="556" t="s">
        <v>19966</v>
      </c>
      <c r="F96" s="556" t="s">
        <v>49</v>
      </c>
      <c r="G96" s="1172" t="s">
        <v>18387</v>
      </c>
    </row>
    <row r="97" spans="1:7" s="30" customFormat="1" hidden="1">
      <c r="A97" s="556">
        <v>96</v>
      </c>
      <c r="B97" s="1174" t="s">
        <v>20587</v>
      </c>
      <c r="C97" s="1174" t="s">
        <v>20588</v>
      </c>
      <c r="D97" s="1175" t="s">
        <v>18386</v>
      </c>
      <c r="E97" s="556" t="s">
        <v>19966</v>
      </c>
      <c r="F97" s="556" t="s">
        <v>49</v>
      </c>
      <c r="G97" s="631" t="s">
        <v>18418</v>
      </c>
    </row>
    <row r="98" spans="1:7" s="30" customFormat="1" hidden="1">
      <c r="A98" s="556">
        <v>97</v>
      </c>
      <c r="B98" s="1174" t="s">
        <v>20589</v>
      </c>
      <c r="C98" s="1174" t="s">
        <v>20590</v>
      </c>
      <c r="D98" s="1175" t="s">
        <v>18386</v>
      </c>
      <c r="E98" s="556" t="s">
        <v>19966</v>
      </c>
      <c r="F98" s="556" t="s">
        <v>49</v>
      </c>
      <c r="G98" s="631" t="s">
        <v>18418</v>
      </c>
    </row>
    <row r="99" spans="1:7" s="30" customFormat="1" hidden="1">
      <c r="A99" s="556">
        <v>98</v>
      </c>
      <c r="B99" s="1174" t="s">
        <v>20591</v>
      </c>
      <c r="C99" s="1174" t="s">
        <v>20592</v>
      </c>
      <c r="D99" s="1175" t="s">
        <v>18386</v>
      </c>
      <c r="E99" s="556" t="s">
        <v>19966</v>
      </c>
      <c r="F99" s="556" t="s">
        <v>49</v>
      </c>
      <c r="G99" s="631" t="s">
        <v>18418</v>
      </c>
    </row>
    <row r="100" spans="1:7" s="30" customFormat="1" hidden="1">
      <c r="A100" s="556">
        <v>99</v>
      </c>
      <c r="B100" s="1174" t="s">
        <v>20593</v>
      </c>
      <c r="C100" s="1174" t="s">
        <v>20594</v>
      </c>
      <c r="D100" s="1175" t="s">
        <v>18386</v>
      </c>
      <c r="E100" s="556" t="s">
        <v>19966</v>
      </c>
      <c r="F100" s="556" t="s">
        <v>49</v>
      </c>
      <c r="G100" s="631" t="s">
        <v>18418</v>
      </c>
    </row>
    <row r="101" spans="1:7" s="30" customFormat="1" hidden="1">
      <c r="A101" s="556">
        <v>100</v>
      </c>
      <c r="B101" s="1174" t="s">
        <v>20595</v>
      </c>
      <c r="C101" s="1174" t="s">
        <v>20596</v>
      </c>
      <c r="D101" s="1175" t="s">
        <v>18386</v>
      </c>
      <c r="E101" s="556" t="s">
        <v>19966</v>
      </c>
      <c r="F101" s="556" t="s">
        <v>49</v>
      </c>
      <c r="G101" s="631" t="s">
        <v>18418</v>
      </c>
    </row>
    <row r="102" spans="1:7" s="30" customFormat="1" hidden="1">
      <c r="A102" s="556">
        <v>101</v>
      </c>
      <c r="B102" s="1174" t="s">
        <v>20597</v>
      </c>
      <c r="C102" s="1174" t="s">
        <v>20598</v>
      </c>
      <c r="D102" s="1175" t="s">
        <v>18433</v>
      </c>
      <c r="E102" s="556" t="s">
        <v>19966</v>
      </c>
      <c r="F102" s="556" t="s">
        <v>49</v>
      </c>
      <c r="G102" s="631" t="s">
        <v>18418</v>
      </c>
    </row>
    <row r="103" spans="1:7" s="30" customFormat="1" hidden="1">
      <c r="A103" s="556">
        <v>102</v>
      </c>
      <c r="B103" s="1174" t="s">
        <v>20599</v>
      </c>
      <c r="C103" s="1174" t="s">
        <v>20600</v>
      </c>
      <c r="D103" s="1176" t="s">
        <v>18433</v>
      </c>
      <c r="E103" s="556" t="s">
        <v>19966</v>
      </c>
      <c r="F103" s="556" t="s">
        <v>49</v>
      </c>
      <c r="G103" s="631" t="s">
        <v>18418</v>
      </c>
    </row>
    <row r="104" spans="1:7" s="1335" customFormat="1" hidden="1">
      <c r="A104" s="1029">
        <v>103</v>
      </c>
      <c r="B104" s="1377" t="s">
        <v>21590</v>
      </c>
      <c r="C104" s="1377" t="s">
        <v>21591</v>
      </c>
      <c r="D104" s="1378" t="s">
        <v>18433</v>
      </c>
      <c r="E104" s="1381" t="s">
        <v>20909</v>
      </c>
      <c r="F104" s="1029" t="s">
        <v>49</v>
      </c>
      <c r="G104" s="218" t="s">
        <v>18418</v>
      </c>
    </row>
    <row r="105" spans="1:7" s="1335" customFormat="1" hidden="1">
      <c r="A105" s="1029">
        <v>104</v>
      </c>
      <c r="B105" s="1377" t="s">
        <v>21592</v>
      </c>
      <c r="C105" s="1377" t="s">
        <v>21593</v>
      </c>
      <c r="D105" s="1378" t="s">
        <v>18433</v>
      </c>
      <c r="E105" s="1381" t="s">
        <v>20909</v>
      </c>
      <c r="F105" s="1029" t="s">
        <v>49</v>
      </c>
      <c r="G105" s="218" t="s">
        <v>18418</v>
      </c>
    </row>
    <row r="106" spans="1:7" s="1335" customFormat="1" hidden="1">
      <c r="A106" s="1029">
        <v>105</v>
      </c>
      <c r="B106" s="1377" t="s">
        <v>21594</v>
      </c>
      <c r="C106" s="1377" t="s">
        <v>21595</v>
      </c>
      <c r="D106" s="1378" t="s">
        <v>18433</v>
      </c>
      <c r="E106" s="1381" t="s">
        <v>20909</v>
      </c>
      <c r="F106" s="1029" t="s">
        <v>49</v>
      </c>
      <c r="G106" s="218" t="s">
        <v>18418</v>
      </c>
    </row>
    <row r="107" spans="1:7" s="1335" customFormat="1" hidden="1">
      <c r="A107" s="1029">
        <v>106</v>
      </c>
      <c r="B107" s="1377" t="s">
        <v>21596</v>
      </c>
      <c r="C107" s="1377" t="s">
        <v>21597</v>
      </c>
      <c r="D107" s="1378" t="s">
        <v>18386</v>
      </c>
      <c r="E107" s="1381" t="s">
        <v>20909</v>
      </c>
      <c r="F107" s="1029" t="s">
        <v>49</v>
      </c>
      <c r="G107" s="218" t="s">
        <v>18418</v>
      </c>
    </row>
    <row r="108" spans="1:7" s="1335" customFormat="1" hidden="1">
      <c r="A108" s="1029">
        <v>107</v>
      </c>
      <c r="B108" s="1377" t="s">
        <v>21598</v>
      </c>
      <c r="C108" s="1377" t="s">
        <v>21599</v>
      </c>
      <c r="D108" s="1378" t="s">
        <v>18386</v>
      </c>
      <c r="E108" s="1381" t="s">
        <v>20909</v>
      </c>
      <c r="F108" s="1029" t="s">
        <v>49</v>
      </c>
      <c r="G108" s="218" t="s">
        <v>18418</v>
      </c>
    </row>
    <row r="109" spans="1:7" s="1335" customFormat="1" hidden="1">
      <c r="A109" s="1029">
        <v>108</v>
      </c>
      <c r="B109" s="1377" t="s">
        <v>18147</v>
      </c>
      <c r="C109" s="1377" t="s">
        <v>21600</v>
      </c>
      <c r="D109" s="1378" t="s">
        <v>18386</v>
      </c>
      <c r="E109" s="1381" t="s">
        <v>20909</v>
      </c>
      <c r="F109" s="1029" t="s">
        <v>49</v>
      </c>
      <c r="G109" s="218" t="s">
        <v>18418</v>
      </c>
    </row>
    <row r="110" spans="1:7" s="1335" customFormat="1" hidden="1">
      <c r="A110" s="1029">
        <v>109</v>
      </c>
      <c r="B110" s="1377" t="s">
        <v>21601</v>
      </c>
      <c r="C110" s="1377" t="s">
        <v>21602</v>
      </c>
      <c r="D110" s="1378" t="s">
        <v>18386</v>
      </c>
      <c r="E110" s="1381" t="s">
        <v>20909</v>
      </c>
      <c r="F110" s="1029" t="s">
        <v>49</v>
      </c>
      <c r="G110" s="218" t="s">
        <v>18418</v>
      </c>
    </row>
    <row r="111" spans="1:7" s="1335" customFormat="1" hidden="1">
      <c r="A111" s="1029">
        <v>110</v>
      </c>
      <c r="B111" s="1377" t="s">
        <v>21603</v>
      </c>
      <c r="C111" s="1377" t="s">
        <v>21604</v>
      </c>
      <c r="D111" s="1378" t="s">
        <v>18386</v>
      </c>
      <c r="E111" s="1381" t="s">
        <v>20909</v>
      </c>
      <c r="F111" s="1029" t="s">
        <v>49</v>
      </c>
      <c r="G111" s="218" t="s">
        <v>18418</v>
      </c>
    </row>
    <row r="112" spans="1:7" s="1335" customFormat="1" hidden="1">
      <c r="A112" s="1029">
        <v>111</v>
      </c>
      <c r="B112" s="1377" t="s">
        <v>21605</v>
      </c>
      <c r="C112" s="1377" t="s">
        <v>21606</v>
      </c>
      <c r="D112" s="1378" t="s">
        <v>18386</v>
      </c>
      <c r="E112" s="1381" t="s">
        <v>20909</v>
      </c>
      <c r="F112" s="1029" t="s">
        <v>49</v>
      </c>
      <c r="G112" s="218" t="s">
        <v>18418</v>
      </c>
    </row>
    <row r="113" spans="1:7" s="1335" customFormat="1" hidden="1">
      <c r="A113" s="1029">
        <v>112</v>
      </c>
      <c r="B113" s="1377" t="s">
        <v>21607</v>
      </c>
      <c r="C113" s="1377" t="s">
        <v>21608</v>
      </c>
      <c r="D113" s="1378" t="s">
        <v>18386</v>
      </c>
      <c r="E113" s="1381" t="s">
        <v>20909</v>
      </c>
      <c r="F113" s="1029" t="s">
        <v>49</v>
      </c>
      <c r="G113" s="218" t="s">
        <v>18418</v>
      </c>
    </row>
    <row r="114" spans="1:7" s="1335" customFormat="1" hidden="1">
      <c r="A114" s="1029">
        <v>113</v>
      </c>
      <c r="B114" s="1377" t="s">
        <v>21609</v>
      </c>
      <c r="C114" s="1377" t="s">
        <v>21610</v>
      </c>
      <c r="D114" s="1378" t="s">
        <v>18386</v>
      </c>
      <c r="E114" s="1381" t="s">
        <v>20909</v>
      </c>
      <c r="F114" s="1029" t="s">
        <v>49</v>
      </c>
      <c r="G114" s="218" t="s">
        <v>18418</v>
      </c>
    </row>
    <row r="115" spans="1:7" s="1335" customFormat="1" hidden="1">
      <c r="A115" s="1029">
        <v>114</v>
      </c>
      <c r="B115" s="1377" t="s">
        <v>21611</v>
      </c>
      <c r="C115" s="1377" t="s">
        <v>21612</v>
      </c>
      <c r="D115" s="1378" t="s">
        <v>18386</v>
      </c>
      <c r="E115" s="1381" t="s">
        <v>20909</v>
      </c>
      <c r="F115" s="1029" t="s">
        <v>49</v>
      </c>
      <c r="G115" s="1344" t="s">
        <v>18387</v>
      </c>
    </row>
    <row r="116" spans="1:7" s="1335" customFormat="1" hidden="1">
      <c r="A116" s="1029">
        <v>115</v>
      </c>
      <c r="B116" s="1382" t="s">
        <v>21613</v>
      </c>
      <c r="C116" s="1377" t="s">
        <v>21614</v>
      </c>
      <c r="D116" s="1378" t="s">
        <v>18386</v>
      </c>
      <c r="E116" s="1381" t="s">
        <v>20909</v>
      </c>
      <c r="F116" s="1029" t="s">
        <v>49</v>
      </c>
      <c r="G116" s="1344" t="s">
        <v>18387</v>
      </c>
    </row>
    <row r="117" spans="1:7" s="1335" customFormat="1" hidden="1">
      <c r="A117" s="1029">
        <v>116</v>
      </c>
      <c r="B117" s="1377" t="s">
        <v>21615</v>
      </c>
      <c r="C117" s="1377" t="s">
        <v>21616</v>
      </c>
      <c r="D117" s="1378" t="s">
        <v>18386</v>
      </c>
      <c r="E117" s="1381" t="s">
        <v>20909</v>
      </c>
      <c r="F117" s="1029" t="s">
        <v>49</v>
      </c>
      <c r="G117" s="1344" t="s">
        <v>18387</v>
      </c>
    </row>
    <row r="118" spans="1:7" s="1335" customFormat="1" hidden="1">
      <c r="A118" s="1029">
        <v>117</v>
      </c>
      <c r="B118" s="1377" t="s">
        <v>21617</v>
      </c>
      <c r="C118" s="1377" t="s">
        <v>21618</v>
      </c>
      <c r="D118" s="1377" t="s">
        <v>18459</v>
      </c>
      <c r="E118" s="1381" t="s">
        <v>20909</v>
      </c>
      <c r="F118" s="1029" t="s">
        <v>49</v>
      </c>
      <c r="G118" s="218" t="s">
        <v>18418</v>
      </c>
    </row>
    <row r="119" spans="1:7" s="1335" customFormat="1" hidden="1">
      <c r="A119" s="1029">
        <v>118</v>
      </c>
      <c r="B119" s="1377" t="s">
        <v>21619</v>
      </c>
      <c r="C119" s="1377" t="s">
        <v>21620</v>
      </c>
      <c r="D119" s="1377" t="s">
        <v>18459</v>
      </c>
      <c r="E119" s="1381" t="s">
        <v>20909</v>
      </c>
      <c r="F119" s="1029" t="s">
        <v>49</v>
      </c>
      <c r="G119" s="1344" t="s">
        <v>18387</v>
      </c>
    </row>
    <row r="120" spans="1:7" s="1335" customFormat="1" hidden="1">
      <c r="A120" s="1029">
        <v>119</v>
      </c>
      <c r="B120" s="265" t="s">
        <v>21621</v>
      </c>
      <c r="C120" s="265" t="s">
        <v>21622</v>
      </c>
      <c r="D120" s="265" t="s">
        <v>18459</v>
      </c>
      <c r="E120" s="1259" t="s">
        <v>20909</v>
      </c>
      <c r="F120" s="1130" t="s">
        <v>44</v>
      </c>
      <c r="G120" s="1178" t="s">
        <v>18418</v>
      </c>
    </row>
    <row r="121" spans="1:7" s="1335" customFormat="1" hidden="1">
      <c r="A121" s="1029">
        <v>120</v>
      </c>
      <c r="B121" s="1377" t="s">
        <v>21623</v>
      </c>
      <c r="C121" s="1377" t="s">
        <v>21624</v>
      </c>
      <c r="D121" s="1377" t="s">
        <v>18459</v>
      </c>
      <c r="E121" s="1381" t="s">
        <v>20909</v>
      </c>
      <c r="F121" s="1029" t="s">
        <v>49</v>
      </c>
      <c r="G121" s="1344" t="s">
        <v>18387</v>
      </c>
    </row>
    <row r="122" spans="1:7" s="1335" customFormat="1" hidden="1">
      <c r="A122" s="1029">
        <v>121</v>
      </c>
      <c r="B122" s="1377" t="s">
        <v>21625</v>
      </c>
      <c r="C122" s="1377" t="s">
        <v>21626</v>
      </c>
      <c r="D122" s="1377" t="s">
        <v>18459</v>
      </c>
      <c r="E122" s="1381" t="s">
        <v>20909</v>
      </c>
      <c r="F122" s="1029" t="s">
        <v>49</v>
      </c>
      <c r="G122" s="1344" t="s">
        <v>18387</v>
      </c>
    </row>
    <row r="123" spans="1:7" s="1335" customFormat="1" hidden="1">
      <c r="A123" s="1029">
        <v>122</v>
      </c>
      <c r="B123" s="1377" t="s">
        <v>21627</v>
      </c>
      <c r="C123" s="1377" t="s">
        <v>21628</v>
      </c>
      <c r="D123" s="1377" t="s">
        <v>18459</v>
      </c>
      <c r="E123" s="1381" t="s">
        <v>20909</v>
      </c>
      <c r="F123" s="1029" t="s">
        <v>49</v>
      </c>
      <c r="G123" s="1344" t="s">
        <v>18387</v>
      </c>
    </row>
    <row r="124" spans="1:7" s="1335" customFormat="1" hidden="1">
      <c r="A124" s="1029">
        <v>123</v>
      </c>
      <c r="B124" s="1377" t="s">
        <v>21629</v>
      </c>
      <c r="C124" s="1377" t="s">
        <v>21630</v>
      </c>
      <c r="D124" s="1377" t="s">
        <v>18459</v>
      </c>
      <c r="E124" s="1381" t="s">
        <v>20909</v>
      </c>
      <c r="F124" s="1029" t="s">
        <v>49</v>
      </c>
      <c r="G124" s="1344" t="s">
        <v>18387</v>
      </c>
    </row>
    <row r="125" spans="1:7" s="1335" customFormat="1" hidden="1">
      <c r="A125" s="1029">
        <v>124</v>
      </c>
      <c r="B125" s="1377" t="s">
        <v>21631</v>
      </c>
      <c r="C125" s="1377" t="s">
        <v>21632</v>
      </c>
      <c r="D125" s="1377" t="s">
        <v>18459</v>
      </c>
      <c r="E125" s="1381" t="s">
        <v>20909</v>
      </c>
      <c r="F125" s="1029" t="s">
        <v>49</v>
      </c>
      <c r="G125" s="1344" t="s">
        <v>18387</v>
      </c>
    </row>
    <row r="126" spans="1:7" s="1335" customFormat="1" hidden="1">
      <c r="A126" s="1029">
        <v>125</v>
      </c>
      <c r="B126" s="1377" t="s">
        <v>9395</v>
      </c>
      <c r="C126" s="1377" t="s">
        <v>21633</v>
      </c>
      <c r="D126" s="1377" t="s">
        <v>18459</v>
      </c>
      <c r="E126" s="1381" t="s">
        <v>20909</v>
      </c>
      <c r="F126" s="1029" t="s">
        <v>49</v>
      </c>
      <c r="G126" s="218" t="s">
        <v>18418</v>
      </c>
    </row>
    <row r="127" spans="1:7" s="1335" customFormat="1" hidden="1">
      <c r="A127" s="1029">
        <v>126</v>
      </c>
      <c r="B127" s="1377" t="s">
        <v>21634</v>
      </c>
      <c r="C127" s="1377" t="s">
        <v>21635</v>
      </c>
      <c r="D127" s="1377" t="s">
        <v>18459</v>
      </c>
      <c r="E127" s="1381" t="s">
        <v>20909</v>
      </c>
      <c r="F127" s="1029" t="s">
        <v>49</v>
      </c>
      <c r="G127" s="218" t="s">
        <v>18418</v>
      </c>
    </row>
    <row r="128" spans="1:7" s="1335" customFormat="1" hidden="1">
      <c r="A128" s="1029">
        <v>127</v>
      </c>
      <c r="B128" s="1377" t="s">
        <v>4752</v>
      </c>
      <c r="C128" s="1377" t="s">
        <v>21636</v>
      </c>
      <c r="D128" s="1377" t="s">
        <v>18459</v>
      </c>
      <c r="E128" s="1381" t="s">
        <v>20909</v>
      </c>
      <c r="F128" s="1029" t="s">
        <v>49</v>
      </c>
      <c r="G128" s="218" t="s">
        <v>18418</v>
      </c>
    </row>
    <row r="129" spans="1:7" s="1335" customFormat="1" hidden="1">
      <c r="A129" s="1029">
        <v>128</v>
      </c>
      <c r="B129" s="1377" t="s">
        <v>21637</v>
      </c>
      <c r="C129" s="1377" t="s">
        <v>21638</v>
      </c>
      <c r="D129" s="1378" t="s">
        <v>18386</v>
      </c>
      <c r="E129" s="1381" t="s">
        <v>20909</v>
      </c>
      <c r="F129" s="1029" t="s">
        <v>49</v>
      </c>
      <c r="G129" s="218" t="s">
        <v>18418</v>
      </c>
    </row>
    <row r="130" spans="1:7" s="1335" customFormat="1" hidden="1">
      <c r="A130" s="1029">
        <v>129</v>
      </c>
      <c r="B130" s="1377" t="s">
        <v>21639</v>
      </c>
      <c r="C130" s="1377" t="s">
        <v>21640</v>
      </c>
      <c r="D130" s="1378" t="s">
        <v>18386</v>
      </c>
      <c r="E130" s="1381" t="s">
        <v>20909</v>
      </c>
      <c r="F130" s="1029" t="s">
        <v>49</v>
      </c>
      <c r="G130" s="218" t="s">
        <v>18418</v>
      </c>
    </row>
    <row r="131" spans="1:7" s="1335" customFormat="1" hidden="1">
      <c r="A131" s="1029">
        <v>130</v>
      </c>
      <c r="B131" s="1377" t="s">
        <v>21641</v>
      </c>
      <c r="C131" s="1377" t="s">
        <v>21642</v>
      </c>
      <c r="D131" s="1378" t="s">
        <v>18386</v>
      </c>
      <c r="E131" s="1381" t="s">
        <v>20909</v>
      </c>
      <c r="F131" s="1029" t="s">
        <v>49</v>
      </c>
      <c r="G131" s="218" t="s">
        <v>18418</v>
      </c>
    </row>
    <row r="132" spans="1:7" s="1349" customFormat="1" ht="15.65" hidden="1" customHeight="1">
      <c r="A132" s="529">
        <v>131</v>
      </c>
      <c r="B132" s="1041" t="s">
        <v>7335</v>
      </c>
      <c r="C132" s="1041" t="s">
        <v>22863</v>
      </c>
      <c r="D132" s="1372" t="s">
        <v>18433</v>
      </c>
      <c r="E132" s="1373" t="s">
        <v>22058</v>
      </c>
      <c r="F132" s="529" t="s">
        <v>49</v>
      </c>
      <c r="G132" s="1044" t="s">
        <v>18418</v>
      </c>
    </row>
    <row r="133" spans="1:7" s="1349" customFormat="1" ht="15.65" hidden="1" customHeight="1">
      <c r="A133" s="529">
        <v>132</v>
      </c>
      <c r="B133" s="1041" t="s">
        <v>22864</v>
      </c>
      <c r="C133" s="1041" t="s">
        <v>22865</v>
      </c>
      <c r="D133" s="1372" t="s">
        <v>18433</v>
      </c>
      <c r="E133" s="1373" t="s">
        <v>22058</v>
      </c>
      <c r="F133" s="529" t="s">
        <v>49</v>
      </c>
      <c r="G133" s="1044" t="s">
        <v>18418</v>
      </c>
    </row>
    <row r="134" spans="1:7" s="1349" customFormat="1" ht="15.65" hidden="1" customHeight="1">
      <c r="A134" s="529">
        <v>133</v>
      </c>
      <c r="B134" s="1041" t="s">
        <v>7348</v>
      </c>
      <c r="C134" s="1041" t="s">
        <v>22866</v>
      </c>
      <c r="D134" s="1372" t="s">
        <v>18433</v>
      </c>
      <c r="E134" s="1373" t="s">
        <v>22058</v>
      </c>
      <c r="F134" s="529" t="s">
        <v>49</v>
      </c>
      <c r="G134" s="1044" t="s">
        <v>18418</v>
      </c>
    </row>
    <row r="135" spans="1:7" s="1349" customFormat="1" ht="15.65" hidden="1" customHeight="1">
      <c r="A135" s="529">
        <v>134</v>
      </c>
      <c r="B135" s="1041" t="s">
        <v>22867</v>
      </c>
      <c r="C135" s="1041" t="s">
        <v>22868</v>
      </c>
      <c r="D135" s="1372" t="s">
        <v>18433</v>
      </c>
      <c r="E135" s="1373" t="s">
        <v>22058</v>
      </c>
      <c r="F135" s="529" t="s">
        <v>49</v>
      </c>
      <c r="G135" s="1044" t="s">
        <v>18418</v>
      </c>
    </row>
    <row r="136" spans="1:7" s="1349" customFormat="1" ht="15.65" hidden="1" customHeight="1">
      <c r="A136" s="529">
        <v>135</v>
      </c>
      <c r="B136" s="1041" t="s">
        <v>22869</v>
      </c>
      <c r="C136" s="1041" t="s">
        <v>22870</v>
      </c>
      <c r="D136" s="1372" t="s">
        <v>18386</v>
      </c>
      <c r="E136" s="1373" t="s">
        <v>22058</v>
      </c>
      <c r="F136" s="529" t="s">
        <v>49</v>
      </c>
      <c r="G136" s="1044" t="s">
        <v>18418</v>
      </c>
    </row>
    <row r="137" spans="1:7" s="1349" customFormat="1" ht="15.65" hidden="1" customHeight="1">
      <c r="A137" s="529">
        <v>136</v>
      </c>
      <c r="B137" s="1041" t="s">
        <v>22871</v>
      </c>
      <c r="C137" s="1041" t="s">
        <v>22872</v>
      </c>
      <c r="D137" s="1372" t="s">
        <v>18386</v>
      </c>
      <c r="E137" s="1373" t="s">
        <v>22058</v>
      </c>
      <c r="F137" s="529" t="s">
        <v>49</v>
      </c>
      <c r="G137" s="1044" t="s">
        <v>18418</v>
      </c>
    </row>
    <row r="138" spans="1:7" s="194" customFormat="1" ht="15.65" hidden="1" customHeight="1">
      <c r="A138" s="529">
        <v>137</v>
      </c>
      <c r="B138" s="1041" t="s">
        <v>22873</v>
      </c>
      <c r="C138" s="1041" t="s">
        <v>22874</v>
      </c>
      <c r="D138" s="1372" t="s">
        <v>18386</v>
      </c>
      <c r="E138" s="1373" t="s">
        <v>22058</v>
      </c>
      <c r="F138" s="529" t="s">
        <v>49</v>
      </c>
      <c r="G138" s="1044" t="s">
        <v>18418</v>
      </c>
    </row>
    <row r="139" spans="1:7" s="194" customFormat="1" ht="15.65" hidden="1" customHeight="1">
      <c r="A139" s="529">
        <v>138</v>
      </c>
      <c r="B139" s="1041" t="s">
        <v>22875</v>
      </c>
      <c r="C139" s="1041" t="s">
        <v>22876</v>
      </c>
      <c r="D139" s="1372" t="s">
        <v>18386</v>
      </c>
      <c r="E139" s="1373" t="s">
        <v>22058</v>
      </c>
      <c r="F139" s="529" t="s">
        <v>49</v>
      </c>
      <c r="G139" s="1044" t="s">
        <v>18418</v>
      </c>
    </row>
    <row r="140" spans="1:7" s="1349" customFormat="1" ht="15.65" hidden="1" customHeight="1">
      <c r="A140" s="529">
        <v>139</v>
      </c>
      <c r="B140" s="1041" t="s">
        <v>22877</v>
      </c>
      <c r="C140" s="1041" t="s">
        <v>22878</v>
      </c>
      <c r="D140" s="1372" t="s">
        <v>18386</v>
      </c>
      <c r="E140" s="1373" t="s">
        <v>22058</v>
      </c>
      <c r="F140" s="529" t="s">
        <v>49</v>
      </c>
      <c r="G140" s="1044" t="s">
        <v>18418</v>
      </c>
    </row>
    <row r="141" spans="1:7" s="194" customFormat="1" ht="15.65" hidden="1" customHeight="1">
      <c r="A141" s="529">
        <v>140</v>
      </c>
      <c r="B141" s="1041" t="s">
        <v>22879</v>
      </c>
      <c r="C141" s="1041" t="s">
        <v>22880</v>
      </c>
      <c r="D141" s="1372" t="s">
        <v>18386</v>
      </c>
      <c r="E141" s="1373" t="s">
        <v>22058</v>
      </c>
      <c r="F141" s="529" t="s">
        <v>49</v>
      </c>
      <c r="G141" s="1044" t="s">
        <v>18418</v>
      </c>
    </row>
    <row r="142" spans="1:7" s="1349" customFormat="1" ht="15.65" hidden="1" customHeight="1">
      <c r="A142" s="529">
        <v>141</v>
      </c>
      <c r="B142" s="1041" t="s">
        <v>22881</v>
      </c>
      <c r="C142" s="1041" t="s">
        <v>22882</v>
      </c>
      <c r="D142" s="1372" t="s">
        <v>18386</v>
      </c>
      <c r="E142" s="1373" t="s">
        <v>22058</v>
      </c>
      <c r="F142" s="529" t="s">
        <v>49</v>
      </c>
      <c r="G142" s="1044" t="s">
        <v>18418</v>
      </c>
    </row>
    <row r="143" spans="1:7" s="1349" customFormat="1" ht="15.65" hidden="1" customHeight="1">
      <c r="A143" s="529">
        <v>142</v>
      </c>
      <c r="B143" s="1041" t="s">
        <v>22883</v>
      </c>
      <c r="C143" s="1041" t="s">
        <v>22884</v>
      </c>
      <c r="D143" s="1372" t="s">
        <v>18386</v>
      </c>
      <c r="E143" s="1373" t="s">
        <v>22058</v>
      </c>
      <c r="F143" s="529" t="s">
        <v>49</v>
      </c>
      <c r="G143" s="1044" t="s">
        <v>18418</v>
      </c>
    </row>
    <row r="144" spans="1:7" s="1349" customFormat="1" ht="15.65" hidden="1" customHeight="1">
      <c r="A144" s="529">
        <v>143</v>
      </c>
      <c r="B144" s="1041" t="s">
        <v>22885</v>
      </c>
      <c r="C144" s="1041" t="s">
        <v>22886</v>
      </c>
      <c r="D144" s="1372" t="s">
        <v>18386</v>
      </c>
      <c r="E144" s="1373" t="s">
        <v>22058</v>
      </c>
      <c r="F144" s="529" t="s">
        <v>49</v>
      </c>
      <c r="G144" s="1044" t="s">
        <v>18418</v>
      </c>
    </row>
    <row r="145" spans="1:7" s="1349" customFormat="1" ht="15.65" hidden="1" customHeight="1">
      <c r="A145" s="529">
        <v>144</v>
      </c>
      <c r="B145" s="1041" t="s">
        <v>22887</v>
      </c>
      <c r="C145" s="1041" t="s">
        <v>22888</v>
      </c>
      <c r="D145" s="1372" t="s">
        <v>18386</v>
      </c>
      <c r="E145" s="1373" t="s">
        <v>22058</v>
      </c>
      <c r="F145" s="529" t="s">
        <v>49</v>
      </c>
      <c r="G145" s="1044" t="s">
        <v>18418</v>
      </c>
    </row>
    <row r="146" spans="1:7" s="1349" customFormat="1" ht="15.65" hidden="1" customHeight="1">
      <c r="A146" s="529">
        <v>145</v>
      </c>
      <c r="B146" s="1041" t="s">
        <v>22889</v>
      </c>
      <c r="C146" s="1041" t="s">
        <v>22890</v>
      </c>
      <c r="D146" s="1372" t="s">
        <v>18386</v>
      </c>
      <c r="E146" s="1373" t="s">
        <v>22058</v>
      </c>
      <c r="F146" s="529" t="s">
        <v>49</v>
      </c>
      <c r="G146" s="1044" t="s">
        <v>18418</v>
      </c>
    </row>
    <row r="147" spans="1:7" s="1349" customFormat="1" ht="15.65" hidden="1" customHeight="1">
      <c r="A147" s="529">
        <v>146</v>
      </c>
      <c r="B147" s="1041" t="s">
        <v>22891</v>
      </c>
      <c r="C147" s="1041" t="s">
        <v>22892</v>
      </c>
      <c r="D147" s="1372" t="s">
        <v>18386</v>
      </c>
      <c r="E147" s="1373" t="s">
        <v>22058</v>
      </c>
      <c r="F147" s="529" t="s">
        <v>49</v>
      </c>
      <c r="G147" s="1044" t="s">
        <v>18418</v>
      </c>
    </row>
    <row r="148" spans="1:7" s="1349" customFormat="1" ht="15.65" hidden="1" customHeight="1">
      <c r="A148" s="529">
        <v>147</v>
      </c>
      <c r="B148" s="1041" t="s">
        <v>22893</v>
      </c>
      <c r="C148" s="1041" t="s">
        <v>22894</v>
      </c>
      <c r="D148" s="1372" t="s">
        <v>18386</v>
      </c>
      <c r="E148" s="1373" t="s">
        <v>22058</v>
      </c>
      <c r="F148" s="529" t="s">
        <v>49</v>
      </c>
      <c r="G148" s="1044" t="s">
        <v>18418</v>
      </c>
    </row>
    <row r="149" spans="1:7" s="1349" customFormat="1" ht="15.65" hidden="1" customHeight="1">
      <c r="A149" s="529">
        <v>148</v>
      </c>
      <c r="B149" s="1041" t="s">
        <v>22895</v>
      </c>
      <c r="C149" s="1041" t="s">
        <v>22896</v>
      </c>
      <c r="D149" s="1372" t="s">
        <v>18386</v>
      </c>
      <c r="E149" s="1373" t="s">
        <v>22058</v>
      </c>
      <c r="F149" s="1374" t="s">
        <v>49</v>
      </c>
      <c r="G149" s="528" t="s">
        <v>18387</v>
      </c>
    </row>
    <row r="150" spans="1:7" s="1349" customFormat="1" ht="15.65" hidden="1" customHeight="1">
      <c r="A150" s="529">
        <v>149</v>
      </c>
      <c r="B150" s="1041" t="s">
        <v>22897</v>
      </c>
      <c r="C150" s="1041" t="s">
        <v>22898</v>
      </c>
      <c r="D150" s="1041" t="s">
        <v>18386</v>
      </c>
      <c r="E150" s="1373" t="s">
        <v>22058</v>
      </c>
      <c r="F150" s="1374" t="s">
        <v>49</v>
      </c>
      <c r="G150" s="528" t="s">
        <v>18387</v>
      </c>
    </row>
    <row r="151" spans="1:7" s="1349" customFormat="1" ht="15.65" hidden="1" customHeight="1">
      <c r="A151" s="529">
        <v>150</v>
      </c>
      <c r="B151" s="1041" t="s">
        <v>22899</v>
      </c>
      <c r="C151" s="1040" t="s">
        <v>22900</v>
      </c>
      <c r="D151" s="1041" t="s">
        <v>18459</v>
      </c>
      <c r="E151" s="1373" t="s">
        <v>22058</v>
      </c>
      <c r="F151" s="1041" t="s">
        <v>4073</v>
      </c>
      <c r="G151" s="738" t="s">
        <v>18387</v>
      </c>
    </row>
    <row r="152" spans="1:7" s="1349" customFormat="1" ht="15.65" hidden="1" customHeight="1">
      <c r="A152" s="529">
        <v>151</v>
      </c>
      <c r="B152" s="1041" t="s">
        <v>22901</v>
      </c>
      <c r="C152" s="1040" t="s">
        <v>22902</v>
      </c>
      <c r="D152" s="1041" t="s">
        <v>18459</v>
      </c>
      <c r="E152" s="1373" t="s">
        <v>22058</v>
      </c>
      <c r="F152" s="1041" t="s">
        <v>4073</v>
      </c>
      <c r="G152" s="738" t="s">
        <v>18387</v>
      </c>
    </row>
    <row r="153" spans="1:7" s="1349" customFormat="1" ht="15.65" hidden="1" customHeight="1">
      <c r="A153" s="529">
        <v>152</v>
      </c>
      <c r="B153" s="1041" t="s">
        <v>22903</v>
      </c>
      <c r="C153" s="1040" t="s">
        <v>22904</v>
      </c>
      <c r="D153" s="1041" t="s">
        <v>18459</v>
      </c>
      <c r="E153" s="1373" t="s">
        <v>22058</v>
      </c>
      <c r="F153" s="1041" t="s">
        <v>4073</v>
      </c>
      <c r="G153" s="738" t="s">
        <v>18387</v>
      </c>
    </row>
    <row r="154" spans="1:7" s="1349" customFormat="1" ht="15.65" hidden="1" customHeight="1">
      <c r="A154" s="529">
        <v>153</v>
      </c>
      <c r="B154" s="1041" t="s">
        <v>22905</v>
      </c>
      <c r="C154" s="1040" t="s">
        <v>22906</v>
      </c>
      <c r="D154" s="1041" t="s">
        <v>18459</v>
      </c>
      <c r="E154" s="1373" t="s">
        <v>22058</v>
      </c>
      <c r="F154" s="1041" t="s">
        <v>4073</v>
      </c>
      <c r="G154" s="738" t="s">
        <v>18387</v>
      </c>
    </row>
    <row r="155" spans="1:7" s="1349" customFormat="1" ht="15.65" hidden="1" customHeight="1">
      <c r="A155" s="529">
        <v>154</v>
      </c>
      <c r="B155" s="1041" t="s">
        <v>22907</v>
      </c>
      <c r="C155" s="1040" t="s">
        <v>22908</v>
      </c>
      <c r="D155" s="1041" t="s">
        <v>18459</v>
      </c>
      <c r="E155" s="1373" t="s">
        <v>22058</v>
      </c>
      <c r="F155" s="1041" t="s">
        <v>4073</v>
      </c>
      <c r="G155" s="738" t="s">
        <v>18387</v>
      </c>
    </row>
    <row r="156" spans="1:7" s="1349" customFormat="1" ht="15.65" hidden="1" customHeight="1">
      <c r="A156" s="529">
        <v>155</v>
      </c>
      <c r="B156" s="1041" t="s">
        <v>22909</v>
      </c>
      <c r="C156" s="1040" t="s">
        <v>22910</v>
      </c>
      <c r="D156" s="1041" t="s">
        <v>18459</v>
      </c>
      <c r="E156" s="1373" t="s">
        <v>22058</v>
      </c>
      <c r="F156" s="1041" t="s">
        <v>4073</v>
      </c>
      <c r="G156" s="738" t="s">
        <v>18387</v>
      </c>
    </row>
    <row r="157" spans="1:7" s="1349" customFormat="1" ht="15.65" hidden="1" customHeight="1">
      <c r="A157" s="529">
        <v>156</v>
      </c>
      <c r="B157" s="1041" t="s">
        <v>22911</v>
      </c>
      <c r="C157" s="1040" t="s">
        <v>22912</v>
      </c>
      <c r="D157" s="1041" t="s">
        <v>18459</v>
      </c>
      <c r="E157" s="1373" t="s">
        <v>22058</v>
      </c>
      <c r="F157" s="1041" t="s">
        <v>4073</v>
      </c>
      <c r="G157" s="738" t="s">
        <v>18387</v>
      </c>
    </row>
    <row r="158" spans="1:7" s="1349" customFormat="1" ht="15.65" hidden="1" customHeight="1">
      <c r="A158" s="529">
        <v>157</v>
      </c>
      <c r="B158" s="1041" t="s">
        <v>22913</v>
      </c>
      <c r="C158" s="1040" t="s">
        <v>22914</v>
      </c>
      <c r="D158" s="1041" t="s">
        <v>18459</v>
      </c>
      <c r="E158" s="1373" t="s">
        <v>22058</v>
      </c>
      <c r="F158" s="1041" t="s">
        <v>4073</v>
      </c>
      <c r="G158" s="738" t="s">
        <v>18387</v>
      </c>
    </row>
    <row r="159" spans="1:7" s="1349" customFormat="1" ht="15.65" hidden="1" customHeight="1">
      <c r="A159" s="529">
        <v>158</v>
      </c>
      <c r="B159" s="1041" t="s">
        <v>22915</v>
      </c>
      <c r="C159" s="1040" t="s">
        <v>22916</v>
      </c>
      <c r="D159" s="1041" t="s">
        <v>18459</v>
      </c>
      <c r="E159" s="1373" t="s">
        <v>22058</v>
      </c>
      <c r="F159" s="1041" t="s">
        <v>4073</v>
      </c>
      <c r="G159" s="738" t="s">
        <v>18387</v>
      </c>
    </row>
    <row r="160" spans="1:7" s="1349" customFormat="1" ht="15.65" hidden="1" customHeight="1">
      <c r="A160" s="529">
        <v>159</v>
      </c>
      <c r="B160" s="1041" t="s">
        <v>22917</v>
      </c>
      <c r="C160" s="1040" t="s">
        <v>22918</v>
      </c>
      <c r="D160" s="1041" t="s">
        <v>18459</v>
      </c>
      <c r="E160" s="1373" t="s">
        <v>22058</v>
      </c>
      <c r="F160" s="1041" t="s">
        <v>4073</v>
      </c>
      <c r="G160" s="738" t="s">
        <v>18387</v>
      </c>
    </row>
    <row r="161" spans="1:7" s="1349" customFormat="1" ht="15.65" hidden="1" customHeight="1">
      <c r="A161" s="529">
        <v>160</v>
      </c>
      <c r="B161" s="1041" t="s">
        <v>22919</v>
      </c>
      <c r="C161" s="1040" t="s">
        <v>22920</v>
      </c>
      <c r="D161" s="1041" t="s">
        <v>18459</v>
      </c>
      <c r="E161" s="1373" t="s">
        <v>22058</v>
      </c>
      <c r="F161" s="1041" t="s">
        <v>4073</v>
      </c>
      <c r="G161" s="738" t="s">
        <v>18387</v>
      </c>
    </row>
    <row r="162" spans="1:7" s="1349" customFormat="1" ht="15.65" hidden="1" customHeight="1">
      <c r="A162" s="529">
        <v>161</v>
      </c>
      <c r="B162" s="1041" t="s">
        <v>22921</v>
      </c>
      <c r="C162" s="1040" t="s">
        <v>22922</v>
      </c>
      <c r="D162" s="1041" t="s">
        <v>18459</v>
      </c>
      <c r="E162" s="1373" t="s">
        <v>22058</v>
      </c>
      <c r="F162" s="1041" t="s">
        <v>4073</v>
      </c>
      <c r="G162" s="738" t="s">
        <v>18387</v>
      </c>
    </row>
    <row r="163" spans="1:7" s="1349" customFormat="1" ht="15.65" hidden="1" customHeight="1">
      <c r="A163" s="529">
        <v>162</v>
      </c>
      <c r="B163" s="1041" t="s">
        <v>22923</v>
      </c>
      <c r="C163" s="1040" t="s">
        <v>22924</v>
      </c>
      <c r="D163" s="1041" t="s">
        <v>18459</v>
      </c>
      <c r="E163" s="1373" t="s">
        <v>22058</v>
      </c>
      <c r="F163" s="1041" t="s">
        <v>4073</v>
      </c>
      <c r="G163" s="738" t="s">
        <v>18387</v>
      </c>
    </row>
    <row r="164" spans="1:7" s="1349" customFormat="1" ht="15.65" hidden="1" customHeight="1">
      <c r="A164" s="529">
        <v>163</v>
      </c>
      <c r="B164" s="1041" t="s">
        <v>22925</v>
      </c>
      <c r="C164" s="1040" t="s">
        <v>22926</v>
      </c>
      <c r="D164" s="1041" t="s">
        <v>18459</v>
      </c>
      <c r="E164" s="1373" t="s">
        <v>22058</v>
      </c>
      <c r="F164" s="1041" t="s">
        <v>4073</v>
      </c>
      <c r="G164" s="738" t="s">
        <v>18387</v>
      </c>
    </row>
    <row r="165" spans="1:7" s="1349" customFormat="1" ht="15.65" hidden="1" customHeight="1">
      <c r="A165" s="529">
        <v>164</v>
      </c>
      <c r="B165" s="1041" t="s">
        <v>22927</v>
      </c>
      <c r="C165" s="1040" t="s">
        <v>22928</v>
      </c>
      <c r="D165" s="1041" t="s">
        <v>18459</v>
      </c>
      <c r="E165" s="1373" t="s">
        <v>22058</v>
      </c>
      <c r="F165" s="1041" t="s">
        <v>4073</v>
      </c>
      <c r="G165" s="1375" t="s">
        <v>18418</v>
      </c>
    </row>
    <row r="166" spans="1:7" s="1349" customFormat="1" ht="15.65" hidden="1" customHeight="1">
      <c r="A166" s="529">
        <v>165</v>
      </c>
      <c r="B166" s="1041" t="s">
        <v>22929</v>
      </c>
      <c r="C166" s="1040" t="s">
        <v>22930</v>
      </c>
      <c r="D166" s="1376" t="s">
        <v>18433</v>
      </c>
      <c r="E166" s="1373" t="s">
        <v>22058</v>
      </c>
      <c r="F166" s="1041" t="s">
        <v>4073</v>
      </c>
      <c r="G166" s="1375" t="s">
        <v>18418</v>
      </c>
    </row>
    <row r="167" spans="1:7" s="1349" customFormat="1" ht="15.65" hidden="1" customHeight="1">
      <c r="A167" s="529">
        <v>166</v>
      </c>
      <c r="B167" s="1041" t="s">
        <v>22931</v>
      </c>
      <c r="C167" s="1040" t="s">
        <v>22932</v>
      </c>
      <c r="D167" s="1376" t="s">
        <v>18433</v>
      </c>
      <c r="E167" s="1373" t="s">
        <v>22058</v>
      </c>
      <c r="F167" s="1041" t="s">
        <v>4073</v>
      </c>
      <c r="G167" s="1375" t="s">
        <v>18418</v>
      </c>
    </row>
    <row r="168" spans="1:7" s="1349" customFormat="1" ht="15.65" hidden="1" customHeight="1">
      <c r="A168" s="529">
        <v>167</v>
      </c>
      <c r="B168" s="1041" t="s">
        <v>22933</v>
      </c>
      <c r="C168" s="1040" t="s">
        <v>22934</v>
      </c>
      <c r="D168" s="1376" t="s">
        <v>18433</v>
      </c>
      <c r="E168" s="1373" t="s">
        <v>22058</v>
      </c>
      <c r="F168" s="1041" t="s">
        <v>4073</v>
      </c>
      <c r="G168" s="1375" t="s">
        <v>18418</v>
      </c>
    </row>
    <row r="169" spans="1:7" s="1335" customFormat="1" ht="15.65" hidden="1" customHeight="1">
      <c r="A169" s="1029">
        <v>168</v>
      </c>
      <c r="B169" s="1377" t="s">
        <v>22935</v>
      </c>
      <c r="C169" s="1377" t="s">
        <v>22936</v>
      </c>
      <c r="D169" s="1378" t="s">
        <v>18386</v>
      </c>
      <c r="E169" s="1381" t="s">
        <v>22058</v>
      </c>
      <c r="F169" s="1130" t="s">
        <v>44</v>
      </c>
      <c r="G169" s="1379" t="s">
        <v>18418</v>
      </c>
    </row>
    <row r="170" spans="1:7" s="1349" customFormat="1" ht="15.65" hidden="1" customHeight="1">
      <c r="A170" s="529">
        <v>169</v>
      </c>
      <c r="B170" s="1041" t="s">
        <v>22937</v>
      </c>
      <c r="C170" s="1040" t="s">
        <v>22938</v>
      </c>
      <c r="D170" s="1372" t="s">
        <v>18386</v>
      </c>
      <c r="E170" s="1373" t="s">
        <v>22058</v>
      </c>
      <c r="F170" s="1041" t="s">
        <v>4073</v>
      </c>
      <c r="G170" s="1375" t="s">
        <v>18418</v>
      </c>
    </row>
    <row r="171" spans="1:7" s="1349" customFormat="1" ht="15.65" hidden="1" customHeight="1">
      <c r="A171" s="529">
        <v>170</v>
      </c>
      <c r="B171" s="1041" t="s">
        <v>22939</v>
      </c>
      <c r="C171" s="1040" t="s">
        <v>22940</v>
      </c>
      <c r="D171" s="1372" t="s">
        <v>18386</v>
      </c>
      <c r="E171" s="1373" t="s">
        <v>22058</v>
      </c>
      <c r="F171" s="1041" t="s">
        <v>4073</v>
      </c>
      <c r="G171" s="1375" t="s">
        <v>18418</v>
      </c>
    </row>
    <row r="172" spans="1:7" s="1349" customFormat="1" ht="15.65" hidden="1" customHeight="1">
      <c r="A172" s="529">
        <v>171</v>
      </c>
      <c r="B172" s="1041" t="s">
        <v>22941</v>
      </c>
      <c r="C172" s="1040" t="s">
        <v>22942</v>
      </c>
      <c r="D172" s="1372" t="s">
        <v>18386</v>
      </c>
      <c r="E172" s="1373" t="s">
        <v>22058</v>
      </c>
      <c r="F172" s="1041" t="s">
        <v>4073</v>
      </c>
      <c r="G172" s="1375" t="s">
        <v>18418</v>
      </c>
    </row>
    <row r="173" spans="1:7" s="1349" customFormat="1" ht="15.65" hidden="1" customHeight="1">
      <c r="A173" s="529">
        <v>172</v>
      </c>
      <c r="B173" s="1041" t="s">
        <v>22943</v>
      </c>
      <c r="C173" s="1040" t="s">
        <v>22944</v>
      </c>
      <c r="D173" s="1372" t="s">
        <v>18386</v>
      </c>
      <c r="E173" s="1373" t="s">
        <v>22058</v>
      </c>
      <c r="F173" s="1041" t="s">
        <v>4073</v>
      </c>
      <c r="G173" s="1375" t="s">
        <v>18418</v>
      </c>
    </row>
    <row r="174" spans="1:7" s="1349" customFormat="1" ht="15.65" hidden="1" customHeight="1">
      <c r="A174" s="529">
        <v>173</v>
      </c>
      <c r="B174" s="1041" t="s">
        <v>22945</v>
      </c>
      <c r="C174" s="1040" t="s">
        <v>22946</v>
      </c>
      <c r="D174" s="1372" t="s">
        <v>18386</v>
      </c>
      <c r="E174" s="1373" t="s">
        <v>22058</v>
      </c>
      <c r="F174" s="1041" t="s">
        <v>4073</v>
      </c>
      <c r="G174" s="1375" t="s">
        <v>18418</v>
      </c>
    </row>
    <row r="175" spans="1:7" s="1349" customFormat="1" ht="15.65" hidden="1" customHeight="1">
      <c r="A175" s="529">
        <v>174</v>
      </c>
      <c r="B175" s="1380" t="s">
        <v>22947</v>
      </c>
      <c r="C175" s="1040" t="s">
        <v>22948</v>
      </c>
      <c r="D175" s="1372" t="s">
        <v>18386</v>
      </c>
      <c r="E175" s="1373" t="s">
        <v>22058</v>
      </c>
      <c r="F175" s="1041" t="s">
        <v>4073</v>
      </c>
      <c r="G175" s="1375" t="s">
        <v>18418</v>
      </c>
    </row>
    <row r="176" spans="1:7" s="1349" customFormat="1" ht="15.65" hidden="1" customHeight="1">
      <c r="A176" s="529">
        <v>175</v>
      </c>
      <c r="B176" s="1041" t="s">
        <v>22949</v>
      </c>
      <c r="C176" s="1040" t="s">
        <v>22950</v>
      </c>
      <c r="D176" s="1372" t="s">
        <v>18386</v>
      </c>
      <c r="E176" s="1373" t="s">
        <v>22058</v>
      </c>
      <c r="F176" s="1041" t="s">
        <v>4073</v>
      </c>
      <c r="G176" s="1375" t="s">
        <v>18418</v>
      </c>
    </row>
    <row r="177" spans="1:7" s="1349" customFormat="1" ht="15.65" hidden="1" customHeight="1">
      <c r="A177" s="529">
        <v>176</v>
      </c>
      <c r="B177" s="1041" t="s">
        <v>22951</v>
      </c>
      <c r="C177" s="1040" t="s">
        <v>22952</v>
      </c>
      <c r="D177" s="1372" t="s">
        <v>18386</v>
      </c>
      <c r="E177" s="1373" t="s">
        <v>22058</v>
      </c>
      <c r="F177" s="1041" t="s">
        <v>4073</v>
      </c>
      <c r="G177" s="1375" t="s">
        <v>18418</v>
      </c>
    </row>
    <row r="178" spans="1:7" s="1349" customFormat="1" ht="15.65" hidden="1" customHeight="1">
      <c r="A178" s="529">
        <v>177</v>
      </c>
      <c r="B178" s="1041" t="s">
        <v>22953</v>
      </c>
      <c r="C178" s="1040" t="s">
        <v>22954</v>
      </c>
      <c r="D178" s="1372" t="s">
        <v>18386</v>
      </c>
      <c r="E178" s="1373" t="s">
        <v>22058</v>
      </c>
      <c r="F178" s="1041" t="s">
        <v>4073</v>
      </c>
      <c r="G178" s="1375" t="s">
        <v>18418</v>
      </c>
    </row>
    <row r="179" spans="1:7" s="1349" customFormat="1" ht="15.65" hidden="1" customHeight="1">
      <c r="A179" s="529">
        <v>178</v>
      </c>
      <c r="B179" s="1041" t="s">
        <v>22955</v>
      </c>
      <c r="C179" s="1040" t="s">
        <v>22956</v>
      </c>
      <c r="D179" s="1372" t="s">
        <v>18386</v>
      </c>
      <c r="E179" s="1373" t="s">
        <v>22058</v>
      </c>
      <c r="F179" s="1041" t="s">
        <v>4073</v>
      </c>
      <c r="G179" s="1375" t="s">
        <v>18418</v>
      </c>
    </row>
    <row r="180" spans="1:7" s="1349" customFormat="1" ht="15.65" hidden="1" customHeight="1">
      <c r="A180" s="529">
        <v>179</v>
      </c>
      <c r="B180" s="1041" t="s">
        <v>22957</v>
      </c>
      <c r="C180" s="1040" t="s">
        <v>22958</v>
      </c>
      <c r="D180" s="1372" t="s">
        <v>18386</v>
      </c>
      <c r="E180" s="1373" t="s">
        <v>22058</v>
      </c>
      <c r="F180" s="1041" t="s">
        <v>4073</v>
      </c>
      <c r="G180" s="1375" t="s">
        <v>18418</v>
      </c>
    </row>
    <row r="181" spans="1:7" s="1349" customFormat="1" ht="15.65" hidden="1" customHeight="1">
      <c r="A181" s="529">
        <v>180</v>
      </c>
      <c r="B181" s="1041" t="s">
        <v>22959</v>
      </c>
      <c r="C181" s="1040" t="s">
        <v>22960</v>
      </c>
      <c r="D181" s="1372" t="s">
        <v>18386</v>
      </c>
      <c r="E181" s="1373" t="s">
        <v>22058</v>
      </c>
      <c r="F181" s="1041" t="s">
        <v>4073</v>
      </c>
      <c r="G181" s="1375" t="s">
        <v>18418</v>
      </c>
    </row>
    <row r="182" spans="1:7" s="1349" customFormat="1" ht="15.65" hidden="1" customHeight="1">
      <c r="A182" s="529">
        <v>181</v>
      </c>
      <c r="B182" s="1041" t="s">
        <v>22961</v>
      </c>
      <c r="C182" s="1040" t="s">
        <v>22962</v>
      </c>
      <c r="D182" s="1372" t="s">
        <v>18386</v>
      </c>
      <c r="E182" s="1373" t="s">
        <v>22058</v>
      </c>
      <c r="F182" s="1041" t="s">
        <v>4073</v>
      </c>
      <c r="G182" s="1375" t="s">
        <v>18418</v>
      </c>
    </row>
    <row r="183" spans="1:7" s="1349" customFormat="1" ht="15.65" hidden="1" customHeight="1">
      <c r="A183" s="529">
        <v>182</v>
      </c>
      <c r="B183" s="1041" t="s">
        <v>22963</v>
      </c>
      <c r="C183" s="1040" t="s">
        <v>22964</v>
      </c>
      <c r="D183" s="1372" t="s">
        <v>18386</v>
      </c>
      <c r="E183" s="1373" t="s">
        <v>22058</v>
      </c>
      <c r="F183" s="1041" t="s">
        <v>4073</v>
      </c>
      <c r="G183" s="738" t="s">
        <v>18387</v>
      </c>
    </row>
    <row r="184" spans="1:7" s="1349" customFormat="1" ht="15.65" hidden="1" customHeight="1">
      <c r="A184" s="529">
        <v>183</v>
      </c>
      <c r="B184" s="1041" t="s">
        <v>22965</v>
      </c>
      <c r="C184" s="1040" t="s">
        <v>22966</v>
      </c>
      <c r="D184" s="1372" t="s">
        <v>18386</v>
      </c>
      <c r="E184" s="1373" t="s">
        <v>22058</v>
      </c>
      <c r="F184" s="1041" t="s">
        <v>4073</v>
      </c>
      <c r="G184" s="738" t="s">
        <v>18387</v>
      </c>
    </row>
    <row r="185" spans="1:7" s="1349" customFormat="1" ht="15.65" hidden="1" customHeight="1">
      <c r="A185" s="529">
        <v>184</v>
      </c>
      <c r="B185" s="1041" t="s">
        <v>22967</v>
      </c>
      <c r="C185" s="1040" t="s">
        <v>22968</v>
      </c>
      <c r="D185" s="1372" t="s">
        <v>18386</v>
      </c>
      <c r="E185" s="1373" t="s">
        <v>22058</v>
      </c>
      <c r="F185" s="1041" t="s">
        <v>4073</v>
      </c>
      <c r="G185" s="738" t="s">
        <v>18387</v>
      </c>
    </row>
    <row r="186" spans="1:7" s="1349" customFormat="1" hidden="1">
      <c r="A186" s="529">
        <v>185</v>
      </c>
      <c r="B186" s="1041" t="s">
        <v>22969</v>
      </c>
      <c r="C186" s="1040" t="s">
        <v>22970</v>
      </c>
      <c r="D186" s="1372" t="s">
        <v>18386</v>
      </c>
      <c r="E186" s="1373" t="s">
        <v>22058</v>
      </c>
      <c r="F186" s="1041" t="s">
        <v>4073</v>
      </c>
      <c r="G186" s="738" t="s">
        <v>18387</v>
      </c>
    </row>
    <row r="187" spans="1:7">
      <c r="A187" s="1400">
        <v>186</v>
      </c>
      <c r="B187" s="1466" t="s">
        <v>24450</v>
      </c>
      <c r="C187" s="1040" t="s">
        <v>24451</v>
      </c>
      <c r="D187" s="1040" t="s">
        <v>18433</v>
      </c>
      <c r="E187" s="529" t="s">
        <v>23126</v>
      </c>
      <c r="F187" s="1041" t="s">
        <v>4073</v>
      </c>
      <c r="G187" s="1375" t="s">
        <v>18418</v>
      </c>
    </row>
    <row r="188" spans="1:7">
      <c r="A188" s="1400">
        <v>187</v>
      </c>
      <c r="B188" s="1041" t="s">
        <v>24452</v>
      </c>
      <c r="C188" s="1040" t="s">
        <v>24453</v>
      </c>
      <c r="D188" s="1040" t="s">
        <v>18433</v>
      </c>
      <c r="E188" s="529" t="s">
        <v>23126</v>
      </c>
      <c r="F188" s="1041" t="s">
        <v>4073</v>
      </c>
      <c r="G188" s="1375" t="s">
        <v>18418</v>
      </c>
    </row>
    <row r="189" spans="1:7">
      <c r="A189" s="1400">
        <v>188</v>
      </c>
      <c r="B189" s="1041" t="s">
        <v>24454</v>
      </c>
      <c r="C189" s="1040" t="s">
        <v>24455</v>
      </c>
      <c r="D189" s="1040" t="s">
        <v>18433</v>
      </c>
      <c r="E189" s="529" t="s">
        <v>23126</v>
      </c>
      <c r="F189" s="1041" t="s">
        <v>4073</v>
      </c>
      <c r="G189" s="1375" t="s">
        <v>18418</v>
      </c>
    </row>
    <row r="190" spans="1:7">
      <c r="A190" s="1400">
        <v>189</v>
      </c>
      <c r="B190" s="1041" t="s">
        <v>24456</v>
      </c>
      <c r="C190" s="1040" t="s">
        <v>24457</v>
      </c>
      <c r="D190" s="1041" t="s">
        <v>18386</v>
      </c>
      <c r="E190" s="529" t="s">
        <v>23126</v>
      </c>
      <c r="F190" s="1041" t="s">
        <v>4073</v>
      </c>
      <c r="G190" s="1375" t="s">
        <v>18418</v>
      </c>
    </row>
    <row r="191" spans="1:7">
      <c r="A191" s="1400">
        <v>190</v>
      </c>
      <c r="B191" s="1041" t="s">
        <v>24458</v>
      </c>
      <c r="C191" s="1040" t="s">
        <v>24459</v>
      </c>
      <c r="D191" s="1041" t="s">
        <v>18386</v>
      </c>
      <c r="E191" s="529" t="s">
        <v>23126</v>
      </c>
      <c r="F191" s="1041" t="s">
        <v>4073</v>
      </c>
      <c r="G191" s="1375" t="s">
        <v>18418</v>
      </c>
    </row>
    <row r="192" spans="1:7">
      <c r="A192" s="1400">
        <v>191</v>
      </c>
      <c r="B192" s="1041" t="s">
        <v>24460</v>
      </c>
      <c r="C192" s="1040" t="s">
        <v>24461</v>
      </c>
      <c r="D192" s="1041" t="s">
        <v>18386</v>
      </c>
      <c r="E192" s="529" t="s">
        <v>23126</v>
      </c>
      <c r="F192" s="1041" t="s">
        <v>4073</v>
      </c>
      <c r="G192" s="1375" t="s">
        <v>18418</v>
      </c>
    </row>
    <row r="193" spans="1:7">
      <c r="A193" s="1400">
        <v>192</v>
      </c>
      <c r="B193" s="1041" t="s">
        <v>24462</v>
      </c>
      <c r="C193" s="1040" t="s">
        <v>24463</v>
      </c>
      <c r="D193" s="1041" t="s">
        <v>18386</v>
      </c>
      <c r="E193" s="529" t="s">
        <v>23126</v>
      </c>
      <c r="F193" s="1041" t="s">
        <v>4073</v>
      </c>
      <c r="G193" s="1375" t="s">
        <v>18418</v>
      </c>
    </row>
    <row r="194" spans="1:7">
      <c r="A194" s="1400">
        <v>193</v>
      </c>
      <c r="B194" s="1041" t="s">
        <v>24464</v>
      </c>
      <c r="C194" s="1040" t="s">
        <v>24465</v>
      </c>
      <c r="D194" s="1041" t="s">
        <v>18386</v>
      </c>
      <c r="E194" s="529" t="s">
        <v>23126</v>
      </c>
      <c r="F194" s="1041" t="s">
        <v>4073</v>
      </c>
      <c r="G194" s="1375" t="s">
        <v>18418</v>
      </c>
    </row>
    <row r="195" spans="1:7">
      <c r="A195" s="1400">
        <v>194</v>
      </c>
      <c r="B195" s="1041" t="s">
        <v>24466</v>
      </c>
      <c r="C195" s="1040" t="s">
        <v>24467</v>
      </c>
      <c r="D195" s="1041" t="s">
        <v>18386</v>
      </c>
      <c r="E195" s="529" t="s">
        <v>23126</v>
      </c>
      <c r="F195" s="1041" t="s">
        <v>4073</v>
      </c>
      <c r="G195" s="1375" t="s">
        <v>18418</v>
      </c>
    </row>
    <row r="196" spans="1:7">
      <c r="A196" s="1400">
        <v>195</v>
      </c>
      <c r="B196" s="1041" t="s">
        <v>24468</v>
      </c>
      <c r="C196" s="1040" t="s">
        <v>24469</v>
      </c>
      <c r="D196" s="1041" t="s">
        <v>18386</v>
      </c>
      <c r="E196" s="529" t="s">
        <v>23126</v>
      </c>
      <c r="F196" s="1041" t="s">
        <v>4073</v>
      </c>
      <c r="G196" s="1375" t="s">
        <v>18418</v>
      </c>
    </row>
    <row r="197" spans="1:7">
      <c r="A197" s="1400">
        <v>196</v>
      </c>
      <c r="B197" s="1041" t="s">
        <v>24470</v>
      </c>
      <c r="C197" s="1040" t="s">
        <v>24471</v>
      </c>
      <c r="D197" s="1041" t="s">
        <v>18386</v>
      </c>
      <c r="E197" s="529" t="s">
        <v>23126</v>
      </c>
      <c r="F197" s="1041" t="s">
        <v>4073</v>
      </c>
      <c r="G197" s="1375" t="s">
        <v>18418</v>
      </c>
    </row>
    <row r="198" spans="1:7">
      <c r="A198" s="1400">
        <v>197</v>
      </c>
      <c r="B198" s="1041" t="s">
        <v>24472</v>
      </c>
      <c r="C198" s="1040" t="s">
        <v>24473</v>
      </c>
      <c r="D198" s="1041" t="s">
        <v>18386</v>
      </c>
      <c r="E198" s="529" t="s">
        <v>23126</v>
      </c>
      <c r="F198" s="1041" t="s">
        <v>4073</v>
      </c>
      <c r="G198" s="738" t="s">
        <v>18387</v>
      </c>
    </row>
    <row r="199" spans="1:7">
      <c r="A199" s="1400">
        <v>198</v>
      </c>
      <c r="B199" s="1041" t="s">
        <v>24474</v>
      </c>
      <c r="C199" s="1040" t="s">
        <v>24475</v>
      </c>
      <c r="D199" s="1041" t="s">
        <v>18386</v>
      </c>
      <c r="E199" s="529" t="s">
        <v>23126</v>
      </c>
      <c r="F199" s="1041" t="s">
        <v>4073</v>
      </c>
      <c r="G199" s="738" t="s">
        <v>18387</v>
      </c>
    </row>
    <row r="200" spans="1:7">
      <c r="A200" s="1400">
        <v>199</v>
      </c>
      <c r="B200" s="1041" t="s">
        <v>24476</v>
      </c>
      <c r="C200" s="1040" t="s">
        <v>24477</v>
      </c>
      <c r="D200" s="1376" t="s">
        <v>18433</v>
      </c>
      <c r="E200" s="529" t="s">
        <v>23126</v>
      </c>
      <c r="F200" s="1041" t="s">
        <v>4073</v>
      </c>
      <c r="G200" s="1375" t="s">
        <v>18418</v>
      </c>
    </row>
    <row r="201" spans="1:7">
      <c r="A201" s="1400">
        <v>200</v>
      </c>
      <c r="B201" s="1041" t="s">
        <v>24478</v>
      </c>
      <c r="C201" s="1040" t="s">
        <v>24479</v>
      </c>
      <c r="D201" s="1372" t="s">
        <v>18386</v>
      </c>
      <c r="E201" s="529" t="s">
        <v>23126</v>
      </c>
      <c r="F201" s="1041" t="s">
        <v>4073</v>
      </c>
      <c r="G201" s="1375" t="s">
        <v>18418</v>
      </c>
    </row>
    <row r="202" spans="1:7">
      <c r="A202" s="1400">
        <v>201</v>
      </c>
      <c r="B202" s="1041" t="s">
        <v>24480</v>
      </c>
      <c r="C202" s="1040" t="s">
        <v>24481</v>
      </c>
      <c r="D202" s="1372" t="s">
        <v>18386</v>
      </c>
      <c r="E202" s="529" t="s">
        <v>23126</v>
      </c>
      <c r="F202" s="1041" t="s">
        <v>4073</v>
      </c>
      <c r="G202" s="1375" t="s">
        <v>18418</v>
      </c>
    </row>
    <row r="203" spans="1:7" ht="58" hidden="1">
      <c r="A203" s="1400">
        <v>202</v>
      </c>
      <c r="B203" s="1134" t="s">
        <v>24482</v>
      </c>
      <c r="C203" s="1040" t="s">
        <v>24483</v>
      </c>
      <c r="D203" s="1041" t="s">
        <v>18459</v>
      </c>
      <c r="E203" s="529" t="s">
        <v>23126</v>
      </c>
      <c r="F203" s="15" t="s">
        <v>44</v>
      </c>
      <c r="G203" s="1375" t="s">
        <v>18418</v>
      </c>
    </row>
    <row r="204" spans="1:7" hidden="1">
      <c r="A204" s="1400">
        <v>203</v>
      </c>
      <c r="B204" s="1041" t="s">
        <v>5273</v>
      </c>
      <c r="C204" s="1040" t="s">
        <v>24484</v>
      </c>
      <c r="D204" s="1041" t="s">
        <v>18459</v>
      </c>
      <c r="E204" s="529" t="s">
        <v>23126</v>
      </c>
      <c r="F204" s="1041" t="s">
        <v>4073</v>
      </c>
      <c r="G204" s="1375" t="s">
        <v>18418</v>
      </c>
    </row>
    <row r="205" spans="1:7" hidden="1">
      <c r="A205" s="1400">
        <v>204</v>
      </c>
      <c r="B205" s="1041" t="s">
        <v>6060</v>
      </c>
      <c r="C205" s="1040" t="s">
        <v>24485</v>
      </c>
      <c r="D205" s="1041" t="s">
        <v>18459</v>
      </c>
      <c r="E205" s="529" t="s">
        <v>23126</v>
      </c>
      <c r="F205" s="1041" t="s">
        <v>4073</v>
      </c>
      <c r="G205" s="1375" t="s">
        <v>18418</v>
      </c>
    </row>
    <row r="206" spans="1:7" hidden="1">
      <c r="A206" s="1400">
        <v>205</v>
      </c>
      <c r="B206" s="1041" t="s">
        <v>6003</v>
      </c>
      <c r="C206" s="1040" t="s">
        <v>24486</v>
      </c>
      <c r="D206" s="1041" t="s">
        <v>18459</v>
      </c>
      <c r="E206" s="529" t="s">
        <v>23126</v>
      </c>
      <c r="F206" s="1041" t="s">
        <v>4073</v>
      </c>
      <c r="G206" s="1375" t="s">
        <v>18418</v>
      </c>
    </row>
    <row r="207" spans="1:7" hidden="1">
      <c r="A207" s="1400">
        <v>206</v>
      </c>
      <c r="B207" s="1041" t="s">
        <v>24487</v>
      </c>
      <c r="C207" s="1040" t="s">
        <v>24488</v>
      </c>
      <c r="D207" s="1041" t="s">
        <v>18459</v>
      </c>
      <c r="E207" s="529" t="s">
        <v>23126</v>
      </c>
      <c r="F207" s="1041" t="s">
        <v>4073</v>
      </c>
      <c r="G207" s="738" t="s">
        <v>18387</v>
      </c>
    </row>
    <row r="208" spans="1:7" hidden="1">
      <c r="A208" s="1400">
        <v>207</v>
      </c>
      <c r="B208" s="1041" t="s">
        <v>24489</v>
      </c>
      <c r="C208" s="1040" t="s">
        <v>24490</v>
      </c>
      <c r="D208" s="1041" t="s">
        <v>18459</v>
      </c>
      <c r="E208" s="529" t="s">
        <v>23126</v>
      </c>
      <c r="F208" s="1041" t="s">
        <v>4073</v>
      </c>
      <c r="G208" s="738" t="s">
        <v>18387</v>
      </c>
    </row>
    <row r="209" spans="1:7" hidden="1">
      <c r="A209" s="1400">
        <v>208</v>
      </c>
      <c r="B209" s="1041" t="s">
        <v>24491</v>
      </c>
      <c r="C209" s="1040" t="s">
        <v>24492</v>
      </c>
      <c r="D209" s="1041" t="s">
        <v>18459</v>
      </c>
      <c r="E209" s="529" t="s">
        <v>23126</v>
      </c>
      <c r="F209" s="1041" t="s">
        <v>4073</v>
      </c>
      <c r="G209" s="738" t="s">
        <v>18387</v>
      </c>
    </row>
    <row r="210" spans="1:7" hidden="1">
      <c r="A210" s="1400">
        <v>209</v>
      </c>
      <c r="B210" s="1041" t="s">
        <v>24493</v>
      </c>
      <c r="C210" s="1040" t="s">
        <v>24494</v>
      </c>
      <c r="D210" s="1041" t="s">
        <v>18459</v>
      </c>
      <c r="E210" s="529" t="s">
        <v>23126</v>
      </c>
      <c r="F210" s="1041" t="s">
        <v>4073</v>
      </c>
      <c r="G210" s="738" t="s">
        <v>18387</v>
      </c>
    </row>
    <row r="211" spans="1:7" hidden="1">
      <c r="A211" s="1400">
        <v>210</v>
      </c>
      <c r="B211" s="1041" t="s">
        <v>599</v>
      </c>
      <c r="C211" s="1040" t="s">
        <v>24495</v>
      </c>
      <c r="D211" s="1041" t="s">
        <v>18459</v>
      </c>
      <c r="E211" s="529" t="s">
        <v>23126</v>
      </c>
      <c r="F211" s="1041" t="s">
        <v>4073</v>
      </c>
      <c r="G211" s="738" t="s">
        <v>18387</v>
      </c>
    </row>
    <row r="212" spans="1:7">
      <c r="A212" s="1492">
        <v>211</v>
      </c>
      <c r="B212" s="1041" t="s">
        <v>25948</v>
      </c>
      <c r="C212" s="1040" t="s">
        <v>25949</v>
      </c>
      <c r="D212" s="1041" t="s">
        <v>25897</v>
      </c>
      <c r="E212" s="1373" t="s">
        <v>24588</v>
      </c>
      <c r="F212" s="1041" t="s">
        <v>4073</v>
      </c>
      <c r="G212" s="1375" t="s">
        <v>18418</v>
      </c>
    </row>
    <row r="213" spans="1:7">
      <c r="A213" s="1492">
        <v>212</v>
      </c>
      <c r="B213" s="1041" t="s">
        <v>25950</v>
      </c>
      <c r="C213" s="1040" t="s">
        <v>25951</v>
      </c>
      <c r="D213" s="1372" t="s">
        <v>18386</v>
      </c>
      <c r="E213" s="1373" t="s">
        <v>24588</v>
      </c>
      <c r="F213" s="1041" t="s">
        <v>4073</v>
      </c>
      <c r="G213" s="1375" t="s">
        <v>18418</v>
      </c>
    </row>
    <row r="214" spans="1:7">
      <c r="A214" s="1492">
        <v>213</v>
      </c>
      <c r="B214" s="1041" t="s">
        <v>25952</v>
      </c>
      <c r="C214" s="1040" t="s">
        <v>25953</v>
      </c>
      <c r="D214" s="1372" t="s">
        <v>18386</v>
      </c>
      <c r="E214" s="1373" t="s">
        <v>24588</v>
      </c>
      <c r="F214" s="1041" t="s">
        <v>4073</v>
      </c>
      <c r="G214" s="1375" t="s">
        <v>18418</v>
      </c>
    </row>
    <row r="215" spans="1:7">
      <c r="A215" s="1492">
        <v>214</v>
      </c>
      <c r="B215" s="1041" t="s">
        <v>25954</v>
      </c>
      <c r="C215" s="1040" t="s">
        <v>25955</v>
      </c>
      <c r="D215" s="1372" t="s">
        <v>18386</v>
      </c>
      <c r="E215" s="1373" t="s">
        <v>24588</v>
      </c>
      <c r="F215" s="1041" t="s">
        <v>4073</v>
      </c>
      <c r="G215" s="1375" t="s">
        <v>18418</v>
      </c>
    </row>
    <row r="216" spans="1:7">
      <c r="A216" s="1492">
        <v>215</v>
      </c>
      <c r="B216" s="1041" t="s">
        <v>25956</v>
      </c>
      <c r="C216" s="1040" t="s">
        <v>25957</v>
      </c>
      <c r="D216" s="1372" t="s">
        <v>18386</v>
      </c>
      <c r="E216" s="1373" t="s">
        <v>24588</v>
      </c>
      <c r="F216" s="1041" t="s">
        <v>4073</v>
      </c>
      <c r="G216" s="1375" t="s">
        <v>18418</v>
      </c>
    </row>
    <row r="217" spans="1:7">
      <c r="A217" s="1492">
        <v>216</v>
      </c>
      <c r="B217" s="1041" t="s">
        <v>25958</v>
      </c>
      <c r="C217" s="1040" t="s">
        <v>25959</v>
      </c>
      <c r="D217" s="1372" t="s">
        <v>18386</v>
      </c>
      <c r="E217" s="1373" t="s">
        <v>24588</v>
      </c>
      <c r="F217" s="1041" t="s">
        <v>4073</v>
      </c>
      <c r="G217" s="1375" t="s">
        <v>18418</v>
      </c>
    </row>
    <row r="218" spans="1:7">
      <c r="A218" s="1492">
        <v>217</v>
      </c>
      <c r="B218" s="1041" t="s">
        <v>25960</v>
      </c>
      <c r="C218" s="1040" t="s">
        <v>25961</v>
      </c>
      <c r="D218" s="1372" t="s">
        <v>18386</v>
      </c>
      <c r="E218" s="1373" t="s">
        <v>24588</v>
      </c>
      <c r="F218" s="1041" t="s">
        <v>4073</v>
      </c>
      <c r="G218" s="1375" t="s">
        <v>18418</v>
      </c>
    </row>
    <row r="219" spans="1:7">
      <c r="A219" s="1492">
        <v>218</v>
      </c>
      <c r="B219" s="1041" t="s">
        <v>25962</v>
      </c>
      <c r="C219" s="1040" t="s">
        <v>25963</v>
      </c>
      <c r="D219" s="1372" t="s">
        <v>18386</v>
      </c>
      <c r="E219" s="1373" t="s">
        <v>24588</v>
      </c>
      <c r="F219" s="1041" t="s">
        <v>4073</v>
      </c>
      <c r="G219" s="1375" t="s">
        <v>18418</v>
      </c>
    </row>
    <row r="220" spans="1:7">
      <c r="A220" s="1492">
        <v>219</v>
      </c>
      <c r="B220" s="1041" t="s">
        <v>25964</v>
      </c>
      <c r="C220" s="1040" t="s">
        <v>25965</v>
      </c>
      <c r="D220" s="1372" t="s">
        <v>18386</v>
      </c>
      <c r="E220" s="1373" t="s">
        <v>24588</v>
      </c>
      <c r="F220" s="1041" t="s">
        <v>4073</v>
      </c>
      <c r="G220" s="1375" t="s">
        <v>18418</v>
      </c>
    </row>
    <row r="221" spans="1:7">
      <c r="A221" s="1492">
        <v>220</v>
      </c>
      <c r="B221" s="1041" t="s">
        <v>25966</v>
      </c>
      <c r="C221" s="1040" t="s">
        <v>25967</v>
      </c>
      <c r="D221" s="1372" t="s">
        <v>18386</v>
      </c>
      <c r="E221" s="1373" t="s">
        <v>24588</v>
      </c>
      <c r="F221" s="1041" t="s">
        <v>4073</v>
      </c>
      <c r="G221" s="1375" t="s">
        <v>18418</v>
      </c>
    </row>
    <row r="222" spans="1:7">
      <c r="A222" s="1492">
        <v>221</v>
      </c>
      <c r="B222" s="1041" t="s">
        <v>25968</v>
      </c>
      <c r="C222" s="1040" t="s">
        <v>25969</v>
      </c>
      <c r="D222" s="1372" t="s">
        <v>18386</v>
      </c>
      <c r="E222" s="1373" t="s">
        <v>24588</v>
      </c>
      <c r="F222" s="1041" t="s">
        <v>4073</v>
      </c>
      <c r="G222" s="738" t="s">
        <v>18418</v>
      </c>
    </row>
    <row r="223" spans="1:7">
      <c r="A223" s="1492">
        <v>222</v>
      </c>
      <c r="B223" s="1041" t="s">
        <v>25970</v>
      </c>
      <c r="C223" s="1040" t="s">
        <v>25971</v>
      </c>
      <c r="D223" s="1372" t="s">
        <v>18386</v>
      </c>
      <c r="E223" s="1373" t="s">
        <v>24588</v>
      </c>
      <c r="F223" s="1041" t="s">
        <v>4073</v>
      </c>
      <c r="G223" s="738" t="s">
        <v>18387</v>
      </c>
    </row>
    <row r="224" spans="1:7">
      <c r="A224" s="1492">
        <v>223</v>
      </c>
      <c r="B224" s="1041" t="s">
        <v>25972</v>
      </c>
      <c r="C224" s="1040" t="s">
        <v>25973</v>
      </c>
      <c r="D224" s="1372" t="s">
        <v>18386</v>
      </c>
      <c r="E224" s="1373" t="s">
        <v>24588</v>
      </c>
      <c r="F224" s="1041" t="s">
        <v>4073</v>
      </c>
      <c r="G224" s="738" t="s">
        <v>18387</v>
      </c>
    </row>
    <row r="225" spans="1:7">
      <c r="A225" s="1492">
        <v>224</v>
      </c>
      <c r="B225" s="1041" t="s">
        <v>25974</v>
      </c>
      <c r="C225" s="1040" t="s">
        <v>25975</v>
      </c>
      <c r="D225" s="1372" t="s">
        <v>18386</v>
      </c>
      <c r="E225" s="1373" t="s">
        <v>24588</v>
      </c>
      <c r="F225" s="1041" t="s">
        <v>4073</v>
      </c>
      <c r="G225" s="738" t="s">
        <v>18387</v>
      </c>
    </row>
    <row r="226" spans="1:7">
      <c r="A226" s="1492">
        <v>225</v>
      </c>
      <c r="B226" s="1041" t="s">
        <v>25976</v>
      </c>
      <c r="C226" s="1040" t="s">
        <v>25977</v>
      </c>
      <c r="D226" s="1041" t="s">
        <v>25897</v>
      </c>
      <c r="E226" s="1373" t="s">
        <v>24588</v>
      </c>
      <c r="F226" s="1041" t="s">
        <v>4073</v>
      </c>
      <c r="G226" s="738" t="s">
        <v>18387</v>
      </c>
    </row>
    <row r="227" spans="1:7">
      <c r="A227" s="1492">
        <v>226</v>
      </c>
      <c r="B227" s="1041" t="s">
        <v>25978</v>
      </c>
      <c r="C227" s="1040" t="s">
        <v>25979</v>
      </c>
      <c r="D227" s="1041" t="s">
        <v>25945</v>
      </c>
      <c r="E227" s="1373" t="s">
        <v>24588</v>
      </c>
      <c r="F227" s="1041" t="s">
        <v>4073</v>
      </c>
      <c r="G227" s="1375" t="s">
        <v>18418</v>
      </c>
    </row>
    <row r="228" spans="1:7">
      <c r="A228" s="1492">
        <v>227</v>
      </c>
      <c r="B228" s="1041" t="s">
        <v>25980</v>
      </c>
      <c r="C228" s="1041" t="s">
        <v>25981</v>
      </c>
      <c r="D228" s="1041" t="s">
        <v>25945</v>
      </c>
      <c r="E228" s="1373" t="s">
        <v>24588</v>
      </c>
      <c r="F228" s="1041" t="s">
        <v>4073</v>
      </c>
      <c r="G228" s="1375" t="s">
        <v>18418</v>
      </c>
    </row>
    <row r="229" spans="1:7">
      <c r="A229" s="1738">
        <v>228</v>
      </c>
      <c r="B229" s="1629" t="s">
        <v>1369</v>
      </c>
      <c r="C229" s="1628" t="s">
        <v>25982</v>
      </c>
      <c r="D229" s="1633" t="s">
        <v>18386</v>
      </c>
      <c r="E229" s="1634" t="s">
        <v>25918</v>
      </c>
      <c r="F229" s="1629" t="s">
        <v>4073</v>
      </c>
      <c r="G229" s="738" t="s">
        <v>18387</v>
      </c>
    </row>
    <row r="230" spans="1:7">
      <c r="A230" s="1738">
        <v>229</v>
      </c>
      <c r="B230" s="1629" t="s">
        <v>25983</v>
      </c>
      <c r="C230" s="1628" t="s">
        <v>25984</v>
      </c>
      <c r="D230" s="1633" t="s">
        <v>18386</v>
      </c>
      <c r="E230" s="1634" t="s">
        <v>25918</v>
      </c>
      <c r="F230" s="1629" t="s">
        <v>4073</v>
      </c>
      <c r="G230" s="738" t="s">
        <v>18387</v>
      </c>
    </row>
    <row r="231" spans="1:7">
      <c r="A231" s="1738">
        <v>230</v>
      </c>
      <c r="B231" s="1629" t="s">
        <v>25985</v>
      </c>
      <c r="C231" s="1628" t="s">
        <v>25986</v>
      </c>
      <c r="D231" s="1633" t="s">
        <v>18386</v>
      </c>
      <c r="E231" s="1634" t="s">
        <v>25918</v>
      </c>
      <c r="F231" s="1629" t="s">
        <v>4073</v>
      </c>
      <c r="G231" s="738" t="s">
        <v>18387</v>
      </c>
    </row>
    <row r="232" spans="1:7">
      <c r="A232" s="1738">
        <v>231</v>
      </c>
      <c r="B232" s="1629" t="s">
        <v>25987</v>
      </c>
      <c r="C232" s="1628" t="s">
        <v>25988</v>
      </c>
      <c r="D232" s="1633" t="s">
        <v>18386</v>
      </c>
      <c r="E232" s="1634" t="s">
        <v>25918</v>
      </c>
      <c r="F232" s="1629" t="s">
        <v>4073</v>
      </c>
      <c r="G232" s="738" t="s">
        <v>18387</v>
      </c>
    </row>
    <row r="233" spans="1:7">
      <c r="A233" s="1738">
        <v>232</v>
      </c>
      <c r="B233" s="1629" t="s">
        <v>25989</v>
      </c>
      <c r="C233" s="1628" t="s">
        <v>25990</v>
      </c>
      <c r="D233" s="1633" t="s">
        <v>18386</v>
      </c>
      <c r="E233" s="1634" t="s">
        <v>25918</v>
      </c>
      <c r="F233" s="1629" t="s">
        <v>4073</v>
      </c>
      <c r="G233" s="738" t="s">
        <v>18387</v>
      </c>
    </row>
    <row r="234" spans="1:7">
      <c r="A234" s="1738">
        <v>233</v>
      </c>
      <c r="B234" s="1629" t="s">
        <v>25991</v>
      </c>
      <c r="C234" s="1628" t="s">
        <v>25992</v>
      </c>
      <c r="D234" s="1633" t="s">
        <v>18386</v>
      </c>
      <c r="E234" s="1634" t="s">
        <v>25918</v>
      </c>
      <c r="F234" s="1629" t="s">
        <v>4073</v>
      </c>
      <c r="G234" s="738" t="s">
        <v>18387</v>
      </c>
    </row>
    <row r="235" spans="1:7">
      <c r="A235" s="1738">
        <v>234</v>
      </c>
      <c r="B235" s="1629" t="s">
        <v>25993</v>
      </c>
      <c r="C235" s="1628" t="s">
        <v>25994</v>
      </c>
      <c r="D235" s="1633" t="s">
        <v>18386</v>
      </c>
      <c r="E235" s="1634" t="s">
        <v>25918</v>
      </c>
      <c r="F235" s="1629" t="s">
        <v>4073</v>
      </c>
      <c r="G235" s="738" t="s">
        <v>18387</v>
      </c>
    </row>
    <row r="236" spans="1:7">
      <c r="A236" s="1738">
        <v>235</v>
      </c>
      <c r="B236" s="1629" t="s">
        <v>25995</v>
      </c>
      <c r="C236" s="1628" t="s">
        <v>25996</v>
      </c>
      <c r="D236" s="1633" t="s">
        <v>18386</v>
      </c>
      <c r="E236" s="1634" t="s">
        <v>25918</v>
      </c>
      <c r="F236" s="1629" t="s">
        <v>4073</v>
      </c>
      <c r="G236" s="738" t="s">
        <v>18387</v>
      </c>
    </row>
    <row r="237" spans="1:7">
      <c r="A237" s="1738">
        <v>236</v>
      </c>
      <c r="B237" s="1629" t="s">
        <v>25997</v>
      </c>
      <c r="C237" s="1628" t="s">
        <v>25998</v>
      </c>
      <c r="D237" s="1633" t="s">
        <v>18386</v>
      </c>
      <c r="E237" s="1634" t="s">
        <v>25918</v>
      </c>
      <c r="F237" s="1629" t="s">
        <v>4073</v>
      </c>
      <c r="G237" s="738" t="s">
        <v>18387</v>
      </c>
    </row>
    <row r="238" spans="1:7" s="1698" customFormat="1">
      <c r="A238" s="1707">
        <v>237</v>
      </c>
      <c r="B238" s="1174" t="s">
        <v>25999</v>
      </c>
      <c r="C238" s="1174" t="s">
        <v>26000</v>
      </c>
      <c r="D238" s="1762" t="s">
        <v>18386</v>
      </c>
      <c r="E238" s="1260" t="s">
        <v>25918</v>
      </c>
      <c r="F238" s="1174" t="s">
        <v>4073</v>
      </c>
      <c r="G238" s="1050" t="s">
        <v>18387</v>
      </c>
    </row>
    <row r="239" spans="1:7" s="1698" customFormat="1">
      <c r="A239" s="1707">
        <v>238</v>
      </c>
      <c r="B239" s="1174" t="s">
        <v>26001</v>
      </c>
      <c r="C239" s="1174" t="s">
        <v>26002</v>
      </c>
      <c r="D239" s="1762" t="s">
        <v>18386</v>
      </c>
      <c r="E239" s="1260" t="s">
        <v>25918</v>
      </c>
      <c r="F239" s="1174" t="s">
        <v>4073</v>
      </c>
      <c r="G239" s="1050" t="s">
        <v>18387</v>
      </c>
    </row>
    <row r="240" spans="1:7" s="1698" customFormat="1">
      <c r="A240" s="1707">
        <v>239</v>
      </c>
      <c r="B240" s="1174" t="s">
        <v>26003</v>
      </c>
      <c r="C240" s="1174" t="s">
        <v>26004</v>
      </c>
      <c r="D240" s="1762" t="s">
        <v>18386</v>
      </c>
      <c r="E240" s="1260" t="s">
        <v>25918</v>
      </c>
      <c r="F240" s="1174" t="s">
        <v>4073</v>
      </c>
      <c r="G240" s="1050" t="s">
        <v>18387</v>
      </c>
    </row>
    <row r="241" spans="1:7" s="1698" customFormat="1">
      <c r="A241" s="1707">
        <v>240</v>
      </c>
      <c r="B241" s="1174" t="s">
        <v>25891</v>
      </c>
      <c r="C241" s="1174" t="s">
        <v>25892</v>
      </c>
      <c r="D241" s="1762" t="s">
        <v>18386</v>
      </c>
      <c r="E241" s="1260" t="s">
        <v>25918</v>
      </c>
      <c r="F241" s="1174" t="s">
        <v>4073</v>
      </c>
      <c r="G241" s="1763" t="s">
        <v>18418</v>
      </c>
    </row>
    <row r="242" spans="1:7" s="1698" customFormat="1">
      <c r="A242" s="1707">
        <v>241</v>
      </c>
      <c r="B242" s="1174" t="s">
        <v>25893</v>
      </c>
      <c r="C242" s="1174" t="s">
        <v>25894</v>
      </c>
      <c r="D242" s="1762" t="s">
        <v>18386</v>
      </c>
      <c r="E242" s="1260" t="s">
        <v>25918</v>
      </c>
      <c r="F242" s="1174" t="s">
        <v>4073</v>
      </c>
      <c r="G242" s="1763" t="s">
        <v>18418</v>
      </c>
    </row>
    <row r="243" spans="1:7" s="1698" customFormat="1">
      <c r="A243" s="1707">
        <v>242</v>
      </c>
      <c r="B243" s="1174" t="s">
        <v>25895</v>
      </c>
      <c r="C243" s="1174" t="s">
        <v>25896</v>
      </c>
      <c r="D243" s="1174" t="s">
        <v>25897</v>
      </c>
      <c r="E243" s="1260" t="s">
        <v>25918</v>
      </c>
      <c r="F243" s="1174"/>
      <c r="G243" s="1763" t="s">
        <v>18418</v>
      </c>
    </row>
    <row r="244" spans="1:7" s="1698" customFormat="1">
      <c r="A244" s="1707">
        <v>243</v>
      </c>
      <c r="B244" s="1174" t="s">
        <v>28373</v>
      </c>
      <c r="C244" s="1174" t="s">
        <v>25898</v>
      </c>
      <c r="D244" s="1174" t="s">
        <v>18459</v>
      </c>
      <c r="E244" s="1260" t="s">
        <v>25918</v>
      </c>
      <c r="F244" s="1764" t="s">
        <v>44</v>
      </c>
      <c r="G244" s="1763" t="s">
        <v>18418</v>
      </c>
    </row>
    <row r="245" spans="1:7" s="1698" customFormat="1">
      <c r="A245" s="1707">
        <v>244</v>
      </c>
      <c r="B245" s="1174" t="s">
        <v>6060</v>
      </c>
      <c r="C245" s="1174" t="s">
        <v>25899</v>
      </c>
      <c r="D245" s="1174" t="s">
        <v>18459</v>
      </c>
      <c r="E245" s="1260" t="s">
        <v>25918</v>
      </c>
      <c r="F245" s="1174" t="s">
        <v>4073</v>
      </c>
      <c r="G245" s="1763" t="s">
        <v>18418</v>
      </c>
    </row>
    <row r="246" spans="1:7" s="1698" customFormat="1">
      <c r="A246" s="1707">
        <v>245</v>
      </c>
      <c r="B246" s="1174" t="s">
        <v>25900</v>
      </c>
      <c r="C246" s="1174" t="s">
        <v>25901</v>
      </c>
      <c r="D246" s="1174" t="s">
        <v>18459</v>
      </c>
      <c r="E246" s="1260" t="s">
        <v>25918</v>
      </c>
      <c r="F246" s="1174" t="s">
        <v>4073</v>
      </c>
      <c r="G246" s="1763" t="s">
        <v>18418</v>
      </c>
    </row>
    <row r="247" spans="1:7" s="1698" customFormat="1">
      <c r="A247" s="1707">
        <v>246</v>
      </c>
      <c r="B247" s="1174" t="s">
        <v>25902</v>
      </c>
      <c r="C247" s="1174" t="s">
        <v>25903</v>
      </c>
      <c r="D247" s="1174" t="s">
        <v>18459</v>
      </c>
      <c r="E247" s="1260" t="s">
        <v>25918</v>
      </c>
      <c r="F247" s="1174" t="s">
        <v>4073</v>
      </c>
      <c r="G247" s="1763" t="s">
        <v>18418</v>
      </c>
    </row>
    <row r="248" spans="1:7" s="1698" customFormat="1">
      <c r="A248" s="1707">
        <v>247</v>
      </c>
      <c r="B248" s="1174" t="s">
        <v>20706</v>
      </c>
      <c r="C248" s="1174" t="s">
        <v>25904</v>
      </c>
      <c r="D248" s="1174" t="s">
        <v>18459</v>
      </c>
      <c r="E248" s="1260" t="s">
        <v>25918</v>
      </c>
      <c r="F248" s="1174" t="s">
        <v>4073</v>
      </c>
      <c r="G248" s="1763" t="s">
        <v>18418</v>
      </c>
    </row>
    <row r="249" spans="1:7" s="1698" customFormat="1">
      <c r="A249" s="1707">
        <v>248</v>
      </c>
      <c r="B249" s="1174" t="s">
        <v>25905</v>
      </c>
      <c r="C249" s="1174" t="s">
        <v>25906</v>
      </c>
      <c r="D249" s="1174" t="s">
        <v>18459</v>
      </c>
      <c r="E249" s="1260" t="s">
        <v>25918</v>
      </c>
      <c r="F249" s="1174"/>
      <c r="G249" s="1763" t="s">
        <v>18418</v>
      </c>
    </row>
    <row r="250" spans="1:7" s="1698" customFormat="1">
      <c r="A250" s="1707">
        <v>249</v>
      </c>
      <c r="B250" s="1174" t="s">
        <v>25907</v>
      </c>
      <c r="C250" s="1174" t="s">
        <v>25908</v>
      </c>
      <c r="D250" s="1174" t="s">
        <v>18459</v>
      </c>
      <c r="E250" s="1260" t="s">
        <v>25918</v>
      </c>
      <c r="F250" s="1174" t="s">
        <v>4073</v>
      </c>
      <c r="G250" s="1763" t="s">
        <v>18418</v>
      </c>
    </row>
    <row r="251" spans="1:7" s="1698" customFormat="1">
      <c r="A251" s="1707">
        <v>250</v>
      </c>
      <c r="B251" s="1174" t="s">
        <v>25909</v>
      </c>
      <c r="C251" s="1174" t="s">
        <v>25910</v>
      </c>
      <c r="D251" s="1174" t="s">
        <v>18459</v>
      </c>
      <c r="E251" s="1260" t="s">
        <v>25918</v>
      </c>
      <c r="F251" s="1174" t="s">
        <v>4073</v>
      </c>
      <c r="G251" s="1763" t="s">
        <v>18418</v>
      </c>
    </row>
    <row r="252" spans="1:7" s="1698" customFormat="1">
      <c r="A252" s="1707">
        <v>251</v>
      </c>
      <c r="B252" s="1174" t="s">
        <v>25911</v>
      </c>
      <c r="C252" s="1174" t="s">
        <v>25912</v>
      </c>
      <c r="D252" s="1174" t="s">
        <v>18459</v>
      </c>
      <c r="E252" s="1260" t="s">
        <v>25918</v>
      </c>
      <c r="F252" s="1174" t="s">
        <v>4073</v>
      </c>
      <c r="G252" s="1763" t="s">
        <v>18418</v>
      </c>
    </row>
    <row r="253" spans="1:7" s="1698" customFormat="1">
      <c r="A253" s="231">
        <v>252</v>
      </c>
      <c r="B253" s="1174" t="s">
        <v>25913</v>
      </c>
      <c r="C253" s="1174" t="s">
        <v>25914</v>
      </c>
      <c r="D253" s="1174" t="s">
        <v>18459</v>
      </c>
      <c r="E253" s="1765" t="s">
        <v>25918</v>
      </c>
      <c r="F253" s="1764" t="s">
        <v>44</v>
      </c>
      <c r="G253" s="1766" t="s">
        <v>18418</v>
      </c>
    </row>
    <row r="254" spans="1:7" s="1698" customFormat="1">
      <c r="A254" s="231">
        <v>253</v>
      </c>
      <c r="B254" s="1174" t="s">
        <v>28374</v>
      </c>
      <c r="C254" s="1174" t="s">
        <v>25915</v>
      </c>
      <c r="D254" s="1174" t="s">
        <v>18459</v>
      </c>
      <c r="E254" s="1765" t="s">
        <v>25918</v>
      </c>
      <c r="F254" s="1764" t="s">
        <v>44</v>
      </c>
      <c r="G254" s="1766" t="s">
        <v>18418</v>
      </c>
    </row>
    <row r="255" spans="1:7" s="1698" customFormat="1">
      <c r="A255" s="1707">
        <v>254</v>
      </c>
      <c r="B255" s="1174" t="s">
        <v>25916</v>
      </c>
      <c r="C255" s="1174" t="s">
        <v>25917</v>
      </c>
      <c r="D255" s="1174" t="s">
        <v>18459</v>
      </c>
      <c r="E255" s="1260" t="s">
        <v>25918</v>
      </c>
      <c r="F255" s="1174" t="s">
        <v>4073</v>
      </c>
      <c r="G255" s="1050" t="s">
        <v>18387</v>
      </c>
    </row>
    <row r="256" spans="1:7" s="1698" customFormat="1">
      <c r="A256" s="1707">
        <v>255</v>
      </c>
      <c r="B256" s="1174" t="s">
        <v>25919</v>
      </c>
      <c r="C256" s="1174" t="s">
        <v>25920</v>
      </c>
      <c r="D256" s="1174" t="s">
        <v>18459</v>
      </c>
      <c r="E256" s="1260" t="s">
        <v>25918</v>
      </c>
      <c r="F256" s="1174" t="s">
        <v>4073</v>
      </c>
      <c r="G256" s="1050" t="s">
        <v>18387</v>
      </c>
    </row>
    <row r="257" spans="1:7" s="1698" customFormat="1">
      <c r="A257" s="1707">
        <v>256</v>
      </c>
      <c r="B257" s="1174" t="s">
        <v>25921</v>
      </c>
      <c r="C257" s="1174" t="s">
        <v>25922</v>
      </c>
      <c r="D257" s="1174" t="s">
        <v>18459</v>
      </c>
      <c r="E257" s="1260" t="s">
        <v>25918</v>
      </c>
      <c r="F257" s="1174" t="s">
        <v>4073</v>
      </c>
      <c r="G257" s="1050" t="s">
        <v>18387</v>
      </c>
    </row>
    <row r="258" spans="1:7" s="1698" customFormat="1">
      <c r="A258" s="1707">
        <v>257</v>
      </c>
      <c r="B258" s="1174" t="s">
        <v>25923</v>
      </c>
      <c r="C258" s="1174" t="s">
        <v>25924</v>
      </c>
      <c r="D258" s="1174" t="s">
        <v>18459</v>
      </c>
      <c r="E258" s="1260" t="s">
        <v>25918</v>
      </c>
      <c r="F258" s="1174" t="s">
        <v>4073</v>
      </c>
      <c r="G258" s="1050" t="s">
        <v>18387</v>
      </c>
    </row>
    <row r="259" spans="1:7" s="1698" customFormat="1">
      <c r="A259" s="1707">
        <v>258</v>
      </c>
      <c r="B259" s="1174" t="s">
        <v>25925</v>
      </c>
      <c r="C259" s="1174" t="s">
        <v>25926</v>
      </c>
      <c r="D259" s="1174" t="s">
        <v>18459</v>
      </c>
      <c r="E259" s="1260" t="s">
        <v>25918</v>
      </c>
      <c r="F259" s="1174" t="s">
        <v>4073</v>
      </c>
      <c r="G259" s="1050" t="s">
        <v>18387</v>
      </c>
    </row>
    <row r="260" spans="1:7" s="1698" customFormat="1">
      <c r="A260" s="1707">
        <v>259</v>
      </c>
      <c r="B260" s="1174" t="s">
        <v>25927</v>
      </c>
      <c r="C260" s="1174" t="s">
        <v>25928</v>
      </c>
      <c r="D260" s="1174" t="s">
        <v>18459</v>
      </c>
      <c r="E260" s="1260" t="s">
        <v>25918</v>
      </c>
      <c r="F260" s="1174" t="s">
        <v>4073</v>
      </c>
      <c r="G260" s="1050" t="s">
        <v>18387</v>
      </c>
    </row>
    <row r="261" spans="1:7" s="1698" customFormat="1">
      <c r="A261" s="1707">
        <v>260</v>
      </c>
      <c r="B261" s="1174" t="s">
        <v>25929</v>
      </c>
      <c r="C261" s="1174" t="s">
        <v>25930</v>
      </c>
      <c r="D261" s="1174" t="s">
        <v>18459</v>
      </c>
      <c r="E261" s="1260" t="s">
        <v>25918</v>
      </c>
      <c r="F261" s="1174" t="s">
        <v>4073</v>
      </c>
      <c r="G261" s="1050" t="s">
        <v>18387</v>
      </c>
    </row>
    <row r="262" spans="1:7" s="1698" customFormat="1">
      <c r="A262" s="1707">
        <v>261</v>
      </c>
      <c r="B262" s="1174" t="s">
        <v>25931</v>
      </c>
      <c r="C262" s="1174" t="s">
        <v>25932</v>
      </c>
      <c r="D262" s="1174" t="s">
        <v>18459</v>
      </c>
      <c r="E262" s="1260" t="s">
        <v>25918</v>
      </c>
      <c r="F262" s="1174" t="s">
        <v>4073</v>
      </c>
      <c r="G262" s="1050" t="s">
        <v>18387</v>
      </c>
    </row>
    <row r="263" spans="1:7" s="1698" customFormat="1">
      <c r="A263" s="1707">
        <v>262</v>
      </c>
      <c r="B263" s="1174" t="s">
        <v>25933</v>
      </c>
      <c r="C263" s="1174" t="s">
        <v>25934</v>
      </c>
      <c r="D263" s="1174" t="s">
        <v>18459</v>
      </c>
      <c r="E263" s="1260" t="s">
        <v>25918</v>
      </c>
      <c r="F263" s="1174" t="s">
        <v>4073</v>
      </c>
      <c r="G263" s="1050" t="s">
        <v>18387</v>
      </c>
    </row>
    <row r="264" spans="1:7" s="1698" customFormat="1">
      <c r="A264" s="1707">
        <v>263</v>
      </c>
      <c r="B264" s="1174" t="s">
        <v>25935</v>
      </c>
      <c r="C264" s="1174" t="s">
        <v>25936</v>
      </c>
      <c r="D264" s="1174" t="s">
        <v>18459</v>
      </c>
      <c r="E264" s="1260" t="s">
        <v>25918</v>
      </c>
      <c r="F264" s="1174" t="s">
        <v>4073</v>
      </c>
      <c r="G264" s="1050" t="s">
        <v>18387</v>
      </c>
    </row>
    <row r="265" spans="1:7" s="1698" customFormat="1">
      <c r="A265" s="1707">
        <v>264</v>
      </c>
      <c r="B265" s="1174" t="s">
        <v>25937</v>
      </c>
      <c r="C265" s="1174" t="s">
        <v>25938</v>
      </c>
      <c r="D265" s="1174" t="s">
        <v>18459</v>
      </c>
      <c r="E265" s="1260" t="s">
        <v>25918</v>
      </c>
      <c r="F265" s="1174"/>
      <c r="G265" s="1050" t="s">
        <v>18387</v>
      </c>
    </row>
    <row r="266" spans="1:7" s="1698" customFormat="1">
      <c r="A266" s="1707">
        <v>265</v>
      </c>
      <c r="B266" s="1174" t="s">
        <v>25939</v>
      </c>
      <c r="C266" s="1174" t="s">
        <v>25940</v>
      </c>
      <c r="D266" s="1174" t="s">
        <v>18459</v>
      </c>
      <c r="E266" s="1260" t="s">
        <v>25918</v>
      </c>
      <c r="F266" s="1174" t="s">
        <v>4073</v>
      </c>
      <c r="G266" s="1050" t="s">
        <v>18387</v>
      </c>
    </row>
    <row r="267" spans="1:7" s="1698" customFormat="1">
      <c r="A267" s="1707">
        <v>266</v>
      </c>
      <c r="B267" s="1174" t="s">
        <v>25941</v>
      </c>
      <c r="C267" s="1174" t="s">
        <v>25942</v>
      </c>
      <c r="D267" s="1174" t="s">
        <v>18459</v>
      </c>
      <c r="E267" s="1260" t="s">
        <v>25918</v>
      </c>
      <c r="F267" s="1174" t="s">
        <v>4073</v>
      </c>
      <c r="G267" s="1050" t="s">
        <v>18387</v>
      </c>
    </row>
    <row r="268" spans="1:7" s="1698" customFormat="1">
      <c r="A268" s="1707">
        <v>267</v>
      </c>
      <c r="B268" s="1174" t="s">
        <v>25943</v>
      </c>
      <c r="C268" s="1174" t="s">
        <v>25944</v>
      </c>
      <c r="D268" s="1174" t="s">
        <v>25945</v>
      </c>
      <c r="E268" s="1260" t="s">
        <v>25918</v>
      </c>
      <c r="F268" s="1174" t="s">
        <v>4073</v>
      </c>
      <c r="G268" s="1763" t="s">
        <v>18418</v>
      </c>
    </row>
    <row r="269" spans="1:7" s="1698" customFormat="1">
      <c r="A269" s="1707">
        <v>268</v>
      </c>
      <c r="B269" s="1174" t="s">
        <v>25946</v>
      </c>
      <c r="C269" s="1174" t="s">
        <v>25947</v>
      </c>
      <c r="D269" s="1174" t="s">
        <v>25945</v>
      </c>
      <c r="E269" s="1260" t="s">
        <v>25918</v>
      </c>
      <c r="F269" s="1174"/>
      <c r="G269" s="1763" t="s">
        <v>18418</v>
      </c>
    </row>
    <row r="270" spans="1:7" s="1698" customFormat="1">
      <c r="A270" s="1707">
        <v>269</v>
      </c>
      <c r="B270" s="1174" t="s">
        <v>28375</v>
      </c>
      <c r="C270" s="1174" t="s">
        <v>28376</v>
      </c>
      <c r="D270" s="1762" t="s">
        <v>18386</v>
      </c>
      <c r="E270" s="1260" t="s">
        <v>25918</v>
      </c>
      <c r="F270" s="1174" t="s">
        <v>4073</v>
      </c>
      <c r="G270" s="1050" t="s">
        <v>18387</v>
      </c>
    </row>
    <row r="271" spans="1:7" s="1698" customFormat="1">
      <c r="A271" s="1707">
        <v>270</v>
      </c>
      <c r="B271" s="1174" t="s">
        <v>717</v>
      </c>
      <c r="C271" s="1174" t="s">
        <v>28377</v>
      </c>
      <c r="D271" s="1762" t="s">
        <v>18386</v>
      </c>
      <c r="E271" s="1260" t="s">
        <v>25918</v>
      </c>
      <c r="F271" s="1174" t="s">
        <v>4073</v>
      </c>
      <c r="G271" s="1763" t="s">
        <v>18418</v>
      </c>
    </row>
    <row r="272" spans="1:7" s="1698" customFormat="1">
      <c r="A272" s="1707">
        <v>271</v>
      </c>
      <c r="B272" s="1174" t="s">
        <v>28378</v>
      </c>
      <c r="C272" s="1174" t="s">
        <v>28379</v>
      </c>
      <c r="D272" s="1762" t="s">
        <v>18386</v>
      </c>
      <c r="E272" s="1260" t="s">
        <v>25918</v>
      </c>
      <c r="F272" s="1174" t="s">
        <v>4073</v>
      </c>
      <c r="G272" s="1763" t="s">
        <v>18418</v>
      </c>
    </row>
    <row r="273" spans="1:7" s="1698" customFormat="1">
      <c r="A273" s="1707">
        <v>272</v>
      </c>
      <c r="B273" s="1174" t="s">
        <v>28380</v>
      </c>
      <c r="C273" s="1174" t="s">
        <v>28381</v>
      </c>
      <c r="D273" s="1762" t="s">
        <v>18386</v>
      </c>
      <c r="E273" s="1260" t="s">
        <v>25918</v>
      </c>
      <c r="F273" s="1174" t="s">
        <v>4073</v>
      </c>
      <c r="G273" s="1763" t="s">
        <v>18418</v>
      </c>
    </row>
    <row r="274" spans="1:7" s="1698" customFormat="1">
      <c r="A274" s="1707">
        <v>273</v>
      </c>
      <c r="B274" s="1174" t="s">
        <v>28382</v>
      </c>
      <c r="C274" s="1174" t="s">
        <v>28383</v>
      </c>
      <c r="D274" s="1762" t="s">
        <v>18386</v>
      </c>
      <c r="E274" s="1260" t="s">
        <v>25918</v>
      </c>
      <c r="F274" s="1174" t="s">
        <v>4073</v>
      </c>
      <c r="G274" s="1763" t="s">
        <v>18418</v>
      </c>
    </row>
    <row r="275" spans="1:7" s="1698" customFormat="1">
      <c r="A275" s="1707">
        <v>274</v>
      </c>
      <c r="B275" s="1174" t="s">
        <v>28384</v>
      </c>
      <c r="C275" s="1174" t="s">
        <v>28385</v>
      </c>
      <c r="D275" s="1762" t="s">
        <v>18386</v>
      </c>
      <c r="E275" s="1260" t="s">
        <v>25918</v>
      </c>
      <c r="F275" s="1174" t="s">
        <v>4073</v>
      </c>
      <c r="G275" s="1763" t="s">
        <v>18418</v>
      </c>
    </row>
    <row r="276" spans="1:7" s="1698" customFormat="1">
      <c r="A276" s="1707">
        <v>275</v>
      </c>
      <c r="B276" s="1174" t="s">
        <v>28386</v>
      </c>
      <c r="C276" s="1174" t="s">
        <v>28387</v>
      </c>
      <c r="D276" s="1762" t="s">
        <v>18386</v>
      </c>
      <c r="E276" s="1260" t="s">
        <v>25918</v>
      </c>
      <c r="F276" s="1174" t="s">
        <v>4073</v>
      </c>
      <c r="G276" s="1763" t="s">
        <v>18418</v>
      </c>
    </row>
    <row r="277" spans="1:7" s="1698" customFormat="1">
      <c r="A277" s="1707">
        <v>276</v>
      </c>
      <c r="B277" s="1174" t="s">
        <v>28388</v>
      </c>
      <c r="C277" s="1174" t="s">
        <v>28389</v>
      </c>
      <c r="D277" s="1762" t="s">
        <v>18386</v>
      </c>
      <c r="E277" s="1260" t="s">
        <v>25918</v>
      </c>
      <c r="F277" s="1174"/>
      <c r="G277" s="1763" t="s">
        <v>18418</v>
      </c>
    </row>
    <row r="278" spans="1:7" s="1698" customFormat="1">
      <c r="A278" s="1707">
        <v>277</v>
      </c>
      <c r="B278" s="1174" t="s">
        <v>28390</v>
      </c>
      <c r="C278" s="1174" t="s">
        <v>28391</v>
      </c>
      <c r="D278" s="1762" t="s">
        <v>18386</v>
      </c>
      <c r="E278" s="1260" t="s">
        <v>25918</v>
      </c>
      <c r="F278" s="1174" t="s">
        <v>4073</v>
      </c>
      <c r="G278" s="1763" t="s">
        <v>18418</v>
      </c>
    </row>
    <row r="279" spans="1:7" s="1698" customFormat="1">
      <c r="A279" s="1707">
        <v>278</v>
      </c>
      <c r="B279" s="1174" t="s">
        <v>28392</v>
      </c>
      <c r="C279" s="1174" t="s">
        <v>28393</v>
      </c>
      <c r="D279" s="1174" t="s">
        <v>25945</v>
      </c>
      <c r="E279" s="1260" t="s">
        <v>25918</v>
      </c>
      <c r="F279" s="1174" t="s">
        <v>4073</v>
      </c>
      <c r="G279" s="1763" t="s">
        <v>18418</v>
      </c>
    </row>
    <row r="280" spans="1:7" s="1698" customFormat="1">
      <c r="A280" s="1707">
        <v>279</v>
      </c>
      <c r="B280" s="1174" t="s">
        <v>28394</v>
      </c>
      <c r="C280" s="1174" t="s">
        <v>28395</v>
      </c>
      <c r="D280" s="1174" t="s">
        <v>25945</v>
      </c>
      <c r="E280" s="1260" t="s">
        <v>25918</v>
      </c>
      <c r="F280" s="1174" t="s">
        <v>4073</v>
      </c>
      <c r="G280" s="1763" t="s">
        <v>18418</v>
      </c>
    </row>
    <row r="281" spans="1:7" s="1698" customFormat="1">
      <c r="A281" s="1707">
        <v>280</v>
      </c>
      <c r="B281" s="1174" t="s">
        <v>28396</v>
      </c>
      <c r="C281" s="1174" t="s">
        <v>28397</v>
      </c>
      <c r="D281" s="1174" t="s">
        <v>25945</v>
      </c>
      <c r="E281" s="1260" t="s">
        <v>25918</v>
      </c>
      <c r="F281" s="1174"/>
      <c r="G281" s="1763" t="s">
        <v>18418</v>
      </c>
    </row>
    <row r="282" spans="1:7" s="1698" customFormat="1">
      <c r="A282" s="1707">
        <v>281</v>
      </c>
      <c r="B282" s="1174" t="s">
        <v>28398</v>
      </c>
      <c r="C282" s="1174" t="s">
        <v>28399</v>
      </c>
      <c r="D282" s="1174" t="s">
        <v>25945</v>
      </c>
      <c r="E282" s="1260" t="s">
        <v>25918</v>
      </c>
      <c r="F282" s="1174" t="s">
        <v>4073</v>
      </c>
      <c r="G282" s="1763" t="s">
        <v>18418</v>
      </c>
    </row>
    <row r="283" spans="1:7" s="1698" customFormat="1">
      <c r="A283" s="1707">
        <v>282</v>
      </c>
      <c r="B283" s="1174" t="s">
        <v>28400</v>
      </c>
      <c r="C283" s="1174" t="s">
        <v>28401</v>
      </c>
      <c r="D283" s="1174" t="s">
        <v>25945</v>
      </c>
      <c r="E283" s="1260" t="s">
        <v>25918</v>
      </c>
      <c r="F283" s="1174"/>
      <c r="G283" s="1763" t="s">
        <v>18418</v>
      </c>
    </row>
    <row r="284" spans="1:7" s="1698" customFormat="1">
      <c r="A284" s="1707">
        <v>283</v>
      </c>
      <c r="B284" s="1174" t="s">
        <v>28402</v>
      </c>
      <c r="C284" s="1174" t="s">
        <v>28403</v>
      </c>
      <c r="D284" s="1174" t="s">
        <v>25945</v>
      </c>
      <c r="E284" s="1260" t="s">
        <v>25918</v>
      </c>
      <c r="F284" s="1174"/>
      <c r="G284" s="1763" t="s">
        <v>18418</v>
      </c>
    </row>
    <row r="285" spans="1:7" s="1698" customFormat="1">
      <c r="A285" s="1707">
        <v>284</v>
      </c>
      <c r="B285" s="1174" t="s">
        <v>28404</v>
      </c>
      <c r="C285" s="1174" t="s">
        <v>28405</v>
      </c>
      <c r="D285" s="1762" t="s">
        <v>18386</v>
      </c>
      <c r="E285" s="1260" t="s">
        <v>25918</v>
      </c>
      <c r="F285" s="1174" t="s">
        <v>4073</v>
      </c>
      <c r="G285" s="1050" t="s">
        <v>18387</v>
      </c>
    </row>
    <row r="286" spans="1:7" s="1698" customFormat="1">
      <c r="A286" s="1707">
        <v>285</v>
      </c>
      <c r="B286" s="1174" t="s">
        <v>28406</v>
      </c>
      <c r="C286" s="1174" t="s">
        <v>28407</v>
      </c>
      <c r="D286" s="1762" t="s">
        <v>18386</v>
      </c>
      <c r="E286" s="1260" t="s">
        <v>25918</v>
      </c>
      <c r="F286" s="1174" t="s">
        <v>4073</v>
      </c>
      <c r="G286" s="1050" t="s">
        <v>18387</v>
      </c>
    </row>
    <row r="287" spans="1:7" s="1698" customFormat="1">
      <c r="A287" s="1707">
        <v>286</v>
      </c>
      <c r="B287" s="1174" t="s">
        <v>21963</v>
      </c>
      <c r="C287" s="1174" t="s">
        <v>28408</v>
      </c>
      <c r="D287" s="1762" t="s">
        <v>18386</v>
      </c>
      <c r="E287" s="1260" t="s">
        <v>25918</v>
      </c>
      <c r="F287" s="1174" t="s">
        <v>4073</v>
      </c>
      <c r="G287" s="1050" t="s">
        <v>18387</v>
      </c>
    </row>
    <row r="288" spans="1:7" s="1698" customFormat="1">
      <c r="A288" s="1707">
        <v>287</v>
      </c>
      <c r="B288" s="1174" t="s">
        <v>28409</v>
      </c>
      <c r="C288" s="1174" t="s">
        <v>28410</v>
      </c>
      <c r="D288" s="1762" t="s">
        <v>18386</v>
      </c>
      <c r="E288" s="1260" t="s">
        <v>25918</v>
      </c>
      <c r="F288" s="1174" t="s">
        <v>4073</v>
      </c>
      <c r="G288" s="1763" t="s">
        <v>18418</v>
      </c>
    </row>
    <row r="289" spans="1:7" s="1698" customFormat="1">
      <c r="A289" s="1707">
        <v>288</v>
      </c>
      <c r="B289" s="1174" t="s">
        <v>28411</v>
      </c>
      <c r="C289" s="1174" t="s">
        <v>28412</v>
      </c>
      <c r="D289" s="1762" t="s">
        <v>18386</v>
      </c>
      <c r="E289" s="1260" t="s">
        <v>25918</v>
      </c>
      <c r="F289" s="1174" t="s">
        <v>4073</v>
      </c>
      <c r="G289" s="1763" t="s">
        <v>18418</v>
      </c>
    </row>
    <row r="290" spans="1:7" s="1698" customFormat="1">
      <c r="A290" s="1707">
        <v>289</v>
      </c>
      <c r="B290" s="1174" t="s">
        <v>28413</v>
      </c>
      <c r="C290" s="1174" t="s">
        <v>28414</v>
      </c>
      <c r="D290" s="1762" t="s">
        <v>18386</v>
      </c>
      <c r="E290" s="1260" t="s">
        <v>25918</v>
      </c>
      <c r="F290" s="1174" t="s">
        <v>4073</v>
      </c>
      <c r="G290" s="1763" t="s">
        <v>18418</v>
      </c>
    </row>
    <row r="291" spans="1:7" s="1698" customFormat="1">
      <c r="A291" s="1707">
        <v>290</v>
      </c>
      <c r="B291" s="1174" t="s">
        <v>33</v>
      </c>
      <c r="C291" s="1174" t="s">
        <v>28415</v>
      </c>
      <c r="D291" s="1762" t="s">
        <v>18386</v>
      </c>
      <c r="E291" s="1260" t="s">
        <v>25918</v>
      </c>
      <c r="F291" s="1174" t="s">
        <v>4073</v>
      </c>
      <c r="G291" s="1763" t="s">
        <v>18418</v>
      </c>
    </row>
    <row r="292" spans="1:7" s="1698" customFormat="1">
      <c r="A292" s="1707">
        <v>291</v>
      </c>
      <c r="B292" s="1174" t="s">
        <v>28416</v>
      </c>
      <c r="C292" s="1174" t="s">
        <v>28417</v>
      </c>
      <c r="D292" s="1174" t="s">
        <v>25945</v>
      </c>
      <c r="E292" s="1260" t="s">
        <v>25918</v>
      </c>
      <c r="F292" s="1174" t="s">
        <v>4073</v>
      </c>
      <c r="G292" s="1763" t="s">
        <v>18418</v>
      </c>
    </row>
    <row r="293" spans="1:7" s="1698" customFormat="1">
      <c r="A293" s="1707">
        <v>292</v>
      </c>
      <c r="B293" s="1174" t="s">
        <v>28418</v>
      </c>
      <c r="C293" s="1174" t="s">
        <v>28419</v>
      </c>
      <c r="D293" s="1174" t="s">
        <v>25945</v>
      </c>
      <c r="E293" s="1260" t="s">
        <v>25918</v>
      </c>
      <c r="F293" s="1174" t="s">
        <v>4073</v>
      </c>
      <c r="G293" s="1763" t="s">
        <v>18418</v>
      </c>
    </row>
    <row r="294" spans="1:7" s="1698" customFormat="1">
      <c r="A294" s="1707">
        <v>293</v>
      </c>
      <c r="B294" s="1174" t="s">
        <v>28420</v>
      </c>
      <c r="C294" s="1174" t="s">
        <v>28421</v>
      </c>
      <c r="D294" s="1174" t="s">
        <v>25945</v>
      </c>
      <c r="E294" s="1260" t="s">
        <v>25918</v>
      </c>
      <c r="F294" s="1174" t="s">
        <v>4073</v>
      </c>
      <c r="G294" s="1763" t="s">
        <v>18418</v>
      </c>
    </row>
    <row r="295" spans="1:7" s="1698" customFormat="1">
      <c r="A295" s="1707">
        <v>294</v>
      </c>
      <c r="B295" s="1174" t="s">
        <v>28422</v>
      </c>
      <c r="C295" s="1174" t="s">
        <v>28423</v>
      </c>
      <c r="D295" s="1174" t="s">
        <v>25945</v>
      </c>
      <c r="E295" s="1260" t="s">
        <v>25918</v>
      </c>
      <c r="F295" s="1174"/>
      <c r="G295" s="1763" t="s">
        <v>18418</v>
      </c>
    </row>
    <row r="296" spans="1:7" s="1698" customFormat="1">
      <c r="A296" s="1707">
        <v>295</v>
      </c>
      <c r="B296" s="1174" t="s">
        <v>28424</v>
      </c>
      <c r="C296" s="1174" t="s">
        <v>28425</v>
      </c>
      <c r="D296" s="1174" t="s">
        <v>18459</v>
      </c>
      <c r="E296" s="1260" t="s">
        <v>25918</v>
      </c>
      <c r="F296" s="1174" t="s">
        <v>4073</v>
      </c>
      <c r="G296" s="1050" t="s">
        <v>18387</v>
      </c>
    </row>
    <row r="297" spans="1:7" s="1698" customFormat="1">
      <c r="A297" s="1707">
        <v>296</v>
      </c>
      <c r="B297" s="1174" t="s">
        <v>28426</v>
      </c>
      <c r="C297" s="1174" t="s">
        <v>28427</v>
      </c>
      <c r="D297" s="1174" t="s">
        <v>18459</v>
      </c>
      <c r="E297" s="1260" t="s">
        <v>25918</v>
      </c>
      <c r="F297" s="1174" t="s">
        <v>4073</v>
      </c>
      <c r="G297" s="1050" t="s">
        <v>18387</v>
      </c>
    </row>
    <row r="298" spans="1:7" s="1698" customFormat="1">
      <c r="A298" s="1707">
        <v>297</v>
      </c>
      <c r="B298" s="1174" t="s">
        <v>28428</v>
      </c>
      <c r="C298" s="1174" t="s">
        <v>28429</v>
      </c>
      <c r="D298" s="1174" t="s">
        <v>18459</v>
      </c>
      <c r="E298" s="1260" t="s">
        <v>25918</v>
      </c>
      <c r="F298" s="1174" t="s">
        <v>4073</v>
      </c>
      <c r="G298" s="1050" t="s">
        <v>18387</v>
      </c>
    </row>
    <row r="299" spans="1:7" s="1698" customFormat="1">
      <c r="A299" s="1707">
        <v>298</v>
      </c>
      <c r="B299" s="1174" t="s">
        <v>28430</v>
      </c>
      <c r="C299" s="1174" t="s">
        <v>28431</v>
      </c>
      <c r="D299" s="1174" t="s">
        <v>18459</v>
      </c>
      <c r="E299" s="1260" t="s">
        <v>25918</v>
      </c>
      <c r="F299" s="1174" t="s">
        <v>4073</v>
      </c>
      <c r="G299" s="1050" t="s">
        <v>18387</v>
      </c>
    </row>
    <row r="300" spans="1:7" s="1698" customFormat="1">
      <c r="A300" s="1707">
        <v>299</v>
      </c>
      <c r="B300" s="1174" t="s">
        <v>28432</v>
      </c>
      <c r="C300" s="1174" t="s">
        <v>28433</v>
      </c>
      <c r="D300" s="1174" t="s">
        <v>18459</v>
      </c>
      <c r="E300" s="1260" t="s">
        <v>25918</v>
      </c>
      <c r="F300" s="1174" t="s">
        <v>4073</v>
      </c>
      <c r="G300" s="1050" t="s">
        <v>18387</v>
      </c>
    </row>
    <row r="301" spans="1:7" s="1698" customFormat="1">
      <c r="A301" s="1707">
        <v>300</v>
      </c>
      <c r="B301" s="1174" t="s">
        <v>28434</v>
      </c>
      <c r="C301" s="1174" t="s">
        <v>28435</v>
      </c>
      <c r="D301" s="1174" t="s">
        <v>18459</v>
      </c>
      <c r="E301" s="1260" t="s">
        <v>25918</v>
      </c>
      <c r="F301" s="1174" t="s">
        <v>4073</v>
      </c>
      <c r="G301" s="1050" t="s">
        <v>18387</v>
      </c>
    </row>
    <row r="302" spans="1:7" s="1698" customFormat="1">
      <c r="A302" s="1707">
        <v>301</v>
      </c>
      <c r="B302" s="1174" t="s">
        <v>28436</v>
      </c>
      <c r="C302" s="1174" t="s">
        <v>28437</v>
      </c>
      <c r="D302" s="1174" t="s">
        <v>18459</v>
      </c>
      <c r="E302" s="1260" t="s">
        <v>25918</v>
      </c>
      <c r="F302" s="1174" t="s">
        <v>4073</v>
      </c>
      <c r="G302" s="1050" t="s">
        <v>18387</v>
      </c>
    </row>
    <row r="303" spans="1:7" s="1698" customFormat="1">
      <c r="A303" s="1707">
        <v>302</v>
      </c>
      <c r="B303" s="1174" t="s">
        <v>28438</v>
      </c>
      <c r="C303" s="1174" t="s">
        <v>28439</v>
      </c>
      <c r="D303" s="1174" t="s">
        <v>18459</v>
      </c>
      <c r="E303" s="1260" t="s">
        <v>25918</v>
      </c>
      <c r="F303" s="1174" t="s">
        <v>4073</v>
      </c>
      <c r="G303" s="1050" t="s">
        <v>18387</v>
      </c>
    </row>
    <row r="304" spans="1:7" s="1698" customFormat="1">
      <c r="A304" s="1707">
        <v>303</v>
      </c>
      <c r="B304" s="1174" t="s">
        <v>28440</v>
      </c>
      <c r="C304" s="1174" t="s">
        <v>28441</v>
      </c>
      <c r="D304" s="1174" t="s">
        <v>18459</v>
      </c>
      <c r="E304" s="1260" t="s">
        <v>25918</v>
      </c>
      <c r="F304" s="1174" t="s">
        <v>4073</v>
      </c>
      <c r="G304" s="1050" t="s">
        <v>18387</v>
      </c>
    </row>
    <row r="305" spans="1:7" s="1698" customFormat="1">
      <c r="A305" s="1707">
        <v>304</v>
      </c>
      <c r="B305" s="1174" t="s">
        <v>28442</v>
      </c>
      <c r="C305" s="1174" t="s">
        <v>28443</v>
      </c>
      <c r="D305" s="1174" t="s">
        <v>18459</v>
      </c>
      <c r="E305" s="1260" t="s">
        <v>25918</v>
      </c>
      <c r="F305" s="1174" t="s">
        <v>4073</v>
      </c>
      <c r="G305" s="1050" t="s">
        <v>18387</v>
      </c>
    </row>
    <row r="306" spans="1:7" s="1698" customFormat="1">
      <c r="A306" s="1707">
        <v>305</v>
      </c>
      <c r="B306" s="1174" t="s">
        <v>28444</v>
      </c>
      <c r="C306" s="1174" t="s">
        <v>28445</v>
      </c>
      <c r="D306" s="1174" t="s">
        <v>18459</v>
      </c>
      <c r="E306" s="1260" t="s">
        <v>25918</v>
      </c>
      <c r="F306" s="1174" t="s">
        <v>4073</v>
      </c>
      <c r="G306" s="1050" t="s">
        <v>18387</v>
      </c>
    </row>
    <row r="307" spans="1:7" s="1698" customFormat="1">
      <c r="A307" s="1707">
        <v>306</v>
      </c>
      <c r="B307" s="1174" t="s">
        <v>28446</v>
      </c>
      <c r="C307" s="1174" t="s">
        <v>28447</v>
      </c>
      <c r="D307" s="1174" t="s">
        <v>18459</v>
      </c>
      <c r="E307" s="1260" t="s">
        <v>25918</v>
      </c>
      <c r="F307" s="1174" t="s">
        <v>4073</v>
      </c>
      <c r="G307" s="1050" t="s">
        <v>18387</v>
      </c>
    </row>
    <row r="308" spans="1:7" s="1698" customFormat="1">
      <c r="A308" s="1707">
        <v>307</v>
      </c>
      <c r="B308" s="1174" t="s">
        <v>28448</v>
      </c>
      <c r="C308" s="1174" t="s">
        <v>28449</v>
      </c>
      <c r="D308" s="1174" t="s">
        <v>18459</v>
      </c>
      <c r="E308" s="1260" t="s">
        <v>25918</v>
      </c>
      <c r="F308" s="364" t="s">
        <v>44</v>
      </c>
      <c r="G308" s="1763" t="s">
        <v>18418</v>
      </c>
    </row>
    <row r="309" spans="1:7" s="1698" customFormat="1">
      <c r="A309" s="1707">
        <v>308</v>
      </c>
      <c r="B309" s="1174" t="s">
        <v>20554</v>
      </c>
      <c r="C309" s="1174" t="s">
        <v>28450</v>
      </c>
      <c r="D309" s="1174" t="s">
        <v>18459</v>
      </c>
      <c r="E309" s="1260" t="s">
        <v>25918</v>
      </c>
      <c r="F309" s="1174" t="s">
        <v>4073</v>
      </c>
      <c r="G309" s="1763" t="s">
        <v>18418</v>
      </c>
    </row>
    <row r="310" spans="1:7" s="1698" customFormat="1">
      <c r="A310" s="1707">
        <v>309</v>
      </c>
      <c r="B310" s="1174" t="s">
        <v>28451</v>
      </c>
      <c r="C310" s="1174" t="s">
        <v>28452</v>
      </c>
      <c r="D310" s="1174" t="s">
        <v>18459</v>
      </c>
      <c r="E310" s="1260" t="s">
        <v>25918</v>
      </c>
      <c r="F310" s="1174" t="s">
        <v>4073</v>
      </c>
      <c r="G310" s="1763" t="s">
        <v>18418</v>
      </c>
    </row>
    <row r="311" spans="1:7" s="1698" customFormat="1"/>
    <row r="312" spans="1:7" s="1698" customFormat="1"/>
    <row r="313" spans="1:7" s="1698" customFormat="1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6"/>
  <sheetViews>
    <sheetView topLeftCell="A276" zoomScale="92" zoomScaleNormal="92" workbookViewId="0">
      <selection activeCell="L250" sqref="L250"/>
    </sheetView>
  </sheetViews>
  <sheetFormatPr defaultRowHeight="14.5"/>
  <cols>
    <col min="2" max="2" width="12.453125" customWidth="1"/>
    <col min="3" max="3" width="27.54296875" customWidth="1"/>
    <col min="4" max="4" width="19.7265625" customWidth="1"/>
    <col min="5" max="5" width="42.26953125" customWidth="1"/>
    <col min="6" max="6" width="15.54296875" customWidth="1"/>
    <col min="7" max="7" width="27.54296875" customWidth="1"/>
    <col min="8" max="11" width="0" hidden="1" customWidth="1"/>
  </cols>
  <sheetData>
    <row r="1" spans="1:7" s="1115" customFormat="1">
      <c r="A1" s="1077" t="s">
        <v>34</v>
      </c>
      <c r="B1" s="1077" t="s">
        <v>19163</v>
      </c>
      <c r="C1" s="1077" t="s">
        <v>19164</v>
      </c>
      <c r="D1" s="1114" t="s">
        <v>19165</v>
      </c>
      <c r="E1" s="1077" t="s">
        <v>37</v>
      </c>
      <c r="F1" s="1077" t="s">
        <v>19166</v>
      </c>
      <c r="G1" s="1114" t="s">
        <v>19167</v>
      </c>
    </row>
    <row r="2" spans="1:7" s="1115" customFormat="1" hidden="1">
      <c r="A2" s="1116">
        <v>1</v>
      </c>
      <c r="B2" s="1116" t="s">
        <v>19245</v>
      </c>
      <c r="C2" s="1116" t="s">
        <v>19246</v>
      </c>
      <c r="D2" s="1116" t="s">
        <v>19247</v>
      </c>
      <c r="E2" s="1116" t="s">
        <v>19170</v>
      </c>
      <c r="F2" s="1116" t="s">
        <v>16044</v>
      </c>
      <c r="G2" s="1117" t="s">
        <v>49</v>
      </c>
    </row>
    <row r="3" spans="1:7" s="1115" customFormat="1" hidden="1">
      <c r="A3" s="1116">
        <v>2</v>
      </c>
      <c r="B3" s="1116" t="s">
        <v>19248</v>
      </c>
      <c r="C3" s="1116" t="s">
        <v>19249</v>
      </c>
      <c r="D3" s="1116" t="s">
        <v>19250</v>
      </c>
      <c r="E3" s="1116" t="s">
        <v>19170</v>
      </c>
      <c r="F3" s="1116" t="s">
        <v>16044</v>
      </c>
      <c r="G3" s="1117" t="s">
        <v>49</v>
      </c>
    </row>
    <row r="4" spans="1:7" s="1115" customFormat="1" hidden="1">
      <c r="A4" s="1116">
        <v>3</v>
      </c>
      <c r="B4" s="1116" t="s">
        <v>19251</v>
      </c>
      <c r="C4" s="1116" t="s">
        <v>19252</v>
      </c>
      <c r="D4" s="1116" t="s">
        <v>19253</v>
      </c>
      <c r="E4" s="1116" t="s">
        <v>19170</v>
      </c>
      <c r="F4" s="1116" t="s">
        <v>16044</v>
      </c>
      <c r="G4" s="1117" t="s">
        <v>49</v>
      </c>
    </row>
    <row r="5" spans="1:7" s="1115" customFormat="1" hidden="1">
      <c r="A5" s="1116">
        <v>4</v>
      </c>
      <c r="B5" s="1116" t="s">
        <v>19254</v>
      </c>
      <c r="C5" s="1116" t="s">
        <v>19255</v>
      </c>
      <c r="D5" s="1116" t="s">
        <v>19256</v>
      </c>
      <c r="E5" s="1116" t="s">
        <v>19170</v>
      </c>
      <c r="F5" s="1116" t="s">
        <v>16044</v>
      </c>
      <c r="G5" s="1117" t="s">
        <v>49</v>
      </c>
    </row>
    <row r="6" spans="1:7" s="1115" customFormat="1" hidden="1">
      <c r="A6" s="1116">
        <v>5</v>
      </c>
      <c r="B6" s="1116" t="s">
        <v>19233</v>
      </c>
      <c r="C6" s="1116" t="s">
        <v>19234</v>
      </c>
      <c r="D6" s="1116" t="s">
        <v>19257</v>
      </c>
      <c r="E6" s="1116" t="s">
        <v>19170</v>
      </c>
      <c r="F6" s="1116" t="s">
        <v>16044</v>
      </c>
      <c r="G6" s="1117" t="s">
        <v>49</v>
      </c>
    </row>
    <row r="7" spans="1:7" s="1115" customFormat="1" hidden="1">
      <c r="A7" s="1116">
        <v>6</v>
      </c>
      <c r="B7" s="1116" t="s">
        <v>19258</v>
      </c>
      <c r="C7" s="1116" t="s">
        <v>19259</v>
      </c>
      <c r="D7" s="1116" t="s">
        <v>19260</v>
      </c>
      <c r="E7" s="1116" t="s">
        <v>19170</v>
      </c>
      <c r="F7" s="1116" t="s">
        <v>16044</v>
      </c>
      <c r="G7" s="1117" t="s">
        <v>49</v>
      </c>
    </row>
    <row r="8" spans="1:7" s="1115" customFormat="1" hidden="1">
      <c r="A8" s="1116">
        <v>7</v>
      </c>
      <c r="B8" s="1116" t="s">
        <v>19241</v>
      </c>
      <c r="C8" s="1116" t="s">
        <v>19242</v>
      </c>
      <c r="D8" s="1116" t="s">
        <v>19261</v>
      </c>
      <c r="E8" s="1116" t="s">
        <v>19170</v>
      </c>
      <c r="F8" s="1116" t="s">
        <v>16044</v>
      </c>
      <c r="G8" s="1117" t="s">
        <v>49</v>
      </c>
    </row>
    <row r="9" spans="1:7" s="1115" customFormat="1" hidden="1">
      <c r="A9" s="1116">
        <v>8</v>
      </c>
      <c r="B9" s="1116" t="s">
        <v>19262</v>
      </c>
      <c r="C9" s="1116" t="s">
        <v>19263</v>
      </c>
      <c r="D9" s="1116" t="s">
        <v>19264</v>
      </c>
      <c r="E9" s="1116" t="s">
        <v>19170</v>
      </c>
      <c r="F9" s="1116" t="s">
        <v>16044</v>
      </c>
      <c r="G9" s="1117" t="s">
        <v>49</v>
      </c>
    </row>
    <row r="10" spans="1:7" s="1115" customFormat="1" hidden="1">
      <c r="A10" s="1116">
        <v>9</v>
      </c>
      <c r="B10" s="1116" t="s">
        <v>19265</v>
      </c>
      <c r="C10" s="1116" t="s">
        <v>19266</v>
      </c>
      <c r="D10" s="1116" t="s">
        <v>19267</v>
      </c>
      <c r="E10" s="1116" t="s">
        <v>19170</v>
      </c>
      <c r="F10" s="1116" t="s">
        <v>16044</v>
      </c>
      <c r="G10" s="1117" t="s">
        <v>49</v>
      </c>
    </row>
    <row r="11" spans="1:7" s="1115" customFormat="1" hidden="1">
      <c r="A11" s="1116">
        <v>10</v>
      </c>
      <c r="B11" s="1116" t="s">
        <v>19268</v>
      </c>
      <c r="C11" s="1116" t="s">
        <v>19269</v>
      </c>
      <c r="D11" s="1116" t="s">
        <v>19270</v>
      </c>
      <c r="E11" s="1116" t="s">
        <v>19170</v>
      </c>
      <c r="F11" s="1116" t="s">
        <v>16044</v>
      </c>
      <c r="G11" s="1117" t="s">
        <v>49</v>
      </c>
    </row>
    <row r="12" spans="1:7" s="1115" customFormat="1" hidden="1">
      <c r="A12" s="1116">
        <v>11</v>
      </c>
      <c r="B12" s="1116" t="s">
        <v>19271</v>
      </c>
      <c r="C12" s="1116" t="s">
        <v>19272</v>
      </c>
      <c r="D12" s="1116" t="s">
        <v>19273</v>
      </c>
      <c r="E12" s="1116" t="s">
        <v>19170</v>
      </c>
      <c r="F12" s="1116" t="s">
        <v>16044</v>
      </c>
      <c r="G12" s="1117" t="s">
        <v>49</v>
      </c>
    </row>
    <row r="13" spans="1:7" s="1115" customFormat="1" hidden="1">
      <c r="A13" s="1116">
        <v>12</v>
      </c>
      <c r="B13" s="1116" t="s">
        <v>19274</v>
      </c>
      <c r="C13" s="1116" t="s">
        <v>19275</v>
      </c>
      <c r="D13" s="1116" t="s">
        <v>19276</v>
      </c>
      <c r="E13" s="1116" t="s">
        <v>19170</v>
      </c>
      <c r="F13" s="1116" t="s">
        <v>16044</v>
      </c>
      <c r="G13" s="1117" t="s">
        <v>49</v>
      </c>
    </row>
    <row r="14" spans="1:7" s="1115" customFormat="1" hidden="1">
      <c r="A14" s="1116">
        <v>13</v>
      </c>
      <c r="B14" s="1116" t="s">
        <v>19268</v>
      </c>
      <c r="C14" s="1116" t="s">
        <v>19277</v>
      </c>
      <c r="D14" s="1116" t="s">
        <v>19278</v>
      </c>
      <c r="E14" s="1116" t="s">
        <v>19170</v>
      </c>
      <c r="F14" s="1116" t="s">
        <v>16044</v>
      </c>
      <c r="G14" s="1117" t="s">
        <v>49</v>
      </c>
    </row>
    <row r="15" spans="1:7" s="1115" customFormat="1" hidden="1">
      <c r="A15" s="1116">
        <v>14</v>
      </c>
      <c r="B15" s="1116" t="s">
        <v>19279</v>
      </c>
      <c r="C15" s="1116" t="s">
        <v>19280</v>
      </c>
      <c r="D15" s="1116" t="s">
        <v>19281</v>
      </c>
      <c r="E15" s="1116" t="s">
        <v>19170</v>
      </c>
      <c r="F15" s="1116" t="s">
        <v>16044</v>
      </c>
      <c r="G15" s="1117" t="s">
        <v>49</v>
      </c>
    </row>
    <row r="16" spans="1:7" s="1115" customFormat="1" hidden="1">
      <c r="A16" s="1116">
        <v>15</v>
      </c>
      <c r="B16" s="1116" t="s">
        <v>19282</v>
      </c>
      <c r="C16" s="1116" t="s">
        <v>19283</v>
      </c>
      <c r="D16" s="1116" t="s">
        <v>19284</v>
      </c>
      <c r="E16" s="1116" t="s">
        <v>19170</v>
      </c>
      <c r="F16" s="1116" t="s">
        <v>16044</v>
      </c>
      <c r="G16" s="1117" t="s">
        <v>49</v>
      </c>
    </row>
    <row r="17" spans="1:7" s="1115" customFormat="1" hidden="1">
      <c r="A17" s="1116">
        <v>16</v>
      </c>
      <c r="B17" s="1116" t="s">
        <v>19285</v>
      </c>
      <c r="C17" s="1116" t="s">
        <v>19286</v>
      </c>
      <c r="D17" s="1116" t="s">
        <v>19287</v>
      </c>
      <c r="E17" s="1116" t="s">
        <v>19170</v>
      </c>
      <c r="F17" s="1116" t="s">
        <v>16044</v>
      </c>
      <c r="G17" s="1117" t="s">
        <v>49</v>
      </c>
    </row>
    <row r="18" spans="1:7" s="1115" customFormat="1" hidden="1">
      <c r="A18" s="1116">
        <v>17</v>
      </c>
      <c r="B18" s="1116" t="s">
        <v>19288</v>
      </c>
      <c r="C18" s="1116" t="s">
        <v>19289</v>
      </c>
      <c r="D18" s="1116" t="s">
        <v>19290</v>
      </c>
      <c r="E18" s="1116" t="s">
        <v>19170</v>
      </c>
      <c r="F18" s="1116" t="s">
        <v>16044</v>
      </c>
      <c r="G18" s="1117" t="s">
        <v>49</v>
      </c>
    </row>
    <row r="19" spans="1:7" s="1115" customFormat="1" hidden="1">
      <c r="A19" s="1116">
        <v>18</v>
      </c>
      <c r="B19" s="1116" t="s">
        <v>19291</v>
      </c>
      <c r="C19" s="1116" t="s">
        <v>19266</v>
      </c>
      <c r="D19" s="1116" t="s">
        <v>19292</v>
      </c>
      <c r="E19" s="1116" t="s">
        <v>19170</v>
      </c>
      <c r="F19" s="1116" t="s">
        <v>16044</v>
      </c>
      <c r="G19" s="1117" t="s">
        <v>49</v>
      </c>
    </row>
    <row r="20" spans="1:7" s="1115" customFormat="1" hidden="1">
      <c r="A20" s="1116">
        <v>19</v>
      </c>
      <c r="B20" s="1116" t="s">
        <v>19293</v>
      </c>
      <c r="C20" s="1116" t="s">
        <v>19294</v>
      </c>
      <c r="D20" s="1116" t="s">
        <v>19295</v>
      </c>
      <c r="E20" s="1116" t="s">
        <v>19170</v>
      </c>
      <c r="F20" s="1116" t="s">
        <v>16044</v>
      </c>
      <c r="G20" s="1117" t="s">
        <v>49</v>
      </c>
    </row>
    <row r="21" spans="1:7" s="1115" customFormat="1" hidden="1">
      <c r="A21" s="1116">
        <v>20</v>
      </c>
      <c r="B21" s="1116" t="s">
        <v>19296</v>
      </c>
      <c r="C21" s="1116" t="s">
        <v>19297</v>
      </c>
      <c r="D21" s="1116" t="s">
        <v>19298</v>
      </c>
      <c r="E21" s="1116" t="s">
        <v>19170</v>
      </c>
      <c r="F21" s="1116" t="s">
        <v>16044</v>
      </c>
      <c r="G21" s="1117" t="s">
        <v>49</v>
      </c>
    </row>
    <row r="22" spans="1:7" s="1115" customFormat="1" hidden="1">
      <c r="A22" s="1116">
        <v>21</v>
      </c>
      <c r="B22" s="1116" t="s">
        <v>19299</v>
      </c>
      <c r="C22" s="1116" t="s">
        <v>19300</v>
      </c>
      <c r="D22" s="1116" t="s">
        <v>19301</v>
      </c>
      <c r="E22" s="1116" t="s">
        <v>19170</v>
      </c>
      <c r="F22" s="1116" t="s">
        <v>16044</v>
      </c>
      <c r="G22" s="1117" t="s">
        <v>49</v>
      </c>
    </row>
    <row r="23" spans="1:7" s="1115" customFormat="1" hidden="1">
      <c r="A23" s="1116">
        <v>22</v>
      </c>
      <c r="B23" s="1116" t="s">
        <v>19265</v>
      </c>
      <c r="C23" s="1116" t="s">
        <v>19302</v>
      </c>
      <c r="D23" s="1116" t="s">
        <v>19303</v>
      </c>
      <c r="E23" s="1116" t="s">
        <v>19170</v>
      </c>
      <c r="F23" s="1116" t="s">
        <v>16044</v>
      </c>
      <c r="G23" s="1117" t="s">
        <v>49</v>
      </c>
    </row>
    <row r="24" spans="1:7" s="1115" customFormat="1" hidden="1">
      <c r="A24" s="1116">
        <v>23</v>
      </c>
      <c r="B24" s="1116" t="s">
        <v>19304</v>
      </c>
      <c r="C24" s="1116" t="s">
        <v>19305</v>
      </c>
      <c r="D24" s="1116" t="s">
        <v>19306</v>
      </c>
      <c r="E24" s="1116" t="s">
        <v>19170</v>
      </c>
      <c r="F24" s="1116" t="s">
        <v>16044</v>
      </c>
      <c r="G24" s="1117" t="s">
        <v>49</v>
      </c>
    </row>
    <row r="25" spans="1:7" s="1115" customFormat="1" hidden="1">
      <c r="A25" s="1116">
        <v>24</v>
      </c>
      <c r="B25" s="1116" t="s">
        <v>19307</v>
      </c>
      <c r="C25" s="1116" t="s">
        <v>19308</v>
      </c>
      <c r="D25" s="1116" t="s">
        <v>19309</v>
      </c>
      <c r="E25" s="1116" t="s">
        <v>19170</v>
      </c>
      <c r="F25" s="1116" t="s">
        <v>16044</v>
      </c>
      <c r="G25" s="1117" t="s">
        <v>49</v>
      </c>
    </row>
    <row r="26" spans="1:7" s="1115" customFormat="1" hidden="1">
      <c r="A26" s="1116">
        <v>25</v>
      </c>
      <c r="B26" s="1116" t="s">
        <v>19238</v>
      </c>
      <c r="C26" s="1116" t="s">
        <v>19239</v>
      </c>
      <c r="D26" s="1116" t="s">
        <v>19310</v>
      </c>
      <c r="E26" s="1116" t="s">
        <v>19170</v>
      </c>
      <c r="F26" s="1116" t="s">
        <v>16044</v>
      </c>
      <c r="G26" s="1117" t="s">
        <v>49</v>
      </c>
    </row>
    <row r="27" spans="1:7" s="1115" customFormat="1" hidden="1">
      <c r="A27" s="1116">
        <v>26</v>
      </c>
      <c r="B27" s="1116" t="s">
        <v>19311</v>
      </c>
      <c r="C27" s="1116" t="s">
        <v>19312</v>
      </c>
      <c r="D27" s="1116" t="s">
        <v>19313</v>
      </c>
      <c r="E27" s="1116" t="s">
        <v>19170</v>
      </c>
      <c r="F27" s="1116" t="s">
        <v>16044</v>
      </c>
      <c r="G27" s="1117" t="s">
        <v>49</v>
      </c>
    </row>
    <row r="28" spans="1:7" s="1115" customFormat="1" hidden="1">
      <c r="A28" s="1116">
        <v>27</v>
      </c>
      <c r="B28" s="1116" t="s">
        <v>19314</v>
      </c>
      <c r="C28" s="1116" t="s">
        <v>19315</v>
      </c>
      <c r="D28" s="1116" t="s">
        <v>19316</v>
      </c>
      <c r="E28" s="1116" t="s">
        <v>19170</v>
      </c>
      <c r="F28" s="1116" t="s">
        <v>16044</v>
      </c>
      <c r="G28" s="1117" t="s">
        <v>49</v>
      </c>
    </row>
    <row r="29" spans="1:7" s="1115" customFormat="1" hidden="1">
      <c r="A29" s="1116">
        <v>28</v>
      </c>
      <c r="B29" s="1116" t="s">
        <v>19317</v>
      </c>
      <c r="C29" s="1116" t="s">
        <v>19318</v>
      </c>
      <c r="D29" s="1116" t="s">
        <v>19319</v>
      </c>
      <c r="E29" s="1116" t="s">
        <v>19170</v>
      </c>
      <c r="F29" s="1116" t="s">
        <v>16044</v>
      </c>
      <c r="G29" s="1117" t="s">
        <v>49</v>
      </c>
    </row>
    <row r="30" spans="1:7" s="1115" customFormat="1" hidden="1">
      <c r="A30" s="1116">
        <v>29</v>
      </c>
      <c r="B30" s="1116" t="s">
        <v>19248</v>
      </c>
      <c r="C30" s="1116" t="s">
        <v>19320</v>
      </c>
      <c r="D30" s="1116" t="s">
        <v>19321</v>
      </c>
      <c r="E30" s="1116" t="s">
        <v>19170</v>
      </c>
      <c r="F30" s="1116" t="s">
        <v>16044</v>
      </c>
      <c r="G30" s="1117" t="s">
        <v>49</v>
      </c>
    </row>
    <row r="31" spans="1:7" s="1115" customFormat="1" hidden="1">
      <c r="A31" s="1116">
        <v>30</v>
      </c>
      <c r="B31" s="1116" t="s">
        <v>19235</v>
      </c>
      <c r="C31" s="1116" t="s">
        <v>19236</v>
      </c>
      <c r="D31" s="1116" t="s">
        <v>19237</v>
      </c>
      <c r="E31" s="1116" t="s">
        <v>19170</v>
      </c>
      <c r="F31" s="1116" t="s">
        <v>16044</v>
      </c>
      <c r="G31" s="1117" t="s">
        <v>49</v>
      </c>
    </row>
    <row r="32" spans="1:7" hidden="1">
      <c r="A32" s="1111">
        <v>1</v>
      </c>
      <c r="B32" s="1111" t="s">
        <v>19168</v>
      </c>
      <c r="C32" s="1111" t="s">
        <v>19169</v>
      </c>
      <c r="D32" s="1106">
        <v>31001005429</v>
      </c>
      <c r="E32" s="1111" t="s">
        <v>19170</v>
      </c>
      <c r="F32" s="1111" t="s">
        <v>17598</v>
      </c>
      <c r="G32" s="1106" t="s">
        <v>49</v>
      </c>
    </row>
    <row r="33" spans="1:7" hidden="1">
      <c r="A33" s="1111">
        <v>2</v>
      </c>
      <c r="B33" s="1111" t="s">
        <v>19171</v>
      </c>
      <c r="C33" s="1111" t="s">
        <v>19172</v>
      </c>
      <c r="D33" s="1106">
        <v>1005040596</v>
      </c>
      <c r="E33" s="1111" t="s">
        <v>19170</v>
      </c>
      <c r="F33" s="1111" t="s">
        <v>17598</v>
      </c>
      <c r="G33" s="1106" t="s">
        <v>49</v>
      </c>
    </row>
    <row r="34" spans="1:7" hidden="1">
      <c r="A34" s="1111">
        <v>3</v>
      </c>
      <c r="B34" s="1111" t="s">
        <v>19173</v>
      </c>
      <c r="C34" s="1111" t="s">
        <v>19174</v>
      </c>
      <c r="D34" s="1106">
        <v>1011077473</v>
      </c>
      <c r="E34" s="1111" t="s">
        <v>19170</v>
      </c>
      <c r="F34" s="1111" t="s">
        <v>17598</v>
      </c>
      <c r="G34" s="1106" t="s">
        <v>49</v>
      </c>
    </row>
    <row r="35" spans="1:7" hidden="1">
      <c r="A35" s="1111">
        <v>4</v>
      </c>
      <c r="B35" s="1111" t="s">
        <v>19175</v>
      </c>
      <c r="C35" s="1111" t="s">
        <v>19176</v>
      </c>
      <c r="D35" s="1106">
        <v>1033005721</v>
      </c>
      <c r="E35" s="1111" t="s">
        <v>19170</v>
      </c>
      <c r="F35" s="1111" t="s">
        <v>17598</v>
      </c>
      <c r="G35" s="1106" t="s">
        <v>49</v>
      </c>
    </row>
    <row r="36" spans="1:7" hidden="1">
      <c r="A36" s="1111">
        <v>5</v>
      </c>
      <c r="B36" s="1111" t="s">
        <v>19177</v>
      </c>
      <c r="C36" s="1111" t="s">
        <v>19178</v>
      </c>
      <c r="D36" s="1106">
        <v>1014005340</v>
      </c>
      <c r="E36" s="1111" t="s">
        <v>19170</v>
      </c>
      <c r="F36" s="1111" t="s">
        <v>17598</v>
      </c>
      <c r="G36" s="1106" t="s">
        <v>49</v>
      </c>
    </row>
    <row r="37" spans="1:7" hidden="1">
      <c r="A37" s="1111">
        <v>6</v>
      </c>
      <c r="B37" s="1111" t="s">
        <v>19179</v>
      </c>
      <c r="C37" s="1111" t="s">
        <v>19180</v>
      </c>
      <c r="D37" s="1076">
        <v>1011002921</v>
      </c>
      <c r="E37" s="1111" t="s">
        <v>19170</v>
      </c>
      <c r="F37" s="1111" t="s">
        <v>17598</v>
      </c>
      <c r="G37" s="1106" t="s">
        <v>49</v>
      </c>
    </row>
    <row r="38" spans="1:7" hidden="1">
      <c r="A38" s="1111">
        <v>7</v>
      </c>
      <c r="B38" s="1111" t="s">
        <v>19181</v>
      </c>
      <c r="C38" s="1111" t="s">
        <v>19182</v>
      </c>
      <c r="D38" s="1106" t="s">
        <v>19183</v>
      </c>
      <c r="E38" s="1111" t="s">
        <v>19170</v>
      </c>
      <c r="F38" s="1111" t="s">
        <v>17598</v>
      </c>
      <c r="G38" s="1106" t="s">
        <v>49</v>
      </c>
    </row>
    <row r="39" spans="1:7" hidden="1">
      <c r="A39" s="1111">
        <v>8</v>
      </c>
      <c r="B39" s="1111" t="s">
        <v>19184</v>
      </c>
      <c r="C39" s="1111" t="s">
        <v>19185</v>
      </c>
      <c r="D39" s="1106">
        <v>1011078845</v>
      </c>
      <c r="E39" s="1111" t="s">
        <v>19170</v>
      </c>
      <c r="F39" s="1111" t="s">
        <v>17598</v>
      </c>
      <c r="G39" s="1106" t="s">
        <v>49</v>
      </c>
    </row>
    <row r="40" spans="1:7" hidden="1">
      <c r="A40" s="1111">
        <v>9</v>
      </c>
      <c r="B40" s="1111" t="s">
        <v>19186</v>
      </c>
      <c r="C40" s="1111" t="s">
        <v>19187</v>
      </c>
      <c r="D40" s="1106" t="s">
        <v>19188</v>
      </c>
      <c r="E40" s="1111" t="s">
        <v>19170</v>
      </c>
      <c r="F40" s="1111" t="s">
        <v>17598</v>
      </c>
      <c r="G40" s="1106" t="s">
        <v>49</v>
      </c>
    </row>
    <row r="41" spans="1:7" hidden="1">
      <c r="A41" s="1111">
        <v>10</v>
      </c>
      <c r="B41" s="1111" t="s">
        <v>19168</v>
      </c>
      <c r="C41" s="1111" t="s">
        <v>19189</v>
      </c>
      <c r="D41" s="1106">
        <v>1022009401</v>
      </c>
      <c r="E41" s="1111" t="s">
        <v>19170</v>
      </c>
      <c r="F41" s="1111" t="s">
        <v>17598</v>
      </c>
      <c r="G41" s="1106" t="s">
        <v>49</v>
      </c>
    </row>
    <row r="42" spans="1:7" hidden="1">
      <c r="A42" s="1111">
        <v>11</v>
      </c>
      <c r="B42" s="1111" t="s">
        <v>19190</v>
      </c>
      <c r="C42" s="1111" t="s">
        <v>19191</v>
      </c>
      <c r="D42" s="1106" t="s">
        <v>19192</v>
      </c>
      <c r="E42" s="1111" t="s">
        <v>19170</v>
      </c>
      <c r="F42" s="1111" t="s">
        <v>17598</v>
      </c>
      <c r="G42" s="1106" t="s">
        <v>1010</v>
      </c>
    </row>
    <row r="43" spans="1:7" hidden="1">
      <c r="A43" s="1111">
        <v>12</v>
      </c>
      <c r="B43" s="1111" t="s">
        <v>19193</v>
      </c>
      <c r="C43" s="1111" t="s">
        <v>19194</v>
      </c>
      <c r="D43" s="1106">
        <v>40001036740</v>
      </c>
      <c r="E43" s="1111" t="s">
        <v>19170</v>
      </c>
      <c r="F43" s="1111" t="s">
        <v>17598</v>
      </c>
      <c r="G43" s="1106" t="s">
        <v>49</v>
      </c>
    </row>
    <row r="44" spans="1:7" hidden="1">
      <c r="A44" s="1111">
        <v>13</v>
      </c>
      <c r="B44" s="1111" t="s">
        <v>19195</v>
      </c>
      <c r="C44" s="1111" t="s">
        <v>19196</v>
      </c>
      <c r="D44" s="1106">
        <v>18001010382</v>
      </c>
      <c r="E44" s="1111" t="s">
        <v>19170</v>
      </c>
      <c r="F44" s="1111" t="s">
        <v>17598</v>
      </c>
      <c r="G44" s="1106" t="s">
        <v>49</v>
      </c>
    </row>
    <row r="45" spans="1:7" hidden="1">
      <c r="A45" s="1111">
        <v>14</v>
      </c>
      <c r="B45" s="1111" t="s">
        <v>19197</v>
      </c>
      <c r="C45" s="1111" t="s">
        <v>19198</v>
      </c>
      <c r="D45" s="1106" t="s">
        <v>19199</v>
      </c>
      <c r="E45" s="1111" t="s">
        <v>19170</v>
      </c>
      <c r="F45" s="1111" t="s">
        <v>17598</v>
      </c>
      <c r="G45" s="1106" t="s">
        <v>1010</v>
      </c>
    </row>
    <row r="46" spans="1:7" hidden="1">
      <c r="A46" s="1111">
        <v>15</v>
      </c>
      <c r="B46" s="1111" t="s">
        <v>19200</v>
      </c>
      <c r="C46" s="1111" t="s">
        <v>19201</v>
      </c>
      <c r="D46" s="1106">
        <v>40001038995</v>
      </c>
      <c r="E46" s="1111" t="s">
        <v>19170</v>
      </c>
      <c r="F46" s="1111" t="s">
        <v>17598</v>
      </c>
      <c r="G46" s="1106" t="s">
        <v>1010</v>
      </c>
    </row>
    <row r="47" spans="1:7" hidden="1">
      <c r="A47" s="1111">
        <v>16</v>
      </c>
      <c r="B47" s="1111" t="s">
        <v>19202</v>
      </c>
      <c r="C47" s="1111" t="s">
        <v>19203</v>
      </c>
      <c r="D47" s="1106" t="s">
        <v>19204</v>
      </c>
      <c r="E47" s="1111" t="s">
        <v>19170</v>
      </c>
      <c r="F47" s="1111" t="s">
        <v>17598</v>
      </c>
      <c r="G47" s="1106" t="s">
        <v>49</v>
      </c>
    </row>
    <row r="48" spans="1:7" hidden="1">
      <c r="A48" s="1111">
        <v>17</v>
      </c>
      <c r="B48" s="1111" t="s">
        <v>19205</v>
      </c>
      <c r="C48" s="1111" t="s">
        <v>19206</v>
      </c>
      <c r="D48" s="1106">
        <v>19001091266</v>
      </c>
      <c r="E48" s="1111" t="s">
        <v>19170</v>
      </c>
      <c r="F48" s="1111" t="s">
        <v>17598</v>
      </c>
      <c r="G48" s="1106" t="s">
        <v>49</v>
      </c>
    </row>
    <row r="49" spans="1:7" hidden="1">
      <c r="A49" s="1111">
        <v>18</v>
      </c>
      <c r="B49" s="1111" t="s">
        <v>19207</v>
      </c>
      <c r="C49" s="1111" t="s">
        <v>19208</v>
      </c>
      <c r="D49" s="1106" t="s">
        <v>19209</v>
      </c>
      <c r="E49" s="1111" t="s">
        <v>19170</v>
      </c>
      <c r="F49" s="1111" t="s">
        <v>17598</v>
      </c>
      <c r="G49" s="1106" t="s">
        <v>1010</v>
      </c>
    </row>
    <row r="50" spans="1:7" hidden="1">
      <c r="A50" s="1111">
        <v>19</v>
      </c>
      <c r="B50" s="1111" t="s">
        <v>19210</v>
      </c>
      <c r="C50" s="1111" t="s">
        <v>19211</v>
      </c>
      <c r="D50" s="1106">
        <v>1601133914</v>
      </c>
      <c r="E50" s="1111" t="s">
        <v>19170</v>
      </c>
      <c r="F50" s="1111" t="s">
        <v>17598</v>
      </c>
      <c r="G50" s="1106" t="s">
        <v>49</v>
      </c>
    </row>
    <row r="51" spans="1:7" hidden="1">
      <c r="A51" s="1111">
        <v>20</v>
      </c>
      <c r="B51" s="1111" t="s">
        <v>19212</v>
      </c>
      <c r="C51" s="1111" t="s">
        <v>19213</v>
      </c>
      <c r="D51" s="1106" t="s">
        <v>19214</v>
      </c>
      <c r="E51" s="1111" t="s">
        <v>19170</v>
      </c>
      <c r="F51" s="1111" t="s">
        <v>17598</v>
      </c>
      <c r="G51" s="1106" t="s">
        <v>49</v>
      </c>
    </row>
    <row r="52" spans="1:7" hidden="1">
      <c r="A52" s="1111">
        <v>21</v>
      </c>
      <c r="B52" s="1111" t="s">
        <v>19215</v>
      </c>
      <c r="C52" s="1111" t="s">
        <v>19216</v>
      </c>
      <c r="D52" s="1106">
        <v>23001003436</v>
      </c>
      <c r="E52" s="1111" t="s">
        <v>19170</v>
      </c>
      <c r="F52" s="1111" t="s">
        <v>17598</v>
      </c>
      <c r="G52" s="1106" t="s">
        <v>49</v>
      </c>
    </row>
    <row r="53" spans="1:7" hidden="1">
      <c r="A53" s="1111">
        <v>22</v>
      </c>
      <c r="B53" s="1111" t="s">
        <v>19217</v>
      </c>
      <c r="C53" s="1111" t="s">
        <v>19218</v>
      </c>
      <c r="D53" s="1106" t="s">
        <v>19219</v>
      </c>
      <c r="E53" s="1111" t="s">
        <v>19170</v>
      </c>
      <c r="F53" s="1111" t="s">
        <v>17598</v>
      </c>
      <c r="G53" s="1106" t="s">
        <v>49</v>
      </c>
    </row>
    <row r="54" spans="1:7" hidden="1">
      <c r="A54" s="1111">
        <v>23</v>
      </c>
      <c r="B54" s="1111" t="s">
        <v>19220</v>
      </c>
      <c r="C54" s="1111" t="s">
        <v>19221</v>
      </c>
      <c r="D54" s="1106" t="s">
        <v>19222</v>
      </c>
      <c r="E54" s="1111" t="s">
        <v>19170</v>
      </c>
      <c r="F54" s="1111" t="s">
        <v>17598</v>
      </c>
      <c r="G54" s="1106" t="s">
        <v>19223</v>
      </c>
    </row>
    <row r="55" spans="1:7" hidden="1">
      <c r="A55" s="1111">
        <v>24</v>
      </c>
      <c r="B55" s="1111" t="s">
        <v>19224</v>
      </c>
      <c r="C55" s="1111" t="s">
        <v>19225</v>
      </c>
      <c r="D55" s="1106">
        <v>1011054302</v>
      </c>
      <c r="E55" s="1111" t="s">
        <v>19170</v>
      </c>
      <c r="F55" s="1111" t="s">
        <v>17598</v>
      </c>
      <c r="G55" s="1106" t="s">
        <v>49</v>
      </c>
    </row>
    <row r="56" spans="1:7" hidden="1">
      <c r="A56" s="1111">
        <v>25</v>
      </c>
      <c r="B56" s="1111" t="s">
        <v>19202</v>
      </c>
      <c r="C56" s="1111" t="s">
        <v>19226</v>
      </c>
      <c r="D56" s="1106">
        <v>60001142927</v>
      </c>
      <c r="E56" s="1111" t="s">
        <v>19170</v>
      </c>
      <c r="F56" s="1111" t="s">
        <v>17598</v>
      </c>
      <c r="G56" s="1106" t="s">
        <v>49</v>
      </c>
    </row>
    <row r="57" spans="1:7" hidden="1">
      <c r="A57" s="1111">
        <v>26</v>
      </c>
      <c r="B57" s="1111" t="s">
        <v>19227</v>
      </c>
      <c r="C57" s="1111" t="s">
        <v>19228</v>
      </c>
      <c r="D57" s="1106">
        <v>62007000602</v>
      </c>
      <c r="E57" s="1111" t="s">
        <v>19170</v>
      </c>
      <c r="F57" s="1111" t="s">
        <v>17598</v>
      </c>
      <c r="G57" s="1106" t="s">
        <v>49</v>
      </c>
    </row>
    <row r="58" spans="1:7" hidden="1">
      <c r="A58" s="1111">
        <v>27</v>
      </c>
      <c r="B58" s="1111" t="s">
        <v>19229</v>
      </c>
      <c r="C58" s="1111" t="s">
        <v>19230</v>
      </c>
      <c r="D58" s="1106" t="s">
        <v>19231</v>
      </c>
      <c r="E58" s="1111" t="s">
        <v>19170</v>
      </c>
      <c r="F58" s="1111" t="s">
        <v>17598</v>
      </c>
      <c r="G58" s="1106" t="s">
        <v>49</v>
      </c>
    </row>
    <row r="59" spans="1:7" hidden="1">
      <c r="A59" s="1111">
        <v>28</v>
      </c>
      <c r="B59" s="1111" t="s">
        <v>19202</v>
      </c>
      <c r="C59" s="1111" t="s">
        <v>19232</v>
      </c>
      <c r="D59" s="1106">
        <v>1011051723</v>
      </c>
      <c r="E59" s="1111" t="s">
        <v>19170</v>
      </c>
      <c r="F59" s="1111" t="s">
        <v>17598</v>
      </c>
      <c r="G59" s="1106" t="s">
        <v>49</v>
      </c>
    </row>
    <row r="60" spans="1:7" hidden="1">
      <c r="A60" s="1111">
        <v>29</v>
      </c>
      <c r="B60" s="1111" t="s">
        <v>19233</v>
      </c>
      <c r="C60" s="1111" t="s">
        <v>19234</v>
      </c>
      <c r="D60" s="1106">
        <v>12001024660</v>
      </c>
      <c r="E60" s="1111" t="s">
        <v>19170</v>
      </c>
      <c r="F60" s="1111" t="s">
        <v>17598</v>
      </c>
      <c r="G60" s="1106" t="s">
        <v>49</v>
      </c>
    </row>
    <row r="61" spans="1:7" hidden="1">
      <c r="A61" s="1111">
        <v>30</v>
      </c>
      <c r="B61" s="1111" t="s">
        <v>19235</v>
      </c>
      <c r="C61" s="1111" t="s">
        <v>19236</v>
      </c>
      <c r="D61" s="1106" t="s">
        <v>19237</v>
      </c>
      <c r="E61" s="1111" t="s">
        <v>19170</v>
      </c>
      <c r="F61" s="1111" t="s">
        <v>17598</v>
      </c>
      <c r="G61" s="1106" t="s">
        <v>49</v>
      </c>
    </row>
    <row r="62" spans="1:7" hidden="1">
      <c r="A62" s="972">
        <v>31</v>
      </c>
      <c r="B62" s="1111" t="s">
        <v>19238</v>
      </c>
      <c r="C62" s="1111" t="s">
        <v>19239</v>
      </c>
      <c r="D62" s="1106" t="s">
        <v>19240</v>
      </c>
      <c r="E62" s="1111" t="s">
        <v>19170</v>
      </c>
      <c r="F62" s="1111" t="s">
        <v>17598</v>
      </c>
      <c r="G62" s="1106" t="s">
        <v>49</v>
      </c>
    </row>
    <row r="63" spans="1:7" hidden="1">
      <c r="A63" s="972">
        <v>32</v>
      </c>
      <c r="B63" s="1111" t="s">
        <v>19241</v>
      </c>
      <c r="C63" s="1111" t="s">
        <v>19242</v>
      </c>
      <c r="D63" s="1106" t="s">
        <v>19243</v>
      </c>
      <c r="E63" s="1111" t="s">
        <v>19170</v>
      </c>
      <c r="F63" s="1111" t="s">
        <v>19244</v>
      </c>
      <c r="G63" s="1106" t="s">
        <v>49</v>
      </c>
    </row>
    <row r="64" spans="1:7" hidden="1">
      <c r="A64" s="1140">
        <v>1</v>
      </c>
      <c r="B64" s="1138" t="s">
        <v>19875</v>
      </c>
      <c r="C64" s="1138" t="s">
        <v>19876</v>
      </c>
      <c r="D64" s="1138" t="s">
        <v>19877</v>
      </c>
      <c r="E64" s="1139" t="s">
        <v>19170</v>
      </c>
      <c r="F64" s="1138" t="s">
        <v>19878</v>
      </c>
      <c r="G64" s="1138" t="s">
        <v>49</v>
      </c>
    </row>
    <row r="65" spans="1:7" hidden="1">
      <c r="A65" s="1140">
        <v>2</v>
      </c>
      <c r="B65" s="1138" t="s">
        <v>19207</v>
      </c>
      <c r="C65" s="1138" t="s">
        <v>19208</v>
      </c>
      <c r="D65" s="1138" t="s">
        <v>19879</v>
      </c>
      <c r="E65" s="1139" t="s">
        <v>19170</v>
      </c>
      <c r="F65" s="1138" t="s">
        <v>19878</v>
      </c>
      <c r="G65" s="1138" t="s">
        <v>49</v>
      </c>
    </row>
    <row r="66" spans="1:7" hidden="1">
      <c r="A66" s="1140">
        <v>3</v>
      </c>
      <c r="B66" s="1138" t="s">
        <v>19200</v>
      </c>
      <c r="C66" s="1138" t="s">
        <v>19201</v>
      </c>
      <c r="D66" s="1138" t="s">
        <v>19880</v>
      </c>
      <c r="E66" s="1139" t="s">
        <v>19170</v>
      </c>
      <c r="F66" s="1138" t="s">
        <v>19878</v>
      </c>
      <c r="G66" s="1138" t="s">
        <v>49</v>
      </c>
    </row>
    <row r="67" spans="1:7" hidden="1">
      <c r="A67" s="1140">
        <v>4</v>
      </c>
      <c r="B67" s="1138" t="s">
        <v>19197</v>
      </c>
      <c r="C67" s="1138" t="s">
        <v>19198</v>
      </c>
      <c r="D67" s="1138" t="s">
        <v>19881</v>
      </c>
      <c r="E67" s="1139" t="s">
        <v>19170</v>
      </c>
      <c r="F67" s="1138" t="s">
        <v>19878</v>
      </c>
      <c r="G67" s="1138" t="s">
        <v>49</v>
      </c>
    </row>
    <row r="68" spans="1:7" hidden="1">
      <c r="A68" s="1140">
        <v>5</v>
      </c>
      <c r="B68" s="1138" t="s">
        <v>19882</v>
      </c>
      <c r="C68" s="1138" t="s">
        <v>19883</v>
      </c>
      <c r="D68" s="1138" t="s">
        <v>19884</v>
      </c>
      <c r="E68" s="1139" t="s">
        <v>19170</v>
      </c>
      <c r="F68" s="1138" t="s">
        <v>19878</v>
      </c>
      <c r="G68" s="1138" t="s">
        <v>49</v>
      </c>
    </row>
    <row r="69" spans="1:7" hidden="1">
      <c r="A69" s="1140">
        <v>6</v>
      </c>
      <c r="B69" s="1138" t="s">
        <v>19885</v>
      </c>
      <c r="C69" s="1138" t="s">
        <v>19886</v>
      </c>
      <c r="D69" s="1138" t="s">
        <v>19887</v>
      </c>
      <c r="E69" s="1139" t="s">
        <v>19170</v>
      </c>
      <c r="F69" s="1138" t="s">
        <v>19878</v>
      </c>
      <c r="G69" s="1138" t="s">
        <v>49</v>
      </c>
    </row>
    <row r="70" spans="1:7" hidden="1">
      <c r="A70" s="1140">
        <v>7</v>
      </c>
      <c r="B70" s="1138" t="s">
        <v>19888</v>
      </c>
      <c r="C70" s="1138" t="s">
        <v>19889</v>
      </c>
      <c r="D70" s="1138" t="s">
        <v>19890</v>
      </c>
      <c r="E70" s="1139" t="s">
        <v>19170</v>
      </c>
      <c r="F70" s="1138" t="s">
        <v>19878</v>
      </c>
      <c r="G70" s="1138" t="s">
        <v>49</v>
      </c>
    </row>
    <row r="71" spans="1:7" hidden="1">
      <c r="A71" s="1140">
        <v>8</v>
      </c>
      <c r="B71" s="1138" t="s">
        <v>19891</v>
      </c>
      <c r="C71" s="1138" t="s">
        <v>19892</v>
      </c>
      <c r="D71" s="1138" t="s">
        <v>19893</v>
      </c>
      <c r="E71" s="1139" t="s">
        <v>19170</v>
      </c>
      <c r="F71" s="1138" t="s">
        <v>19878</v>
      </c>
      <c r="G71" s="1138" t="s">
        <v>49</v>
      </c>
    </row>
    <row r="72" spans="1:7" hidden="1">
      <c r="A72" s="1140">
        <v>9</v>
      </c>
      <c r="B72" s="1138" t="s">
        <v>19202</v>
      </c>
      <c r="C72" s="1138" t="s">
        <v>19894</v>
      </c>
      <c r="D72" s="1138" t="s">
        <v>19895</v>
      </c>
      <c r="E72" s="1139" t="s">
        <v>19170</v>
      </c>
      <c r="F72" s="1138" t="s">
        <v>19878</v>
      </c>
      <c r="G72" s="1138" t="s">
        <v>49</v>
      </c>
    </row>
    <row r="73" spans="1:7" hidden="1">
      <c r="A73" s="1140">
        <v>10</v>
      </c>
      <c r="B73" s="1138" t="s">
        <v>19896</v>
      </c>
      <c r="C73" s="1138" t="s">
        <v>19897</v>
      </c>
      <c r="D73" s="1138" t="s">
        <v>19898</v>
      </c>
      <c r="E73" s="1139" t="s">
        <v>19170</v>
      </c>
      <c r="F73" s="1138" t="s">
        <v>19878</v>
      </c>
      <c r="G73" s="1138" t="s">
        <v>49</v>
      </c>
    </row>
    <row r="74" spans="1:7" hidden="1">
      <c r="A74" s="1140">
        <v>11</v>
      </c>
      <c r="B74" s="1138" t="s">
        <v>19885</v>
      </c>
      <c r="C74" s="1138" t="s">
        <v>19286</v>
      </c>
      <c r="D74" s="1138" t="s">
        <v>19899</v>
      </c>
      <c r="E74" s="1139" t="s">
        <v>19170</v>
      </c>
      <c r="F74" s="1138" t="s">
        <v>19878</v>
      </c>
      <c r="G74" s="1138" t="s">
        <v>49</v>
      </c>
    </row>
    <row r="75" spans="1:7" hidden="1">
      <c r="A75" s="1140">
        <v>12</v>
      </c>
      <c r="B75" s="1138" t="s">
        <v>19900</v>
      </c>
      <c r="C75" s="1138" t="s">
        <v>19901</v>
      </c>
      <c r="D75" s="1138" t="s">
        <v>19902</v>
      </c>
      <c r="E75" s="1139" t="s">
        <v>19170</v>
      </c>
      <c r="F75" s="1138" t="s">
        <v>19878</v>
      </c>
      <c r="G75" s="1138" t="s">
        <v>49</v>
      </c>
    </row>
    <row r="76" spans="1:7" hidden="1">
      <c r="A76" s="1140">
        <v>13</v>
      </c>
      <c r="B76" s="1138" t="s">
        <v>19903</v>
      </c>
      <c r="C76" s="1138" t="s">
        <v>19904</v>
      </c>
      <c r="D76" s="1138" t="s">
        <v>19905</v>
      </c>
      <c r="E76" s="1139" t="s">
        <v>19170</v>
      </c>
      <c r="F76" s="1138" t="s">
        <v>19878</v>
      </c>
      <c r="G76" s="1138" t="s">
        <v>49</v>
      </c>
    </row>
    <row r="77" spans="1:7" hidden="1">
      <c r="A77" s="1140">
        <v>14</v>
      </c>
      <c r="B77" s="1138" t="s">
        <v>19906</v>
      </c>
      <c r="C77" s="1138" t="s">
        <v>19907</v>
      </c>
      <c r="D77" s="1138" t="s">
        <v>19908</v>
      </c>
      <c r="E77" s="1139" t="s">
        <v>19170</v>
      </c>
      <c r="F77" s="1138" t="s">
        <v>19878</v>
      </c>
      <c r="G77" s="1138" t="s">
        <v>49</v>
      </c>
    </row>
    <row r="78" spans="1:7" hidden="1">
      <c r="A78" s="1140">
        <v>15</v>
      </c>
      <c r="B78" s="1138" t="s">
        <v>19909</v>
      </c>
      <c r="C78" s="1138" t="s">
        <v>19910</v>
      </c>
      <c r="D78" s="1138" t="s">
        <v>19911</v>
      </c>
      <c r="E78" s="1139" t="s">
        <v>19170</v>
      </c>
      <c r="F78" s="1138" t="s">
        <v>19878</v>
      </c>
      <c r="G78" s="1138" t="s">
        <v>49</v>
      </c>
    </row>
    <row r="79" spans="1:7" hidden="1">
      <c r="A79" s="1140">
        <v>16</v>
      </c>
      <c r="B79" s="1138" t="s">
        <v>19912</v>
      </c>
      <c r="C79" s="1138" t="s">
        <v>19913</v>
      </c>
      <c r="D79" s="1138" t="s">
        <v>19914</v>
      </c>
      <c r="E79" s="1139" t="s">
        <v>19170</v>
      </c>
      <c r="F79" s="1138" t="s">
        <v>19878</v>
      </c>
      <c r="G79" s="1138" t="s">
        <v>49</v>
      </c>
    </row>
    <row r="80" spans="1:7" hidden="1">
      <c r="A80" s="1140">
        <v>17</v>
      </c>
      <c r="B80" s="1138" t="s">
        <v>19220</v>
      </c>
      <c r="C80" s="1138" t="s">
        <v>19221</v>
      </c>
      <c r="D80" s="1138" t="s">
        <v>19915</v>
      </c>
      <c r="E80" s="1139" t="s">
        <v>19170</v>
      </c>
      <c r="F80" s="1138" t="s">
        <v>19878</v>
      </c>
      <c r="G80" s="1138" t="s">
        <v>49</v>
      </c>
    </row>
    <row r="81" spans="1:7" hidden="1">
      <c r="A81" s="1140">
        <v>18</v>
      </c>
      <c r="B81" s="1138" t="s">
        <v>19916</v>
      </c>
      <c r="C81" s="1138" t="s">
        <v>19917</v>
      </c>
      <c r="D81" s="1138" t="s">
        <v>19918</v>
      </c>
      <c r="E81" s="1139" t="s">
        <v>19170</v>
      </c>
      <c r="F81" s="1138" t="s">
        <v>19878</v>
      </c>
      <c r="G81" s="1138" t="s">
        <v>49</v>
      </c>
    </row>
    <row r="82" spans="1:7" hidden="1">
      <c r="A82" s="1140">
        <v>19</v>
      </c>
      <c r="B82" s="1138" t="s">
        <v>19919</v>
      </c>
      <c r="C82" s="1138" t="s">
        <v>19920</v>
      </c>
      <c r="D82" s="1138" t="s">
        <v>19921</v>
      </c>
      <c r="E82" s="1139" t="s">
        <v>19170</v>
      </c>
      <c r="F82" s="1138" t="s">
        <v>19878</v>
      </c>
      <c r="G82" s="1138" t="s">
        <v>49</v>
      </c>
    </row>
    <row r="83" spans="1:7" hidden="1">
      <c r="A83" s="1140">
        <v>20</v>
      </c>
      <c r="B83" s="1138" t="s">
        <v>19922</v>
      </c>
      <c r="C83" s="1138" t="s">
        <v>19923</v>
      </c>
      <c r="D83" s="1138" t="s">
        <v>19924</v>
      </c>
      <c r="E83" s="1139" t="s">
        <v>19170</v>
      </c>
      <c r="F83" s="1138" t="s">
        <v>19878</v>
      </c>
      <c r="G83" s="1138" t="s">
        <v>49</v>
      </c>
    </row>
    <row r="84" spans="1:7" hidden="1">
      <c r="A84" s="1140">
        <v>21</v>
      </c>
      <c r="B84" s="1138" t="s">
        <v>19925</v>
      </c>
      <c r="C84" s="1138" t="s">
        <v>19926</v>
      </c>
      <c r="D84" s="1138" t="s">
        <v>19927</v>
      </c>
      <c r="E84" s="1139" t="s">
        <v>19170</v>
      </c>
      <c r="F84" s="1138" t="s">
        <v>19878</v>
      </c>
      <c r="G84" s="1138" t="s">
        <v>49</v>
      </c>
    </row>
    <row r="85" spans="1:7" hidden="1">
      <c r="A85" s="1140">
        <v>22</v>
      </c>
      <c r="B85" s="1138" t="s">
        <v>19928</v>
      </c>
      <c r="C85" s="1138" t="s">
        <v>19929</v>
      </c>
      <c r="D85" s="1138" t="s">
        <v>19930</v>
      </c>
      <c r="E85" s="1139" t="s">
        <v>19170</v>
      </c>
      <c r="F85" s="1138" t="s">
        <v>19878</v>
      </c>
      <c r="G85" s="1138" t="s">
        <v>49</v>
      </c>
    </row>
    <row r="86" spans="1:7" hidden="1">
      <c r="A86" s="1140">
        <v>23</v>
      </c>
      <c r="B86" s="1138" t="s">
        <v>19168</v>
      </c>
      <c r="C86" s="1138" t="s">
        <v>19931</v>
      </c>
      <c r="D86" s="1138" t="s">
        <v>19932</v>
      </c>
      <c r="E86" s="1139" t="s">
        <v>19170</v>
      </c>
      <c r="F86" s="1138" t="s">
        <v>19878</v>
      </c>
      <c r="G86" s="1138" t="s">
        <v>49</v>
      </c>
    </row>
    <row r="87" spans="1:7" hidden="1">
      <c r="A87" s="1140">
        <v>24</v>
      </c>
      <c r="B87" s="1138" t="s">
        <v>19220</v>
      </c>
      <c r="C87" s="1138" t="s">
        <v>19933</v>
      </c>
      <c r="D87" s="1138" t="s">
        <v>19934</v>
      </c>
      <c r="E87" s="1139" t="s">
        <v>19170</v>
      </c>
      <c r="F87" s="1138" t="s">
        <v>19878</v>
      </c>
      <c r="G87" s="1138" t="s">
        <v>49</v>
      </c>
    </row>
    <row r="88" spans="1:7" hidden="1">
      <c r="A88" s="1140">
        <v>25</v>
      </c>
      <c r="B88" s="1138" t="s">
        <v>19935</v>
      </c>
      <c r="C88" s="1138" t="s">
        <v>19936</v>
      </c>
      <c r="D88" s="1138" t="s">
        <v>19937</v>
      </c>
      <c r="E88" s="1139" t="s">
        <v>19170</v>
      </c>
      <c r="F88" s="1138" t="s">
        <v>19878</v>
      </c>
      <c r="G88" s="1138" t="s">
        <v>49</v>
      </c>
    </row>
    <row r="89" spans="1:7" hidden="1">
      <c r="A89" s="1140">
        <v>26</v>
      </c>
      <c r="B89" s="1138" t="s">
        <v>19210</v>
      </c>
      <c r="C89" s="1138" t="s">
        <v>19938</v>
      </c>
      <c r="D89" s="1138" t="s">
        <v>19939</v>
      </c>
      <c r="E89" s="1139" t="s">
        <v>19170</v>
      </c>
      <c r="F89" s="1138" t="s">
        <v>19878</v>
      </c>
      <c r="G89" s="1138" t="s">
        <v>49</v>
      </c>
    </row>
    <row r="90" spans="1:7" hidden="1">
      <c r="A90" s="1140">
        <v>27</v>
      </c>
      <c r="B90" s="1138" t="s">
        <v>19940</v>
      </c>
      <c r="C90" s="1138" t="s">
        <v>19941</v>
      </c>
      <c r="D90" s="1138" t="s">
        <v>19942</v>
      </c>
      <c r="E90" s="1139" t="s">
        <v>19170</v>
      </c>
      <c r="F90" s="1138" t="s">
        <v>19878</v>
      </c>
      <c r="G90" s="1138" t="s">
        <v>49</v>
      </c>
    </row>
    <row r="91" spans="1:7" hidden="1">
      <c r="A91" s="1140">
        <v>28</v>
      </c>
      <c r="B91" s="1138" t="s">
        <v>19943</v>
      </c>
      <c r="C91" s="1138" t="s">
        <v>19944</v>
      </c>
      <c r="D91" s="1138" t="s">
        <v>19945</v>
      </c>
      <c r="E91" s="1139" t="s">
        <v>19170</v>
      </c>
      <c r="F91" s="1138" t="s">
        <v>19878</v>
      </c>
      <c r="G91" s="1138" t="s">
        <v>49</v>
      </c>
    </row>
    <row r="92" spans="1:7" hidden="1">
      <c r="A92" s="1140">
        <v>29</v>
      </c>
      <c r="B92" s="1138" t="s">
        <v>19946</v>
      </c>
      <c r="C92" s="1138" t="s">
        <v>19947</v>
      </c>
      <c r="D92" s="1138" t="s">
        <v>19948</v>
      </c>
      <c r="E92" s="1139" t="s">
        <v>19170</v>
      </c>
      <c r="F92" s="1138" t="s">
        <v>19878</v>
      </c>
      <c r="G92" s="1138" t="s">
        <v>49</v>
      </c>
    </row>
    <row r="93" spans="1:7" hidden="1">
      <c r="A93" s="1140">
        <v>30</v>
      </c>
      <c r="B93" s="1138" t="s">
        <v>19317</v>
      </c>
      <c r="C93" s="1138" t="s">
        <v>19949</v>
      </c>
      <c r="D93" s="1138" t="s">
        <v>19950</v>
      </c>
      <c r="E93" s="1139" t="s">
        <v>19170</v>
      </c>
      <c r="F93" s="1138" t="s">
        <v>19878</v>
      </c>
      <c r="G93" s="1138" t="s">
        <v>49</v>
      </c>
    </row>
    <row r="94" spans="1:7" hidden="1">
      <c r="A94" s="1140">
        <v>31</v>
      </c>
      <c r="B94" s="1138" t="s">
        <v>19951</v>
      </c>
      <c r="C94" s="1138" t="s">
        <v>19952</v>
      </c>
      <c r="D94" s="1138" t="s">
        <v>19953</v>
      </c>
      <c r="E94" s="1139" t="s">
        <v>19170</v>
      </c>
      <c r="F94" s="1138" t="s">
        <v>19878</v>
      </c>
      <c r="G94" s="1138" t="s">
        <v>49</v>
      </c>
    </row>
    <row r="95" spans="1:7" hidden="1">
      <c r="A95" s="1140">
        <v>32</v>
      </c>
      <c r="B95" s="1138" t="s">
        <v>19190</v>
      </c>
      <c r="C95" s="1138" t="s">
        <v>19191</v>
      </c>
      <c r="D95" s="1138" t="s">
        <v>19954</v>
      </c>
      <c r="E95" s="1139" t="s">
        <v>19170</v>
      </c>
      <c r="F95" s="1138" t="s">
        <v>19878</v>
      </c>
      <c r="G95" s="1138" t="s">
        <v>49</v>
      </c>
    </row>
    <row r="96" spans="1:7" s="1028" customFormat="1" hidden="1">
      <c r="A96" s="1141">
        <v>33</v>
      </c>
      <c r="B96" s="1141" t="s">
        <v>19193</v>
      </c>
      <c r="C96" s="1141" t="s">
        <v>19955</v>
      </c>
      <c r="D96" s="1141" t="s">
        <v>19956</v>
      </c>
      <c r="E96" s="1141" t="s">
        <v>19170</v>
      </c>
      <c r="F96" s="1141" t="s">
        <v>19878</v>
      </c>
      <c r="G96" s="1029" t="s">
        <v>44</v>
      </c>
    </row>
    <row r="97" spans="1:7" s="30" customFormat="1" hidden="1">
      <c r="A97" s="1138">
        <v>34</v>
      </c>
      <c r="B97" s="1142" t="s">
        <v>19265</v>
      </c>
      <c r="C97" s="1085" t="s">
        <v>19957</v>
      </c>
      <c r="D97" s="1085"/>
      <c r="E97" s="1085" t="s">
        <v>19170</v>
      </c>
      <c r="F97" s="1085" t="s">
        <v>19878</v>
      </c>
      <c r="G97" s="1138" t="s">
        <v>49</v>
      </c>
    </row>
    <row r="98" spans="1:7" s="30" customFormat="1" hidden="1">
      <c r="A98" s="1138">
        <v>35</v>
      </c>
      <c r="B98" s="1142" t="s">
        <v>19958</v>
      </c>
      <c r="C98" s="1085" t="s">
        <v>19959</v>
      </c>
      <c r="D98" s="1085"/>
      <c r="E98" s="1085" t="s">
        <v>19170</v>
      </c>
      <c r="F98" s="1085" t="s">
        <v>19878</v>
      </c>
      <c r="G98" s="1138" t="s">
        <v>49</v>
      </c>
    </row>
    <row r="99" spans="1:7" s="30" customFormat="1" hidden="1">
      <c r="A99" s="1138">
        <v>36</v>
      </c>
      <c r="B99" s="1142" t="s">
        <v>19960</v>
      </c>
      <c r="C99" s="1085" t="s">
        <v>19961</v>
      </c>
      <c r="D99" s="1085"/>
      <c r="E99" s="1085" t="s">
        <v>19170</v>
      </c>
      <c r="F99" s="1085" t="s">
        <v>19878</v>
      </c>
      <c r="G99" s="1138" t="s">
        <v>49</v>
      </c>
    </row>
    <row r="100" spans="1:7" s="30" customFormat="1" hidden="1">
      <c r="A100" s="1138">
        <v>37</v>
      </c>
      <c r="B100" s="1142" t="s">
        <v>19962</v>
      </c>
      <c r="C100" s="1085" t="s">
        <v>19963</v>
      </c>
      <c r="D100" s="1085"/>
      <c r="E100" s="1085" t="s">
        <v>19170</v>
      </c>
      <c r="F100" s="1085" t="s">
        <v>19878</v>
      </c>
      <c r="G100" s="1138" t="s">
        <v>49</v>
      </c>
    </row>
    <row r="101" spans="1:7" hidden="1">
      <c r="A101" s="1248">
        <v>1</v>
      </c>
      <c r="B101" s="1248" t="s">
        <v>21267</v>
      </c>
      <c r="C101" s="1248" t="s">
        <v>21268</v>
      </c>
      <c r="D101" s="1248" t="s">
        <v>21269</v>
      </c>
      <c r="E101" s="1248" t="s">
        <v>19170</v>
      </c>
      <c r="F101" s="1249">
        <v>43947</v>
      </c>
      <c r="G101" s="1248" t="s">
        <v>851</v>
      </c>
    </row>
    <row r="102" spans="1:7" hidden="1">
      <c r="A102" s="1248">
        <v>2</v>
      </c>
      <c r="B102" s="1248" t="s">
        <v>21270</v>
      </c>
      <c r="C102" s="1248" t="s">
        <v>21271</v>
      </c>
      <c r="D102" s="1248" t="s">
        <v>21272</v>
      </c>
      <c r="E102" s="1248" t="s">
        <v>19170</v>
      </c>
      <c r="F102" s="1248" t="s">
        <v>21273</v>
      </c>
      <c r="G102" s="1248" t="s">
        <v>851</v>
      </c>
    </row>
    <row r="103" spans="1:7" hidden="1">
      <c r="A103" s="1248">
        <v>3</v>
      </c>
      <c r="B103" s="1248" t="s">
        <v>21274</v>
      </c>
      <c r="C103" s="1248" t="s">
        <v>21275</v>
      </c>
      <c r="D103" s="1248" t="s">
        <v>21276</v>
      </c>
      <c r="E103" s="1248" t="s">
        <v>19170</v>
      </c>
      <c r="F103" s="1248" t="s">
        <v>21273</v>
      </c>
      <c r="G103" s="1248" t="s">
        <v>851</v>
      </c>
    </row>
    <row r="104" spans="1:7" hidden="1">
      <c r="A104" s="1248">
        <v>4</v>
      </c>
      <c r="B104" s="1248" t="s">
        <v>21277</v>
      </c>
      <c r="C104" s="1248" t="s">
        <v>21278</v>
      </c>
      <c r="D104" s="1248" t="s">
        <v>21279</v>
      </c>
      <c r="E104" s="1248" t="s">
        <v>19170</v>
      </c>
      <c r="F104" s="1248" t="s">
        <v>21273</v>
      </c>
      <c r="G104" s="1248" t="s">
        <v>851</v>
      </c>
    </row>
    <row r="105" spans="1:7" hidden="1">
      <c r="A105" s="1248">
        <v>5</v>
      </c>
      <c r="B105" s="1248" t="s">
        <v>19891</v>
      </c>
      <c r="C105" s="1248" t="s">
        <v>21280</v>
      </c>
      <c r="D105" s="1248" t="s">
        <v>21281</v>
      </c>
      <c r="E105" s="1248" t="s">
        <v>19170</v>
      </c>
      <c r="F105" s="1248" t="s">
        <v>21273</v>
      </c>
      <c r="G105" s="1248" t="s">
        <v>851</v>
      </c>
    </row>
    <row r="106" spans="1:7" hidden="1">
      <c r="A106" s="1248">
        <v>6</v>
      </c>
      <c r="B106" s="1248" t="s">
        <v>21282</v>
      </c>
      <c r="C106" s="1248" t="s">
        <v>21283</v>
      </c>
      <c r="D106" s="1248" t="s">
        <v>21284</v>
      </c>
      <c r="E106" s="1248" t="s">
        <v>19170</v>
      </c>
      <c r="F106" s="1248" t="s">
        <v>21273</v>
      </c>
      <c r="G106" s="1248" t="s">
        <v>851</v>
      </c>
    </row>
    <row r="107" spans="1:7" hidden="1">
      <c r="A107" s="1248">
        <v>7</v>
      </c>
      <c r="B107" s="1248" t="s">
        <v>19241</v>
      </c>
      <c r="C107" s="1248" t="s">
        <v>21285</v>
      </c>
      <c r="D107" s="1248" t="s">
        <v>21286</v>
      </c>
      <c r="E107" s="1248" t="s">
        <v>19170</v>
      </c>
      <c r="F107" s="1248" t="s">
        <v>21273</v>
      </c>
      <c r="G107" s="1248" t="s">
        <v>851</v>
      </c>
    </row>
    <row r="108" spans="1:7" hidden="1">
      <c r="A108" s="1248">
        <v>8</v>
      </c>
      <c r="B108" s="1248" t="s">
        <v>19896</v>
      </c>
      <c r="C108" s="1248" t="s">
        <v>21287</v>
      </c>
      <c r="D108" s="1248" t="s">
        <v>21288</v>
      </c>
      <c r="E108" s="1248" t="s">
        <v>19170</v>
      </c>
      <c r="F108" s="1248" t="s">
        <v>21273</v>
      </c>
      <c r="G108" s="1248" t="s">
        <v>851</v>
      </c>
    </row>
    <row r="109" spans="1:7" hidden="1">
      <c r="A109" s="1250">
        <v>9</v>
      </c>
      <c r="B109" s="1250" t="s">
        <v>21289</v>
      </c>
      <c r="C109" s="1250" t="s">
        <v>21290</v>
      </c>
      <c r="D109" s="1250" t="s">
        <v>21291</v>
      </c>
      <c r="E109" s="1250" t="s">
        <v>19170</v>
      </c>
      <c r="F109" s="1250" t="s">
        <v>21273</v>
      </c>
      <c r="G109" s="1250" t="s">
        <v>1010</v>
      </c>
    </row>
    <row r="110" spans="1:7" hidden="1">
      <c r="A110" s="1248">
        <v>10</v>
      </c>
      <c r="B110" s="1248" t="s">
        <v>19896</v>
      </c>
      <c r="C110" s="1248" t="s">
        <v>21292</v>
      </c>
      <c r="D110" s="1248" t="s">
        <v>21293</v>
      </c>
      <c r="E110" s="1248" t="s">
        <v>19170</v>
      </c>
      <c r="F110" s="1248" t="s">
        <v>21273</v>
      </c>
      <c r="G110" s="1248" t="s">
        <v>851</v>
      </c>
    </row>
    <row r="111" spans="1:7" hidden="1">
      <c r="A111" s="1248">
        <v>11</v>
      </c>
      <c r="B111" s="1248" t="s">
        <v>21294</v>
      </c>
      <c r="C111" s="1248" t="s">
        <v>21295</v>
      </c>
      <c r="D111" s="1248" t="s">
        <v>21296</v>
      </c>
      <c r="E111" s="1248" t="s">
        <v>19170</v>
      </c>
      <c r="F111" s="1248" t="s">
        <v>21273</v>
      </c>
      <c r="G111" s="1248" t="s">
        <v>851</v>
      </c>
    </row>
    <row r="112" spans="1:7" hidden="1">
      <c r="A112" s="1248">
        <v>12</v>
      </c>
      <c r="B112" s="1248" t="s">
        <v>21297</v>
      </c>
      <c r="C112" s="1248" t="s">
        <v>21298</v>
      </c>
      <c r="D112" s="1248" t="s">
        <v>21299</v>
      </c>
      <c r="E112" s="1248" t="s">
        <v>19170</v>
      </c>
      <c r="F112" s="1248" t="s">
        <v>21273</v>
      </c>
      <c r="G112" s="1248" t="s">
        <v>851</v>
      </c>
    </row>
    <row r="113" spans="1:7" hidden="1">
      <c r="A113" s="1248">
        <v>13</v>
      </c>
      <c r="B113" s="1248" t="s">
        <v>19928</v>
      </c>
      <c r="C113" s="1248" t="s">
        <v>21300</v>
      </c>
      <c r="D113" s="1248" t="s">
        <v>21301</v>
      </c>
      <c r="E113" s="1248" t="s">
        <v>19170</v>
      </c>
      <c r="F113" s="1248" t="s">
        <v>21273</v>
      </c>
      <c r="G113" s="1248" t="s">
        <v>851</v>
      </c>
    </row>
    <row r="114" spans="1:7" hidden="1">
      <c r="A114" s="1248">
        <v>14</v>
      </c>
      <c r="B114" s="1248" t="s">
        <v>21302</v>
      </c>
      <c r="C114" s="1248" t="s">
        <v>21303</v>
      </c>
      <c r="D114" s="1248" t="s">
        <v>21304</v>
      </c>
      <c r="E114" s="1248" t="s">
        <v>19170</v>
      </c>
      <c r="F114" s="1248" t="s">
        <v>21273</v>
      </c>
      <c r="G114" s="1248" t="s">
        <v>851</v>
      </c>
    </row>
    <row r="115" spans="1:7" hidden="1">
      <c r="A115" s="1248">
        <v>15</v>
      </c>
      <c r="B115" s="1248" t="s">
        <v>19891</v>
      </c>
      <c r="C115" s="1248" t="s">
        <v>21305</v>
      </c>
      <c r="D115" s="1248" t="s">
        <v>21306</v>
      </c>
      <c r="E115" s="1248" t="s">
        <v>19170</v>
      </c>
      <c r="F115" s="1248" t="s">
        <v>21273</v>
      </c>
      <c r="G115" s="1248" t="s">
        <v>851</v>
      </c>
    </row>
    <row r="116" spans="1:7" hidden="1">
      <c r="A116" s="1248">
        <v>16</v>
      </c>
      <c r="B116" s="1248" t="s">
        <v>21307</v>
      </c>
      <c r="C116" s="1248" t="s">
        <v>21308</v>
      </c>
      <c r="D116" s="1248" t="s">
        <v>21309</v>
      </c>
      <c r="E116" s="1248" t="s">
        <v>19170</v>
      </c>
      <c r="F116" s="1248" t="s">
        <v>21273</v>
      </c>
      <c r="G116" s="1248" t="s">
        <v>851</v>
      </c>
    </row>
    <row r="117" spans="1:7" hidden="1">
      <c r="A117" s="1248">
        <v>17</v>
      </c>
      <c r="B117" s="1248" t="s">
        <v>21310</v>
      </c>
      <c r="C117" s="1248" t="s">
        <v>21311</v>
      </c>
      <c r="D117" s="1248" t="s">
        <v>21312</v>
      </c>
      <c r="E117" s="1248" t="s">
        <v>19170</v>
      </c>
      <c r="F117" s="1248" t="s">
        <v>21273</v>
      </c>
      <c r="G117" s="1248" t="s">
        <v>851</v>
      </c>
    </row>
    <row r="118" spans="1:7" hidden="1">
      <c r="A118" s="1248">
        <v>18</v>
      </c>
      <c r="B118" s="1248" t="s">
        <v>19891</v>
      </c>
      <c r="C118" s="1248" t="s">
        <v>21313</v>
      </c>
      <c r="D118" s="1248" t="s">
        <v>21314</v>
      </c>
      <c r="E118" s="1248" t="s">
        <v>19170</v>
      </c>
      <c r="F118" s="1248" t="s">
        <v>21273</v>
      </c>
      <c r="G118" s="1248" t="s">
        <v>851</v>
      </c>
    </row>
    <row r="119" spans="1:7" hidden="1">
      <c r="A119" s="1248">
        <v>19</v>
      </c>
      <c r="B119" s="1248" t="s">
        <v>19891</v>
      </c>
      <c r="C119" s="1248" t="s">
        <v>21315</v>
      </c>
      <c r="D119" s="1248" t="s">
        <v>21316</v>
      </c>
      <c r="E119" s="1248" t="s">
        <v>19170</v>
      </c>
      <c r="F119" s="1248" t="s">
        <v>21273</v>
      </c>
      <c r="G119" s="1248" t="s">
        <v>851</v>
      </c>
    </row>
    <row r="120" spans="1:7" hidden="1">
      <c r="A120" s="1248">
        <v>20</v>
      </c>
      <c r="B120" s="1248" t="s">
        <v>21317</v>
      </c>
      <c r="C120" s="1248" t="s">
        <v>21318</v>
      </c>
      <c r="D120" s="1248" t="s">
        <v>21319</v>
      </c>
      <c r="E120" s="1248" t="s">
        <v>19170</v>
      </c>
      <c r="F120" s="1248" t="s">
        <v>21273</v>
      </c>
      <c r="G120" s="1248" t="s">
        <v>851</v>
      </c>
    </row>
    <row r="121" spans="1:7" hidden="1">
      <c r="A121" s="1248">
        <v>21</v>
      </c>
      <c r="B121" s="1248" t="s">
        <v>21274</v>
      </c>
      <c r="C121" s="1248" t="s">
        <v>19302</v>
      </c>
      <c r="D121" s="1248" t="s">
        <v>21320</v>
      </c>
      <c r="E121" s="1248" t="s">
        <v>19170</v>
      </c>
      <c r="F121" s="1248" t="s">
        <v>21273</v>
      </c>
      <c r="G121" s="1248" t="s">
        <v>851</v>
      </c>
    </row>
    <row r="122" spans="1:7" hidden="1">
      <c r="A122" s="1248">
        <v>22</v>
      </c>
      <c r="B122" s="1248" t="s">
        <v>19229</v>
      </c>
      <c r="C122" s="1248" t="s">
        <v>21321</v>
      </c>
      <c r="D122" s="1248" t="s">
        <v>21322</v>
      </c>
      <c r="E122" s="1248" t="s">
        <v>19170</v>
      </c>
      <c r="F122" s="1248" t="s">
        <v>21273</v>
      </c>
      <c r="G122" s="1248" t="s">
        <v>851</v>
      </c>
    </row>
    <row r="123" spans="1:7" hidden="1">
      <c r="A123" s="1248">
        <v>23</v>
      </c>
      <c r="B123" s="1248" t="s">
        <v>21323</v>
      </c>
      <c r="C123" s="1248" t="s">
        <v>21324</v>
      </c>
      <c r="D123" s="1248" t="s">
        <v>21325</v>
      </c>
      <c r="E123" s="1248" t="s">
        <v>19170</v>
      </c>
      <c r="F123" s="1248" t="s">
        <v>21273</v>
      </c>
      <c r="G123" s="1248" t="s">
        <v>851</v>
      </c>
    </row>
    <row r="124" spans="1:7" hidden="1">
      <c r="A124" s="1248">
        <v>24</v>
      </c>
      <c r="B124" s="1248" t="s">
        <v>19885</v>
      </c>
      <c r="C124" s="1248" t="s">
        <v>21326</v>
      </c>
      <c r="D124" s="1248" t="s">
        <v>21327</v>
      </c>
      <c r="E124" s="1248" t="s">
        <v>19170</v>
      </c>
      <c r="F124" s="1248" t="s">
        <v>21273</v>
      </c>
      <c r="G124" s="1248" t="s">
        <v>851</v>
      </c>
    </row>
    <row r="125" spans="1:7" hidden="1">
      <c r="A125" s="1248">
        <v>25</v>
      </c>
      <c r="B125" s="1248" t="s">
        <v>20886</v>
      </c>
      <c r="C125" s="1248" t="s">
        <v>21328</v>
      </c>
      <c r="D125" s="1248" t="s">
        <v>21329</v>
      </c>
      <c r="E125" s="1248" t="s">
        <v>19170</v>
      </c>
      <c r="F125" s="1248" t="s">
        <v>21273</v>
      </c>
      <c r="G125" s="1248" t="s">
        <v>851</v>
      </c>
    </row>
    <row r="126" spans="1:7" hidden="1">
      <c r="A126" s="1248">
        <v>26</v>
      </c>
      <c r="B126" s="1248" t="s">
        <v>21330</v>
      </c>
      <c r="C126" s="1248" t="s">
        <v>21331</v>
      </c>
      <c r="D126" s="1248" t="s">
        <v>21332</v>
      </c>
      <c r="E126" s="1248" t="s">
        <v>19170</v>
      </c>
      <c r="F126" s="1248" t="s">
        <v>21273</v>
      </c>
      <c r="G126" s="1248" t="s">
        <v>851</v>
      </c>
    </row>
    <row r="127" spans="1:7" hidden="1">
      <c r="A127" s="1248">
        <v>27</v>
      </c>
      <c r="B127" s="1248" t="s">
        <v>21333</v>
      </c>
      <c r="C127" s="1248" t="s">
        <v>21334</v>
      </c>
      <c r="D127" s="1248" t="s">
        <v>21335</v>
      </c>
      <c r="E127" s="1248" t="s">
        <v>19170</v>
      </c>
      <c r="F127" s="1248" t="s">
        <v>21273</v>
      </c>
      <c r="G127" s="1248" t="s">
        <v>851</v>
      </c>
    </row>
    <row r="128" spans="1:7" hidden="1">
      <c r="A128" s="1248">
        <v>28</v>
      </c>
      <c r="B128" s="1248" t="s">
        <v>21336</v>
      </c>
      <c r="C128" s="1248" t="s">
        <v>21337</v>
      </c>
      <c r="D128" s="1248" t="s">
        <v>21338</v>
      </c>
      <c r="E128" s="1248" t="s">
        <v>19170</v>
      </c>
      <c r="F128" s="1248" t="s">
        <v>21273</v>
      </c>
      <c r="G128" s="1248" t="s">
        <v>851</v>
      </c>
    </row>
    <row r="129" spans="1:7" hidden="1">
      <c r="A129" s="1248">
        <v>29</v>
      </c>
      <c r="B129" s="1248" t="s">
        <v>21339</v>
      </c>
      <c r="C129" s="1248" t="s">
        <v>21340</v>
      </c>
      <c r="D129" s="1248" t="s">
        <v>21341</v>
      </c>
      <c r="E129" s="1248" t="s">
        <v>19170</v>
      </c>
      <c r="F129" s="1248" t="s">
        <v>21273</v>
      </c>
      <c r="G129" s="1248" t="s">
        <v>851</v>
      </c>
    </row>
    <row r="130" spans="1:7" hidden="1">
      <c r="A130" s="1248">
        <v>30</v>
      </c>
      <c r="B130" s="1248" t="s">
        <v>21342</v>
      </c>
      <c r="C130" s="1248" t="s">
        <v>21343</v>
      </c>
      <c r="D130" s="1248" t="s">
        <v>21344</v>
      </c>
      <c r="E130" s="1248" t="s">
        <v>19170</v>
      </c>
      <c r="F130" s="1248" t="s">
        <v>21273</v>
      </c>
      <c r="G130" s="1248" t="s">
        <v>851</v>
      </c>
    </row>
    <row r="131" spans="1:7" hidden="1">
      <c r="A131" s="1248">
        <v>31</v>
      </c>
      <c r="B131" s="1248" t="s">
        <v>19912</v>
      </c>
      <c r="C131" s="1248" t="s">
        <v>21345</v>
      </c>
      <c r="D131" s="1248" t="s">
        <v>21346</v>
      </c>
      <c r="E131" s="1248" t="s">
        <v>19170</v>
      </c>
      <c r="F131" s="1248" t="s">
        <v>21273</v>
      </c>
      <c r="G131" s="1248" t="s">
        <v>851</v>
      </c>
    </row>
    <row r="132" spans="1:7" hidden="1">
      <c r="A132" s="1248">
        <v>32</v>
      </c>
      <c r="B132" s="1248" t="s">
        <v>19212</v>
      </c>
      <c r="C132" s="1248" t="s">
        <v>21347</v>
      </c>
      <c r="D132" s="1248" t="s">
        <v>21348</v>
      </c>
      <c r="E132" s="1248" t="s">
        <v>19170</v>
      </c>
      <c r="F132" s="1248" t="s">
        <v>21273</v>
      </c>
      <c r="G132" s="1248" t="s">
        <v>851</v>
      </c>
    </row>
    <row r="133" spans="1:7" hidden="1">
      <c r="A133" s="1248">
        <v>33</v>
      </c>
      <c r="B133" s="1248" t="s">
        <v>20890</v>
      </c>
      <c r="C133" s="1248" t="s">
        <v>21349</v>
      </c>
      <c r="D133" s="1248" t="s">
        <v>21350</v>
      </c>
      <c r="E133" s="1248" t="s">
        <v>19170</v>
      </c>
      <c r="F133" s="1248" t="s">
        <v>21273</v>
      </c>
      <c r="G133" s="1248" t="s">
        <v>851</v>
      </c>
    </row>
    <row r="134" spans="1:7" hidden="1">
      <c r="A134" s="1342">
        <v>1</v>
      </c>
      <c r="B134" s="1342" t="s">
        <v>22727</v>
      </c>
      <c r="C134" s="1342" t="s">
        <v>22728</v>
      </c>
      <c r="D134" s="1342" t="s">
        <v>22729</v>
      </c>
      <c r="E134" s="1342" t="s">
        <v>19170</v>
      </c>
      <c r="F134" s="1345" t="s">
        <v>22730</v>
      </c>
      <c r="G134" s="1342" t="s">
        <v>851</v>
      </c>
    </row>
    <row r="135" spans="1:7" hidden="1">
      <c r="A135" s="1342">
        <v>2</v>
      </c>
      <c r="B135" s="1342" t="s">
        <v>22731</v>
      </c>
      <c r="C135" s="1342" t="s">
        <v>22728</v>
      </c>
      <c r="D135" s="1342" t="s">
        <v>22732</v>
      </c>
      <c r="E135" s="1342" t="s">
        <v>19170</v>
      </c>
      <c r="F135" s="1345" t="s">
        <v>22730</v>
      </c>
      <c r="G135" s="1342" t="s">
        <v>851</v>
      </c>
    </row>
    <row r="136" spans="1:7" hidden="1">
      <c r="A136" s="1342">
        <v>3</v>
      </c>
      <c r="B136" s="1342" t="s">
        <v>19265</v>
      </c>
      <c r="C136" s="1342" t="s">
        <v>22733</v>
      </c>
      <c r="D136" s="1342" t="s">
        <v>22734</v>
      </c>
      <c r="E136" s="1342" t="s">
        <v>19170</v>
      </c>
      <c r="F136" s="1345" t="s">
        <v>22730</v>
      </c>
      <c r="G136" s="1342" t="s">
        <v>851</v>
      </c>
    </row>
    <row r="137" spans="1:7" hidden="1">
      <c r="A137" s="1342">
        <v>4</v>
      </c>
      <c r="B137" s="1342" t="s">
        <v>22735</v>
      </c>
      <c r="C137" s="1342" t="s">
        <v>19196</v>
      </c>
      <c r="D137" s="1342" t="s">
        <v>22736</v>
      </c>
      <c r="E137" s="1342" t="s">
        <v>19170</v>
      </c>
      <c r="F137" s="1345" t="s">
        <v>22730</v>
      </c>
      <c r="G137" s="1342" t="s">
        <v>851</v>
      </c>
    </row>
    <row r="138" spans="1:7" hidden="1">
      <c r="A138" s="1342">
        <v>5</v>
      </c>
      <c r="B138" s="1343" t="s">
        <v>22737</v>
      </c>
      <c r="C138" s="1343" t="s">
        <v>22738</v>
      </c>
      <c r="D138" s="1343" t="s">
        <v>22739</v>
      </c>
      <c r="E138" s="1343" t="s">
        <v>19170</v>
      </c>
      <c r="F138" s="1346" t="s">
        <v>22730</v>
      </c>
      <c r="G138" s="1343" t="s">
        <v>1010</v>
      </c>
    </row>
    <row r="139" spans="1:7" hidden="1">
      <c r="A139" s="1342">
        <v>6</v>
      </c>
      <c r="B139" s="1342" t="s">
        <v>22740</v>
      </c>
      <c r="C139" s="1342" t="s">
        <v>22741</v>
      </c>
      <c r="D139" s="1342" t="s">
        <v>22742</v>
      </c>
      <c r="E139" s="1342" t="s">
        <v>19170</v>
      </c>
      <c r="F139" s="1345" t="s">
        <v>22730</v>
      </c>
      <c r="G139" s="1342" t="s">
        <v>851</v>
      </c>
    </row>
    <row r="140" spans="1:7" hidden="1">
      <c r="A140" s="1342">
        <v>7</v>
      </c>
      <c r="B140" s="1342" t="s">
        <v>22743</v>
      </c>
      <c r="C140" s="1342" t="s">
        <v>22744</v>
      </c>
      <c r="D140" s="1342" t="s">
        <v>22745</v>
      </c>
      <c r="E140" s="1342" t="s">
        <v>19170</v>
      </c>
      <c r="F140" s="1345" t="s">
        <v>22730</v>
      </c>
      <c r="G140" s="1342" t="s">
        <v>851</v>
      </c>
    </row>
    <row r="141" spans="1:7" hidden="1">
      <c r="A141" s="1342">
        <v>8</v>
      </c>
      <c r="B141" s="1342" t="s">
        <v>19285</v>
      </c>
      <c r="C141" s="1342" t="s">
        <v>22746</v>
      </c>
      <c r="D141" s="1342" t="s">
        <v>22747</v>
      </c>
      <c r="E141" s="1342" t="s">
        <v>19170</v>
      </c>
      <c r="F141" s="1345" t="s">
        <v>22730</v>
      </c>
      <c r="G141" s="1342" t="s">
        <v>851</v>
      </c>
    </row>
    <row r="142" spans="1:7" hidden="1">
      <c r="A142" s="1342">
        <v>9</v>
      </c>
      <c r="B142" s="1342" t="s">
        <v>19202</v>
      </c>
      <c r="C142" s="1342" t="s">
        <v>22748</v>
      </c>
      <c r="D142" s="1342" t="s">
        <v>22749</v>
      </c>
      <c r="E142" s="1342" t="s">
        <v>19170</v>
      </c>
      <c r="F142" s="1345" t="s">
        <v>22730</v>
      </c>
      <c r="G142" s="1342" t="s">
        <v>851</v>
      </c>
    </row>
    <row r="143" spans="1:7" hidden="1">
      <c r="A143" s="1342">
        <v>10</v>
      </c>
      <c r="B143" s="1342" t="s">
        <v>19202</v>
      </c>
      <c r="C143" s="1342" t="s">
        <v>22750</v>
      </c>
      <c r="D143" s="1342" t="s">
        <v>22751</v>
      </c>
      <c r="E143" s="1342" t="s">
        <v>19170</v>
      </c>
      <c r="F143" s="1345" t="s">
        <v>22730</v>
      </c>
      <c r="G143" s="1342" t="s">
        <v>851</v>
      </c>
    </row>
    <row r="144" spans="1:7" hidden="1">
      <c r="A144" s="1342">
        <v>11</v>
      </c>
      <c r="B144" s="1342" t="s">
        <v>22752</v>
      </c>
      <c r="C144" s="1342" t="s">
        <v>22753</v>
      </c>
      <c r="D144" s="1342" t="s">
        <v>22754</v>
      </c>
      <c r="E144" s="1342" t="s">
        <v>19170</v>
      </c>
      <c r="F144" s="1345" t="s">
        <v>22730</v>
      </c>
      <c r="G144" s="1342" t="s">
        <v>851</v>
      </c>
    </row>
    <row r="145" spans="1:7" hidden="1">
      <c r="A145" s="1342">
        <v>12</v>
      </c>
      <c r="B145" s="1342" t="s">
        <v>19202</v>
      </c>
      <c r="C145" s="1342" t="s">
        <v>22755</v>
      </c>
      <c r="D145" s="1342" t="s">
        <v>22756</v>
      </c>
      <c r="E145" s="1342" t="s">
        <v>19170</v>
      </c>
      <c r="F145" s="1345" t="s">
        <v>22730</v>
      </c>
      <c r="G145" s="1342" t="s">
        <v>851</v>
      </c>
    </row>
    <row r="146" spans="1:7" hidden="1">
      <c r="A146" s="1342">
        <v>13</v>
      </c>
      <c r="B146" s="1342" t="s">
        <v>22757</v>
      </c>
      <c r="C146" s="1342" t="s">
        <v>22758</v>
      </c>
      <c r="D146" s="1342" t="s">
        <v>22759</v>
      </c>
      <c r="E146" s="1342" t="s">
        <v>19170</v>
      </c>
      <c r="F146" s="1345" t="s">
        <v>22730</v>
      </c>
      <c r="G146" s="1342" t="s">
        <v>851</v>
      </c>
    </row>
    <row r="147" spans="1:7" hidden="1">
      <c r="A147" s="1342">
        <v>14</v>
      </c>
      <c r="B147" s="1343" t="s">
        <v>19891</v>
      </c>
      <c r="C147" s="1343" t="s">
        <v>22760</v>
      </c>
      <c r="D147" s="1343" t="s">
        <v>22761</v>
      </c>
      <c r="E147" s="1343" t="s">
        <v>19170</v>
      </c>
      <c r="F147" s="1346" t="s">
        <v>22730</v>
      </c>
      <c r="G147" s="1343" t="s">
        <v>1010</v>
      </c>
    </row>
    <row r="148" spans="1:7" hidden="1">
      <c r="A148" s="1342">
        <v>15</v>
      </c>
      <c r="B148" s="1342" t="s">
        <v>22762</v>
      </c>
      <c r="C148" s="1342" t="s">
        <v>22763</v>
      </c>
      <c r="D148" s="1342" t="s">
        <v>22764</v>
      </c>
      <c r="E148" s="1342" t="s">
        <v>19170</v>
      </c>
      <c r="F148" s="1345" t="s">
        <v>22730</v>
      </c>
      <c r="G148" s="1342" t="s">
        <v>851</v>
      </c>
    </row>
    <row r="149" spans="1:7" hidden="1">
      <c r="A149" s="1342">
        <v>16</v>
      </c>
      <c r="B149" s="1342" t="s">
        <v>22765</v>
      </c>
      <c r="C149" s="1342" t="s">
        <v>22766</v>
      </c>
      <c r="D149" s="1342" t="s">
        <v>22767</v>
      </c>
      <c r="E149" s="1342" t="s">
        <v>19170</v>
      </c>
      <c r="F149" s="1345" t="s">
        <v>22730</v>
      </c>
      <c r="G149" s="1342" t="s">
        <v>851</v>
      </c>
    </row>
    <row r="150" spans="1:7" hidden="1">
      <c r="A150" s="1342">
        <v>17</v>
      </c>
      <c r="B150" s="1342" t="s">
        <v>22768</v>
      </c>
      <c r="C150" s="1342" t="s">
        <v>22769</v>
      </c>
      <c r="D150" s="1342" t="s">
        <v>22770</v>
      </c>
      <c r="E150" s="1342" t="s">
        <v>19170</v>
      </c>
      <c r="F150" s="1345" t="s">
        <v>22730</v>
      </c>
      <c r="G150" s="1342" t="s">
        <v>851</v>
      </c>
    </row>
    <row r="151" spans="1:7" hidden="1">
      <c r="A151" s="1342">
        <v>18</v>
      </c>
      <c r="B151" s="1342" t="s">
        <v>22771</v>
      </c>
      <c r="C151" s="1342" t="s">
        <v>22772</v>
      </c>
      <c r="D151" s="1342" t="s">
        <v>22773</v>
      </c>
      <c r="E151" s="1342" t="s">
        <v>22774</v>
      </c>
      <c r="F151" s="1345" t="s">
        <v>22730</v>
      </c>
      <c r="G151" s="1342" t="s">
        <v>851</v>
      </c>
    </row>
    <row r="152" spans="1:7" hidden="1">
      <c r="A152" s="1342">
        <v>19</v>
      </c>
      <c r="B152" s="1342" t="s">
        <v>22775</v>
      </c>
      <c r="C152" s="1342" t="s">
        <v>22776</v>
      </c>
      <c r="D152" s="1342" t="s">
        <v>22777</v>
      </c>
      <c r="E152" s="1342" t="s">
        <v>19170</v>
      </c>
      <c r="F152" s="1345" t="s">
        <v>22730</v>
      </c>
      <c r="G152" s="1342" t="s">
        <v>851</v>
      </c>
    </row>
    <row r="153" spans="1:7" hidden="1">
      <c r="A153" s="1342">
        <v>20</v>
      </c>
      <c r="B153" s="1342" t="s">
        <v>22778</v>
      </c>
      <c r="C153" s="1342" t="s">
        <v>22779</v>
      </c>
      <c r="D153" s="1342" t="s">
        <v>22780</v>
      </c>
      <c r="E153" s="1342" t="s">
        <v>19170</v>
      </c>
      <c r="F153" s="1345" t="s">
        <v>22730</v>
      </c>
      <c r="G153" s="1342" t="s">
        <v>851</v>
      </c>
    </row>
    <row r="154" spans="1:7" hidden="1">
      <c r="A154" s="1342">
        <v>21</v>
      </c>
      <c r="B154" s="1342" t="s">
        <v>22781</v>
      </c>
      <c r="C154" s="1342" t="s">
        <v>22782</v>
      </c>
      <c r="D154" s="1342" t="s">
        <v>22783</v>
      </c>
      <c r="E154" s="1342" t="s">
        <v>19170</v>
      </c>
      <c r="F154" s="1345" t="s">
        <v>22730</v>
      </c>
      <c r="G154" s="1342" t="s">
        <v>851</v>
      </c>
    </row>
    <row r="155" spans="1:7" hidden="1">
      <c r="A155" s="1342">
        <v>22</v>
      </c>
      <c r="B155" s="1342" t="s">
        <v>22784</v>
      </c>
      <c r="C155" s="1342" t="s">
        <v>22785</v>
      </c>
      <c r="D155" s="1342" t="s">
        <v>22786</v>
      </c>
      <c r="E155" s="1342" t="s">
        <v>19170</v>
      </c>
      <c r="F155" s="1345" t="s">
        <v>22730</v>
      </c>
      <c r="G155" s="1342" t="s">
        <v>851</v>
      </c>
    </row>
    <row r="156" spans="1:7" hidden="1">
      <c r="A156" s="1342">
        <v>23</v>
      </c>
      <c r="B156" s="1342" t="s">
        <v>22787</v>
      </c>
      <c r="C156" s="1342" t="s">
        <v>22788</v>
      </c>
      <c r="D156" s="1342" t="s">
        <v>22789</v>
      </c>
      <c r="E156" s="1342" t="s">
        <v>19170</v>
      </c>
      <c r="F156" s="1345" t="s">
        <v>22730</v>
      </c>
      <c r="G156" s="1342" t="s">
        <v>851</v>
      </c>
    </row>
    <row r="157" spans="1:7" hidden="1">
      <c r="A157" s="1342">
        <v>24</v>
      </c>
      <c r="B157" s="1342" t="s">
        <v>19212</v>
      </c>
      <c r="C157" s="1342" t="s">
        <v>22790</v>
      </c>
      <c r="D157" s="1342" t="s">
        <v>22791</v>
      </c>
      <c r="E157" s="1342" t="s">
        <v>19170</v>
      </c>
      <c r="F157" s="1345" t="s">
        <v>22730</v>
      </c>
      <c r="G157" s="1342" t="s">
        <v>851</v>
      </c>
    </row>
    <row r="158" spans="1:7" hidden="1">
      <c r="A158" s="1342">
        <v>25</v>
      </c>
      <c r="B158" s="1342" t="s">
        <v>19245</v>
      </c>
      <c r="C158" s="1342" t="s">
        <v>22792</v>
      </c>
      <c r="D158" s="1342" t="s">
        <v>22793</v>
      </c>
      <c r="E158" s="1342" t="s">
        <v>19170</v>
      </c>
      <c r="F158" s="1345" t="s">
        <v>22730</v>
      </c>
      <c r="G158" s="1342" t="s">
        <v>851</v>
      </c>
    </row>
    <row r="159" spans="1:7" hidden="1">
      <c r="A159" s="1342">
        <v>26</v>
      </c>
      <c r="B159" s="1342" t="s">
        <v>22794</v>
      </c>
      <c r="C159" s="1342" t="s">
        <v>22795</v>
      </c>
      <c r="D159" s="1342" t="s">
        <v>22796</v>
      </c>
      <c r="E159" s="1342" t="s">
        <v>19170</v>
      </c>
      <c r="F159" s="1345" t="s">
        <v>22730</v>
      </c>
      <c r="G159" s="1342" t="s">
        <v>851</v>
      </c>
    </row>
    <row r="160" spans="1:7" hidden="1">
      <c r="A160" s="1342">
        <v>27</v>
      </c>
      <c r="B160" s="1342" t="s">
        <v>22797</v>
      </c>
      <c r="C160" s="1342" t="s">
        <v>22798</v>
      </c>
      <c r="D160" s="1342" t="s">
        <v>22799</v>
      </c>
      <c r="E160" s="1342" t="s">
        <v>19170</v>
      </c>
      <c r="F160" s="1345" t="s">
        <v>22730</v>
      </c>
      <c r="G160" s="1342" t="s">
        <v>851</v>
      </c>
    </row>
    <row r="161" spans="1:7" hidden="1">
      <c r="A161" s="1342">
        <v>28</v>
      </c>
      <c r="B161" s="1342" t="s">
        <v>19317</v>
      </c>
      <c r="C161" s="1342" t="s">
        <v>22800</v>
      </c>
      <c r="D161" s="1342" t="s">
        <v>22801</v>
      </c>
      <c r="E161" s="1342" t="s">
        <v>19170</v>
      </c>
      <c r="F161" s="1345" t="s">
        <v>22730</v>
      </c>
      <c r="G161" s="1342" t="s">
        <v>851</v>
      </c>
    </row>
    <row r="162" spans="1:7" hidden="1">
      <c r="A162" s="1342">
        <v>29</v>
      </c>
      <c r="B162" s="1342" t="s">
        <v>22802</v>
      </c>
      <c r="C162" s="1342" t="s">
        <v>22803</v>
      </c>
      <c r="D162" s="1342" t="s">
        <v>22804</v>
      </c>
      <c r="E162" s="1342" t="s">
        <v>19170</v>
      </c>
      <c r="F162" s="1345" t="s">
        <v>22730</v>
      </c>
      <c r="G162" s="1342" t="s">
        <v>851</v>
      </c>
    </row>
    <row r="163" spans="1:7" hidden="1">
      <c r="A163" s="1342">
        <v>30</v>
      </c>
      <c r="B163" s="1342" t="s">
        <v>22805</v>
      </c>
      <c r="C163" s="1342" t="s">
        <v>22806</v>
      </c>
      <c r="D163" s="1342" t="s">
        <v>22807</v>
      </c>
      <c r="E163" s="1342" t="s">
        <v>19170</v>
      </c>
      <c r="F163" s="1345" t="s">
        <v>22730</v>
      </c>
      <c r="G163" s="1342" t="s">
        <v>851</v>
      </c>
    </row>
    <row r="164" spans="1:7" hidden="1">
      <c r="A164" s="1342">
        <v>31</v>
      </c>
      <c r="B164" s="1342" t="s">
        <v>22808</v>
      </c>
      <c r="C164" s="1342" t="s">
        <v>22809</v>
      </c>
      <c r="D164" s="1342" t="s">
        <v>22810</v>
      </c>
      <c r="E164" s="1342" t="s">
        <v>19170</v>
      </c>
      <c r="F164" s="1345" t="s">
        <v>22730</v>
      </c>
      <c r="G164" s="1342" t="s">
        <v>851</v>
      </c>
    </row>
    <row r="165" spans="1:7" hidden="1">
      <c r="A165" s="1342">
        <v>32</v>
      </c>
      <c r="B165" s="1340" t="s">
        <v>21274</v>
      </c>
      <c r="C165" s="1340" t="s">
        <v>22811</v>
      </c>
      <c r="D165" s="1341" t="s">
        <v>22812</v>
      </c>
      <c r="E165" s="1342" t="s">
        <v>19170</v>
      </c>
      <c r="F165" s="1345" t="s">
        <v>22730</v>
      </c>
      <c r="G165" s="1342" t="s">
        <v>851</v>
      </c>
    </row>
    <row r="166" spans="1:7" s="1193" customFormat="1" hidden="1">
      <c r="A166" s="1194">
        <v>33</v>
      </c>
      <c r="B166" s="1194" t="s">
        <v>21289</v>
      </c>
      <c r="C166" s="1194" t="s">
        <v>21290</v>
      </c>
      <c r="D166" s="370">
        <v>25001046302</v>
      </c>
      <c r="E166" s="1194" t="s">
        <v>19170</v>
      </c>
      <c r="F166" s="1326">
        <v>43947</v>
      </c>
      <c r="G166" s="1194" t="s">
        <v>851</v>
      </c>
    </row>
    <row r="167" spans="1:7" hidden="1">
      <c r="A167" s="1548">
        <v>1</v>
      </c>
      <c r="B167" s="1548" t="s">
        <v>19885</v>
      </c>
      <c r="C167" s="1548" t="s">
        <v>19236</v>
      </c>
      <c r="D167" s="1548" t="s">
        <v>25511</v>
      </c>
      <c r="E167" s="1548" t="s">
        <v>19170</v>
      </c>
      <c r="F167" s="1548" t="s">
        <v>25512</v>
      </c>
      <c r="G167" s="1548" t="s">
        <v>851</v>
      </c>
    </row>
    <row r="168" spans="1:7" hidden="1">
      <c r="A168" s="1548">
        <v>2</v>
      </c>
      <c r="B168" s="1548" t="s">
        <v>19951</v>
      </c>
      <c r="C168" s="1548" t="s">
        <v>25513</v>
      </c>
      <c r="D168" s="1548" t="s">
        <v>25514</v>
      </c>
      <c r="E168" s="1548" t="s">
        <v>19170</v>
      </c>
      <c r="F168" s="1548" t="s">
        <v>25512</v>
      </c>
      <c r="G168" s="1548" t="s">
        <v>851</v>
      </c>
    </row>
    <row r="169" spans="1:7" hidden="1">
      <c r="A169" s="1548">
        <v>3</v>
      </c>
      <c r="B169" s="1548" t="s">
        <v>25515</v>
      </c>
      <c r="C169" s="1548" t="s">
        <v>25516</v>
      </c>
      <c r="D169" s="1548" t="s">
        <v>25517</v>
      </c>
      <c r="E169" s="1548" t="s">
        <v>19170</v>
      </c>
      <c r="F169" s="1548" t="s">
        <v>25512</v>
      </c>
      <c r="G169" s="1548" t="s">
        <v>851</v>
      </c>
    </row>
    <row r="170" spans="1:7" hidden="1">
      <c r="A170" s="1548">
        <v>4</v>
      </c>
      <c r="B170" s="1548" t="s">
        <v>25518</v>
      </c>
      <c r="C170" s="1548" t="s">
        <v>25519</v>
      </c>
      <c r="D170" s="1548" t="s">
        <v>25520</v>
      </c>
      <c r="E170" s="1548" t="s">
        <v>19170</v>
      </c>
      <c r="F170" s="1548" t="s">
        <v>25512</v>
      </c>
      <c r="G170" s="1548" t="s">
        <v>851</v>
      </c>
    </row>
    <row r="171" spans="1:7" hidden="1">
      <c r="A171" s="1548">
        <v>5</v>
      </c>
      <c r="B171" s="1548" t="s">
        <v>19296</v>
      </c>
      <c r="C171" s="1548" t="s">
        <v>25521</v>
      </c>
      <c r="D171" s="1548" t="s">
        <v>25522</v>
      </c>
      <c r="E171" s="1548" t="s">
        <v>19170</v>
      </c>
      <c r="F171" s="1548" t="s">
        <v>25512</v>
      </c>
      <c r="G171" s="1548" t="s">
        <v>851</v>
      </c>
    </row>
    <row r="172" spans="1:7" hidden="1">
      <c r="A172" s="1548">
        <v>6</v>
      </c>
      <c r="B172" s="1548" t="s">
        <v>21336</v>
      </c>
      <c r="C172" s="1548" t="s">
        <v>25523</v>
      </c>
      <c r="D172" s="1548" t="s">
        <v>25524</v>
      </c>
      <c r="E172" s="1548" t="s">
        <v>19170</v>
      </c>
      <c r="F172" s="1548" t="s">
        <v>25512</v>
      </c>
      <c r="G172" s="1548" t="s">
        <v>851</v>
      </c>
    </row>
    <row r="173" spans="1:7" hidden="1">
      <c r="A173" s="1548">
        <v>7</v>
      </c>
      <c r="B173" s="1548" t="s">
        <v>22768</v>
      </c>
      <c r="C173" s="1548" t="s">
        <v>25525</v>
      </c>
      <c r="D173" s="1548" t="s">
        <v>25526</v>
      </c>
      <c r="E173" s="1548" t="s">
        <v>19170</v>
      </c>
      <c r="F173" s="1548" t="s">
        <v>25512</v>
      </c>
      <c r="G173" s="1548" t="s">
        <v>851</v>
      </c>
    </row>
    <row r="174" spans="1:7" hidden="1">
      <c r="A174" s="1548">
        <v>8</v>
      </c>
      <c r="B174" s="1548" t="s">
        <v>19202</v>
      </c>
      <c r="C174" s="1548" t="s">
        <v>25527</v>
      </c>
      <c r="D174" s="1548" t="s">
        <v>25528</v>
      </c>
      <c r="E174" s="1548" t="s">
        <v>19170</v>
      </c>
      <c r="F174" s="1548" t="s">
        <v>25512</v>
      </c>
      <c r="G174" s="1548" t="s">
        <v>851</v>
      </c>
    </row>
    <row r="175" spans="1:7" hidden="1">
      <c r="A175" s="1548">
        <v>9</v>
      </c>
      <c r="B175" s="1548" t="s">
        <v>21302</v>
      </c>
      <c r="C175" s="1548" t="s">
        <v>25529</v>
      </c>
      <c r="D175" s="1548" t="s">
        <v>25530</v>
      </c>
      <c r="E175" s="1548" t="s">
        <v>19170</v>
      </c>
      <c r="F175" s="1548" t="s">
        <v>25512</v>
      </c>
      <c r="G175" s="1548" t="s">
        <v>851</v>
      </c>
    </row>
    <row r="176" spans="1:7" hidden="1">
      <c r="A176" s="1548">
        <v>10</v>
      </c>
      <c r="B176" s="1548" t="s">
        <v>23818</v>
      </c>
      <c r="C176" s="1548" t="s">
        <v>25531</v>
      </c>
      <c r="D176" s="1548" t="s">
        <v>25532</v>
      </c>
      <c r="E176" s="1548" t="s">
        <v>19170</v>
      </c>
      <c r="F176" s="1548" t="s">
        <v>25512</v>
      </c>
      <c r="G176" s="1548" t="s">
        <v>851</v>
      </c>
    </row>
    <row r="177" spans="1:7" hidden="1">
      <c r="A177" s="1548">
        <v>11</v>
      </c>
      <c r="B177" s="1548" t="s">
        <v>25533</v>
      </c>
      <c r="C177" s="1548" t="s">
        <v>25534</v>
      </c>
      <c r="D177" s="1548"/>
      <c r="E177" s="1548" t="s">
        <v>19170</v>
      </c>
      <c r="F177" s="1548" t="s">
        <v>25512</v>
      </c>
      <c r="G177" s="1548" t="s">
        <v>851</v>
      </c>
    </row>
    <row r="178" spans="1:7" hidden="1">
      <c r="A178" s="1548">
        <v>12</v>
      </c>
      <c r="B178" s="1548" t="s">
        <v>25535</v>
      </c>
      <c r="C178" s="1548" t="s">
        <v>25536</v>
      </c>
      <c r="D178" s="1548" t="s">
        <v>25537</v>
      </c>
      <c r="E178" s="1548" t="s">
        <v>19170</v>
      </c>
      <c r="F178" s="1548" t="s">
        <v>25512</v>
      </c>
      <c r="G178" s="1548" t="s">
        <v>851</v>
      </c>
    </row>
    <row r="179" spans="1:7" hidden="1">
      <c r="A179" s="1548">
        <v>13</v>
      </c>
      <c r="B179" s="1548" t="s">
        <v>25538</v>
      </c>
      <c r="C179" s="1548" t="s">
        <v>25539</v>
      </c>
      <c r="D179" s="1548" t="s">
        <v>25540</v>
      </c>
      <c r="E179" s="1548" t="s">
        <v>19170</v>
      </c>
      <c r="F179" s="1548" t="s">
        <v>25512</v>
      </c>
      <c r="G179" s="1548" t="s">
        <v>851</v>
      </c>
    </row>
    <row r="180" spans="1:7" hidden="1">
      <c r="A180" s="1548">
        <v>14</v>
      </c>
      <c r="B180" s="1548" t="s">
        <v>19202</v>
      </c>
      <c r="C180" s="1548" t="s">
        <v>25541</v>
      </c>
      <c r="D180" s="1548" t="s">
        <v>25542</v>
      </c>
      <c r="E180" s="1548" t="s">
        <v>19170</v>
      </c>
      <c r="F180" s="1548" t="s">
        <v>25512</v>
      </c>
      <c r="G180" s="1548" t="s">
        <v>851</v>
      </c>
    </row>
    <row r="181" spans="1:7" hidden="1">
      <c r="A181" s="1548">
        <v>15</v>
      </c>
      <c r="B181" s="1548" t="s">
        <v>19885</v>
      </c>
      <c r="C181" s="1548" t="s">
        <v>25543</v>
      </c>
      <c r="D181" s="1548" t="s">
        <v>25544</v>
      </c>
      <c r="E181" s="1548" t="s">
        <v>19170</v>
      </c>
      <c r="F181" s="1548" t="s">
        <v>25512</v>
      </c>
      <c r="G181" s="1548" t="s">
        <v>851</v>
      </c>
    </row>
    <row r="182" spans="1:7" hidden="1">
      <c r="A182" s="1548">
        <v>16</v>
      </c>
      <c r="B182" s="1548" t="s">
        <v>19233</v>
      </c>
      <c r="C182" s="1548" t="s">
        <v>25545</v>
      </c>
      <c r="D182" s="1548" t="s">
        <v>25546</v>
      </c>
      <c r="E182" s="1548" t="s">
        <v>19170</v>
      </c>
      <c r="F182" s="1548" t="s">
        <v>25512</v>
      </c>
      <c r="G182" s="1548" t="s">
        <v>851</v>
      </c>
    </row>
    <row r="183" spans="1:7" hidden="1">
      <c r="A183" s="1548">
        <v>17</v>
      </c>
      <c r="B183" s="1548" t="s">
        <v>25547</v>
      </c>
      <c r="C183" s="1548" t="s">
        <v>25548</v>
      </c>
      <c r="D183" s="1548" t="s">
        <v>25549</v>
      </c>
      <c r="E183" s="1548" t="s">
        <v>19170</v>
      </c>
      <c r="F183" s="1548" t="s">
        <v>25512</v>
      </c>
      <c r="G183" s="1548" t="s">
        <v>851</v>
      </c>
    </row>
    <row r="184" spans="1:7" hidden="1">
      <c r="A184" s="1548">
        <v>18</v>
      </c>
      <c r="B184" s="1548" t="s">
        <v>19317</v>
      </c>
      <c r="C184" s="1548" t="s">
        <v>25548</v>
      </c>
      <c r="D184" s="1548" t="s">
        <v>25550</v>
      </c>
      <c r="E184" s="1548" t="s">
        <v>19170</v>
      </c>
      <c r="F184" s="1548" t="s">
        <v>25512</v>
      </c>
      <c r="G184" s="1548" t="s">
        <v>851</v>
      </c>
    </row>
    <row r="185" spans="1:7" hidden="1">
      <c r="A185" s="1548">
        <v>19</v>
      </c>
      <c r="B185" s="1548" t="s">
        <v>25551</v>
      </c>
      <c r="C185" s="1548" t="s">
        <v>25552</v>
      </c>
      <c r="D185" s="1548" t="s">
        <v>25553</v>
      </c>
      <c r="E185" s="1548" t="s">
        <v>19170</v>
      </c>
      <c r="F185" s="1548" t="s">
        <v>25512</v>
      </c>
      <c r="G185" s="1548" t="s">
        <v>851</v>
      </c>
    </row>
    <row r="186" spans="1:7" hidden="1">
      <c r="A186" s="1548">
        <v>20</v>
      </c>
      <c r="B186" s="1548" t="s">
        <v>22765</v>
      </c>
      <c r="C186" s="1548" t="s">
        <v>25554</v>
      </c>
      <c r="D186" s="1548" t="s">
        <v>25555</v>
      </c>
      <c r="E186" s="1548" t="s">
        <v>19170</v>
      </c>
      <c r="F186" s="1548" t="s">
        <v>25512</v>
      </c>
      <c r="G186" s="1548" t="s">
        <v>851</v>
      </c>
    </row>
    <row r="187" spans="1:7" hidden="1">
      <c r="A187" s="1548">
        <v>21</v>
      </c>
      <c r="B187" s="1548" t="s">
        <v>25556</v>
      </c>
      <c r="C187" s="1548" t="s">
        <v>25557</v>
      </c>
      <c r="D187" s="1548" t="s">
        <v>25558</v>
      </c>
      <c r="E187" s="1548" t="s">
        <v>19170</v>
      </c>
      <c r="F187" s="1548" t="s">
        <v>25512</v>
      </c>
      <c r="G187" s="1548" t="s">
        <v>851</v>
      </c>
    </row>
    <row r="188" spans="1:7" hidden="1">
      <c r="A188" s="1548">
        <v>22</v>
      </c>
      <c r="B188" s="1548" t="s">
        <v>25559</v>
      </c>
      <c r="C188" s="1548" t="s">
        <v>19236</v>
      </c>
      <c r="D188" s="1548" t="s">
        <v>25560</v>
      </c>
      <c r="E188" s="1548" t="s">
        <v>19170</v>
      </c>
      <c r="F188" s="1548" t="s">
        <v>25512</v>
      </c>
      <c r="G188" s="1548" t="s">
        <v>851</v>
      </c>
    </row>
    <row r="189" spans="1:7" hidden="1">
      <c r="A189" s="1548">
        <v>23</v>
      </c>
      <c r="B189" s="1548" t="s">
        <v>19891</v>
      </c>
      <c r="C189" s="1548" t="s">
        <v>25561</v>
      </c>
      <c r="D189" s="1548" t="s">
        <v>25562</v>
      </c>
      <c r="E189" s="1548" t="s">
        <v>19170</v>
      </c>
      <c r="F189" s="1548" t="s">
        <v>25512</v>
      </c>
      <c r="G189" s="1548" t="s">
        <v>851</v>
      </c>
    </row>
    <row r="190" spans="1:7" hidden="1">
      <c r="A190" s="1548">
        <v>24</v>
      </c>
      <c r="B190" s="1548" t="s">
        <v>19227</v>
      </c>
      <c r="C190" s="1548" t="s">
        <v>25563</v>
      </c>
      <c r="D190" s="1548" t="s">
        <v>25564</v>
      </c>
      <c r="E190" s="1548" t="s">
        <v>19170</v>
      </c>
      <c r="F190" s="1548" t="s">
        <v>25512</v>
      </c>
      <c r="G190" s="1548" t="s">
        <v>851</v>
      </c>
    </row>
    <row r="191" spans="1:7" hidden="1">
      <c r="A191" s="1548">
        <v>25</v>
      </c>
      <c r="B191" s="1548" t="s">
        <v>19891</v>
      </c>
      <c r="C191" s="1548" t="s">
        <v>25565</v>
      </c>
      <c r="D191" s="1548" t="s">
        <v>25566</v>
      </c>
      <c r="E191" s="1548" t="s">
        <v>19170</v>
      </c>
      <c r="F191" s="1548" t="s">
        <v>25512</v>
      </c>
      <c r="G191" s="1548" t="s">
        <v>851</v>
      </c>
    </row>
    <row r="192" spans="1:7" hidden="1">
      <c r="A192" s="1548">
        <v>26</v>
      </c>
      <c r="B192" s="1549" t="s">
        <v>25567</v>
      </c>
      <c r="C192" s="1549" t="s">
        <v>25568</v>
      </c>
      <c r="D192" s="1549" t="s">
        <v>25569</v>
      </c>
      <c r="E192" s="1549" t="s">
        <v>19170</v>
      </c>
      <c r="F192" s="1549" t="s">
        <v>25512</v>
      </c>
      <c r="G192" s="1549" t="s">
        <v>1010</v>
      </c>
    </row>
    <row r="193" spans="1:7" hidden="1">
      <c r="A193" s="1548">
        <v>27</v>
      </c>
      <c r="B193" s="1548" t="s">
        <v>25570</v>
      </c>
      <c r="C193" s="1548" t="s">
        <v>25571</v>
      </c>
      <c r="D193" s="1548" t="s">
        <v>25572</v>
      </c>
      <c r="E193" s="1548" t="s">
        <v>19170</v>
      </c>
      <c r="F193" s="1548" t="s">
        <v>25512</v>
      </c>
      <c r="G193" s="1548" t="s">
        <v>851</v>
      </c>
    </row>
    <row r="194" spans="1:7" hidden="1">
      <c r="A194" s="1548">
        <v>28</v>
      </c>
      <c r="B194" s="1548" t="s">
        <v>19912</v>
      </c>
      <c r="C194" s="1548" t="s">
        <v>25573</v>
      </c>
      <c r="D194" s="1548" t="s">
        <v>25574</v>
      </c>
      <c r="E194" s="1548" t="s">
        <v>19170</v>
      </c>
      <c r="F194" s="1548" t="s">
        <v>25512</v>
      </c>
      <c r="G194" s="1548" t="s">
        <v>851</v>
      </c>
    </row>
    <row r="195" spans="1:7" hidden="1">
      <c r="A195" s="1548">
        <v>29</v>
      </c>
      <c r="B195" s="1548" t="s">
        <v>19285</v>
      </c>
      <c r="C195" s="1548" t="s">
        <v>25575</v>
      </c>
      <c r="D195" s="1548" t="s">
        <v>25576</v>
      </c>
      <c r="E195" s="1548" t="s">
        <v>19170</v>
      </c>
      <c r="F195" s="1548" t="s">
        <v>25512</v>
      </c>
      <c r="G195" s="1548" t="s">
        <v>851</v>
      </c>
    </row>
    <row r="196" spans="1:7" hidden="1">
      <c r="A196" s="1548">
        <v>30</v>
      </c>
      <c r="B196" s="1548" t="s">
        <v>25577</v>
      </c>
      <c r="C196" s="1548" t="s">
        <v>25578</v>
      </c>
      <c r="D196" s="1548" t="s">
        <v>25579</v>
      </c>
      <c r="E196" s="1548" t="s">
        <v>19170</v>
      </c>
      <c r="F196" s="1548" t="s">
        <v>25512</v>
      </c>
      <c r="G196" s="1548" t="s">
        <v>851</v>
      </c>
    </row>
    <row r="197" spans="1:7" hidden="1">
      <c r="A197" s="1548">
        <v>31</v>
      </c>
      <c r="B197" s="1548" t="s">
        <v>25580</v>
      </c>
      <c r="C197" s="1548" t="s">
        <v>19297</v>
      </c>
      <c r="D197" s="1548" t="s">
        <v>25581</v>
      </c>
      <c r="E197" s="1548" t="s">
        <v>19170</v>
      </c>
      <c r="F197" s="1548" t="s">
        <v>25512</v>
      </c>
      <c r="G197" s="1548" t="s">
        <v>851</v>
      </c>
    </row>
    <row r="198" spans="1:7" hidden="1">
      <c r="A198" s="1548">
        <v>32</v>
      </c>
      <c r="B198" s="1548" t="s">
        <v>25582</v>
      </c>
      <c r="C198" s="1548" t="s">
        <v>25583</v>
      </c>
      <c r="D198" s="1548" t="s">
        <v>25584</v>
      </c>
      <c r="E198" s="1548" t="s">
        <v>19170</v>
      </c>
      <c r="F198" s="1548" t="s">
        <v>25512</v>
      </c>
      <c r="G198" s="1548" t="s">
        <v>851</v>
      </c>
    </row>
    <row r="199" spans="1:7" hidden="1">
      <c r="A199" s="1548">
        <v>33</v>
      </c>
      <c r="B199" s="1548" t="s">
        <v>19891</v>
      </c>
      <c r="C199" s="1548" t="s">
        <v>25585</v>
      </c>
      <c r="D199" s="1548" t="s">
        <v>25586</v>
      </c>
      <c r="E199" s="1548" t="s">
        <v>19170</v>
      </c>
      <c r="F199" s="1548" t="s">
        <v>25512</v>
      </c>
      <c r="G199" s="1548" t="s">
        <v>851</v>
      </c>
    </row>
    <row r="200" spans="1:7" hidden="1">
      <c r="A200" s="1548">
        <v>34</v>
      </c>
      <c r="B200" s="1548" t="s">
        <v>19304</v>
      </c>
      <c r="C200" s="1548" t="s">
        <v>25587</v>
      </c>
      <c r="D200" s="1548" t="s">
        <v>25588</v>
      </c>
      <c r="E200" s="1548" t="s">
        <v>19170</v>
      </c>
      <c r="F200" s="1548" t="s">
        <v>25512</v>
      </c>
      <c r="G200" s="1548" t="s">
        <v>851</v>
      </c>
    </row>
    <row r="201" spans="1:7" hidden="1">
      <c r="A201" s="1548">
        <v>35</v>
      </c>
      <c r="B201" s="1548" t="s">
        <v>19912</v>
      </c>
      <c r="C201" s="1548" t="s">
        <v>25589</v>
      </c>
      <c r="D201" s="1548" t="s">
        <v>25590</v>
      </c>
      <c r="E201" s="1548" t="s">
        <v>19170</v>
      </c>
      <c r="F201" s="1548" t="s">
        <v>25512</v>
      </c>
      <c r="G201" s="1548" t="s">
        <v>851</v>
      </c>
    </row>
    <row r="202" spans="1:7" hidden="1">
      <c r="A202" s="1548">
        <v>36</v>
      </c>
      <c r="B202" s="1549" t="s">
        <v>25591</v>
      </c>
      <c r="C202" s="1549" t="s">
        <v>19198</v>
      </c>
      <c r="D202" s="1549" t="s">
        <v>25592</v>
      </c>
      <c r="E202" s="1549" t="s">
        <v>19170</v>
      </c>
      <c r="F202" s="1549" t="s">
        <v>25512</v>
      </c>
      <c r="G202" s="1549" t="s">
        <v>1010</v>
      </c>
    </row>
    <row r="203" spans="1:7" hidden="1">
      <c r="A203" s="1548">
        <v>37</v>
      </c>
      <c r="B203" s="1548" t="s">
        <v>19190</v>
      </c>
      <c r="C203" s="1548" t="s">
        <v>25593</v>
      </c>
      <c r="D203" s="1548" t="s">
        <v>25594</v>
      </c>
      <c r="E203" s="1548" t="s">
        <v>19170</v>
      </c>
      <c r="F203" s="1548" t="s">
        <v>25512</v>
      </c>
      <c r="G203" s="1548" t="s">
        <v>851</v>
      </c>
    </row>
    <row r="204" spans="1:7" hidden="1">
      <c r="A204" s="1548">
        <v>38</v>
      </c>
      <c r="B204" s="1548" t="s">
        <v>19212</v>
      </c>
      <c r="C204" s="1548" t="s">
        <v>25595</v>
      </c>
      <c r="D204" s="1548" t="s">
        <v>25596</v>
      </c>
      <c r="E204" s="1548" t="s">
        <v>19170</v>
      </c>
      <c r="F204" s="1548" t="s">
        <v>25512</v>
      </c>
      <c r="G204" s="1548" t="s">
        <v>851</v>
      </c>
    </row>
    <row r="205" spans="1:7" hidden="1">
      <c r="A205" s="1548">
        <v>39</v>
      </c>
      <c r="B205" s="1548" t="s">
        <v>19288</v>
      </c>
      <c r="C205" s="1548" t="s">
        <v>25597</v>
      </c>
      <c r="D205" s="1548" t="s">
        <v>25598</v>
      </c>
      <c r="E205" s="1548" t="s">
        <v>19170</v>
      </c>
      <c r="F205" s="1548" t="s">
        <v>25512</v>
      </c>
      <c r="G205" s="1548" t="s">
        <v>851</v>
      </c>
    </row>
    <row r="206" spans="1:7" hidden="1">
      <c r="A206" s="1548">
        <v>40</v>
      </c>
      <c r="B206" s="1548" t="s">
        <v>25599</v>
      </c>
      <c r="C206" s="1548" t="s">
        <v>25600</v>
      </c>
      <c r="D206" s="1548" t="s">
        <v>25601</v>
      </c>
      <c r="E206" s="1548" t="s">
        <v>19170</v>
      </c>
      <c r="F206" s="1548" t="s">
        <v>25512</v>
      </c>
      <c r="G206" s="1548" t="s">
        <v>851</v>
      </c>
    </row>
    <row r="207" spans="1:7" hidden="1">
      <c r="A207" s="1548">
        <v>41</v>
      </c>
      <c r="B207" s="1548" t="s">
        <v>21289</v>
      </c>
      <c r="C207" s="1548" t="s">
        <v>25602</v>
      </c>
      <c r="D207" s="1548" t="s">
        <v>25603</v>
      </c>
      <c r="E207" s="1548" t="s">
        <v>19170</v>
      </c>
      <c r="F207" s="1548" t="s">
        <v>25512</v>
      </c>
      <c r="G207" s="1548" t="s">
        <v>851</v>
      </c>
    </row>
    <row r="208" spans="1:7" hidden="1">
      <c r="A208" s="1548">
        <v>42</v>
      </c>
      <c r="B208" s="1548" t="s">
        <v>19951</v>
      </c>
      <c r="C208" s="1548" t="s">
        <v>25604</v>
      </c>
      <c r="D208" s="1548" t="s">
        <v>25605</v>
      </c>
      <c r="E208" s="1548" t="s">
        <v>19170</v>
      </c>
      <c r="F208" s="1548" t="s">
        <v>25512</v>
      </c>
      <c r="G208" s="1548" t="s">
        <v>851</v>
      </c>
    </row>
    <row r="209" spans="1:7" hidden="1">
      <c r="A209" s="1548">
        <v>43</v>
      </c>
      <c r="B209" s="1548" t="s">
        <v>19282</v>
      </c>
      <c r="C209" s="1548" t="s">
        <v>25606</v>
      </c>
      <c r="D209" s="1548" t="s">
        <v>25607</v>
      </c>
      <c r="E209" s="1548" t="s">
        <v>19170</v>
      </c>
      <c r="F209" s="1548" t="s">
        <v>25512</v>
      </c>
      <c r="G209" s="1548" t="s">
        <v>851</v>
      </c>
    </row>
    <row r="210" spans="1:7" hidden="1">
      <c r="A210" s="1548">
        <v>44</v>
      </c>
      <c r="B210" s="1548" t="s">
        <v>25518</v>
      </c>
      <c r="C210" s="1548" t="s">
        <v>25608</v>
      </c>
      <c r="D210" s="1548" t="s">
        <v>25609</v>
      </c>
      <c r="E210" s="1548" t="s">
        <v>19170</v>
      </c>
      <c r="F210" s="1548" t="s">
        <v>25512</v>
      </c>
      <c r="G210" s="1548" t="s">
        <v>851</v>
      </c>
    </row>
    <row r="211" spans="1:7" hidden="1">
      <c r="A211" s="1548">
        <v>45</v>
      </c>
      <c r="B211" s="1549" t="s">
        <v>19190</v>
      </c>
      <c r="C211" s="1549" t="s">
        <v>25610</v>
      </c>
      <c r="D211" s="1549" t="s">
        <v>25611</v>
      </c>
      <c r="E211" s="1549" t="s">
        <v>19170</v>
      </c>
      <c r="F211" s="1549" t="s">
        <v>25512</v>
      </c>
      <c r="G211" s="1549" t="s">
        <v>1010</v>
      </c>
    </row>
    <row r="212" spans="1:7" hidden="1">
      <c r="A212" s="1548">
        <v>46</v>
      </c>
      <c r="B212" s="1548" t="s">
        <v>25612</v>
      </c>
      <c r="C212" s="1548" t="s">
        <v>25613</v>
      </c>
      <c r="D212" s="1548" t="s">
        <v>25614</v>
      </c>
      <c r="E212" s="1548" t="s">
        <v>19170</v>
      </c>
      <c r="F212" s="1548" t="s">
        <v>25512</v>
      </c>
      <c r="G212" s="1548" t="s">
        <v>851</v>
      </c>
    </row>
    <row r="213" spans="1:7" hidden="1">
      <c r="A213" s="1548">
        <v>47</v>
      </c>
      <c r="B213" s="1549" t="s">
        <v>19202</v>
      </c>
      <c r="C213" s="1549" t="s">
        <v>25615</v>
      </c>
      <c r="D213" s="1549" t="s">
        <v>25616</v>
      </c>
      <c r="E213" s="1549" t="s">
        <v>19170</v>
      </c>
      <c r="F213" s="1549" t="s">
        <v>25512</v>
      </c>
      <c r="G213" s="1549" t="s">
        <v>1010</v>
      </c>
    </row>
    <row r="214" spans="1:7" hidden="1">
      <c r="A214" s="1548">
        <v>48</v>
      </c>
      <c r="B214" s="1548" t="s">
        <v>25617</v>
      </c>
      <c r="C214" s="1548" t="s">
        <v>25618</v>
      </c>
      <c r="D214" s="1548" t="s">
        <v>25619</v>
      </c>
      <c r="E214" s="1548" t="s">
        <v>19170</v>
      </c>
      <c r="F214" s="1548" t="s">
        <v>25512</v>
      </c>
      <c r="G214" s="1548" t="s">
        <v>851</v>
      </c>
    </row>
    <row r="215" spans="1:7" hidden="1">
      <c r="A215" s="1548">
        <v>49</v>
      </c>
      <c r="B215" s="1548" t="s">
        <v>25620</v>
      </c>
      <c r="C215" s="1548" t="s">
        <v>25621</v>
      </c>
      <c r="D215" s="1548" t="s">
        <v>25622</v>
      </c>
      <c r="E215" s="1548" t="s">
        <v>19170</v>
      </c>
      <c r="F215" s="1548" t="s">
        <v>25512</v>
      </c>
      <c r="G215" s="1548" t="s">
        <v>851</v>
      </c>
    </row>
    <row r="216" spans="1:7" hidden="1">
      <c r="A216" s="1548">
        <v>50</v>
      </c>
      <c r="B216" s="1548" t="s">
        <v>20866</v>
      </c>
      <c r="C216" s="1548" t="s">
        <v>25623</v>
      </c>
      <c r="D216" s="1548" t="s">
        <v>25624</v>
      </c>
      <c r="E216" s="1548" t="s">
        <v>19170</v>
      </c>
      <c r="F216" s="1548" t="s">
        <v>25512</v>
      </c>
      <c r="G216" s="1548" t="s">
        <v>851</v>
      </c>
    </row>
    <row r="217" spans="1:7" hidden="1">
      <c r="A217" s="1548">
        <v>51</v>
      </c>
      <c r="B217" s="1548" t="s">
        <v>22781</v>
      </c>
      <c r="C217" s="1548" t="s">
        <v>19297</v>
      </c>
      <c r="D217" s="1548" t="s">
        <v>25625</v>
      </c>
      <c r="E217" s="1548" t="s">
        <v>19170</v>
      </c>
      <c r="F217" s="1548" t="s">
        <v>25512</v>
      </c>
      <c r="G217" s="1548" t="s">
        <v>851</v>
      </c>
    </row>
    <row r="218" spans="1:7" hidden="1">
      <c r="A218" s="1548">
        <v>52</v>
      </c>
      <c r="B218" s="1548" t="s">
        <v>19220</v>
      </c>
      <c r="C218" s="1548" t="s">
        <v>25626</v>
      </c>
      <c r="D218" s="1548" t="s">
        <v>25627</v>
      </c>
      <c r="E218" s="1548" t="s">
        <v>19170</v>
      </c>
      <c r="F218" s="1548" t="s">
        <v>25512</v>
      </c>
      <c r="G218" s="1548" t="s">
        <v>851</v>
      </c>
    </row>
    <row r="219" spans="1:7" hidden="1">
      <c r="A219" s="1548">
        <v>53</v>
      </c>
      <c r="B219" s="1548" t="s">
        <v>25628</v>
      </c>
      <c r="C219" s="1548" t="s">
        <v>25604</v>
      </c>
      <c r="D219" s="1548" t="s">
        <v>25629</v>
      </c>
      <c r="E219" s="1548" t="s">
        <v>19170</v>
      </c>
      <c r="F219" s="1548" t="s">
        <v>25512</v>
      </c>
      <c r="G219" s="1548" t="s">
        <v>851</v>
      </c>
    </row>
    <row r="220" spans="1:7" hidden="1">
      <c r="A220" s="1548">
        <v>54</v>
      </c>
      <c r="B220" s="1548" t="s">
        <v>25630</v>
      </c>
      <c r="C220" s="1548" t="s">
        <v>25631</v>
      </c>
      <c r="D220" s="1548" t="s">
        <v>25632</v>
      </c>
      <c r="E220" s="1548" t="s">
        <v>19170</v>
      </c>
      <c r="F220" s="1548" t="s">
        <v>25512</v>
      </c>
      <c r="G220" s="1548" t="s">
        <v>851</v>
      </c>
    </row>
    <row r="221" spans="1:7" hidden="1">
      <c r="A221" s="1548">
        <v>55</v>
      </c>
      <c r="B221" s="1548" t="s">
        <v>25633</v>
      </c>
      <c r="C221" s="1548" t="s">
        <v>25634</v>
      </c>
      <c r="D221" s="1548" t="s">
        <v>25635</v>
      </c>
      <c r="E221" s="1548" t="s">
        <v>19170</v>
      </c>
      <c r="F221" s="1548" t="s">
        <v>25512</v>
      </c>
      <c r="G221" s="1548" t="s">
        <v>851</v>
      </c>
    </row>
    <row r="222" spans="1:7" hidden="1">
      <c r="A222" s="1548">
        <v>56</v>
      </c>
      <c r="B222" s="1548" t="s">
        <v>19891</v>
      </c>
      <c r="C222" s="1548" t="s">
        <v>25636</v>
      </c>
      <c r="D222" s="1548" t="s">
        <v>25637</v>
      </c>
      <c r="E222" s="1548" t="s">
        <v>19170</v>
      </c>
      <c r="F222" s="1548" t="s">
        <v>25512</v>
      </c>
      <c r="G222" s="1548" t="s">
        <v>851</v>
      </c>
    </row>
    <row r="223" spans="1:7" hidden="1">
      <c r="A223" s="1548">
        <v>57</v>
      </c>
      <c r="B223" s="1548" t="s">
        <v>25638</v>
      </c>
      <c r="C223" s="1548" t="s">
        <v>25639</v>
      </c>
      <c r="D223" s="1548" t="s">
        <v>25640</v>
      </c>
      <c r="E223" s="1548" t="s">
        <v>19170</v>
      </c>
      <c r="F223" s="1548" t="s">
        <v>25512</v>
      </c>
      <c r="G223" s="1548" t="s">
        <v>851</v>
      </c>
    </row>
    <row r="224" spans="1:7" hidden="1">
      <c r="A224" s="1548">
        <v>58</v>
      </c>
      <c r="B224" s="1548" t="s">
        <v>22765</v>
      </c>
      <c r="C224" s="1548" t="s">
        <v>25641</v>
      </c>
      <c r="D224" s="1548" t="s">
        <v>25642</v>
      </c>
      <c r="E224" s="1548" t="s">
        <v>19170</v>
      </c>
      <c r="F224" s="1548" t="s">
        <v>25512</v>
      </c>
      <c r="G224" s="1548" t="s">
        <v>851</v>
      </c>
    </row>
    <row r="225" spans="1:11" hidden="1">
      <c r="A225" s="1548">
        <v>59</v>
      </c>
      <c r="B225" s="1548" t="s">
        <v>25643</v>
      </c>
      <c r="C225" s="1548" t="s">
        <v>25644</v>
      </c>
      <c r="D225" s="1548" t="s">
        <v>25645</v>
      </c>
      <c r="E225" s="1548" t="s">
        <v>19170</v>
      </c>
      <c r="F225" s="1548" t="s">
        <v>25512</v>
      </c>
      <c r="G225" s="1548" t="s">
        <v>851</v>
      </c>
    </row>
    <row r="226" spans="1:11" hidden="1">
      <c r="A226" s="1548">
        <v>60</v>
      </c>
      <c r="B226" s="1548" t="s">
        <v>19951</v>
      </c>
      <c r="C226" s="1548" t="s">
        <v>25646</v>
      </c>
      <c r="D226" s="1548" t="s">
        <v>25647</v>
      </c>
      <c r="E226" s="1548" t="s">
        <v>19170</v>
      </c>
      <c r="F226" s="1548" t="s">
        <v>25512</v>
      </c>
      <c r="G226" s="1548" t="s">
        <v>851</v>
      </c>
    </row>
    <row r="227" spans="1:11" hidden="1">
      <c r="A227" s="1548">
        <v>61</v>
      </c>
      <c r="B227" s="1548" t="s">
        <v>22762</v>
      </c>
      <c r="C227" s="1548" t="s">
        <v>25648</v>
      </c>
      <c r="D227" s="1548" t="s">
        <v>25649</v>
      </c>
      <c r="E227" s="1548" t="s">
        <v>19170</v>
      </c>
      <c r="F227" s="1548" t="s">
        <v>25512</v>
      </c>
      <c r="G227" s="1548" t="s">
        <v>851</v>
      </c>
    </row>
    <row r="228" spans="1:11" hidden="1">
      <c r="A228" s="1548">
        <v>62</v>
      </c>
      <c r="B228" s="1548" t="s">
        <v>19248</v>
      </c>
      <c r="C228" s="1548" t="s">
        <v>25650</v>
      </c>
      <c r="D228" s="1548" t="s">
        <v>25651</v>
      </c>
      <c r="E228" s="1548" t="s">
        <v>19170</v>
      </c>
      <c r="F228" s="1548" t="s">
        <v>25512</v>
      </c>
      <c r="G228" s="1548" t="s">
        <v>851</v>
      </c>
    </row>
    <row r="229" spans="1:11" hidden="1">
      <c r="A229" s="1548">
        <v>63</v>
      </c>
      <c r="B229" s="1548" t="s">
        <v>25652</v>
      </c>
      <c r="C229" s="1548" t="s">
        <v>25653</v>
      </c>
      <c r="D229" s="1548" t="s">
        <v>25654</v>
      </c>
      <c r="E229" s="1548" t="s">
        <v>19170</v>
      </c>
      <c r="F229" s="1548" t="s">
        <v>25512</v>
      </c>
      <c r="G229" s="1548" t="s">
        <v>851</v>
      </c>
    </row>
    <row r="230" spans="1:11" hidden="1">
      <c r="A230" s="1548">
        <v>64</v>
      </c>
      <c r="B230" s="1548" t="s">
        <v>25655</v>
      </c>
      <c r="C230" s="1548" t="s">
        <v>25656</v>
      </c>
      <c r="D230" s="1548" t="s">
        <v>25657</v>
      </c>
      <c r="E230" s="1548" t="s">
        <v>19170</v>
      </c>
      <c r="F230" s="1548" t="s">
        <v>25512</v>
      </c>
      <c r="G230" s="1548" t="s">
        <v>851</v>
      </c>
    </row>
    <row r="231" spans="1:11" hidden="1">
      <c r="A231" s="1548">
        <v>65</v>
      </c>
      <c r="B231" s="1548" t="s">
        <v>19202</v>
      </c>
      <c r="C231" s="1548" t="s">
        <v>25527</v>
      </c>
      <c r="D231" s="1551" t="s">
        <v>25528</v>
      </c>
      <c r="E231" s="1548" t="s">
        <v>19170</v>
      </c>
      <c r="F231" s="1550">
        <v>43950</v>
      </c>
      <c r="G231" s="1548" t="s">
        <v>851</v>
      </c>
    </row>
    <row r="232" spans="1:11" hidden="1">
      <c r="A232" s="1548">
        <v>66</v>
      </c>
      <c r="B232" s="1548" t="s">
        <v>19919</v>
      </c>
      <c r="C232" s="1548" t="s">
        <v>20900</v>
      </c>
      <c r="D232" s="1548">
        <v>61009028683</v>
      </c>
      <c r="E232" s="1548" t="s">
        <v>19170</v>
      </c>
      <c r="F232" s="1550">
        <v>43950</v>
      </c>
      <c r="G232" s="1548" t="s">
        <v>851</v>
      </c>
    </row>
    <row r="233" spans="1:11" hidden="1">
      <c r="A233" s="1548">
        <v>67</v>
      </c>
      <c r="B233" s="1548" t="s">
        <v>25658</v>
      </c>
      <c r="C233" s="1548" t="s">
        <v>25659</v>
      </c>
      <c r="D233" s="1548">
        <v>41001001149</v>
      </c>
      <c r="E233" s="1548" t="s">
        <v>19170</v>
      </c>
      <c r="F233" s="1550">
        <v>43950</v>
      </c>
      <c r="G233" s="1548" t="s">
        <v>851</v>
      </c>
    </row>
    <row r="234" spans="1:11" hidden="1">
      <c r="A234" s="1548">
        <v>68</v>
      </c>
      <c r="B234" s="1548" t="s">
        <v>19200</v>
      </c>
      <c r="C234" s="1548" t="s">
        <v>25660</v>
      </c>
      <c r="D234" s="1548">
        <v>59001094671</v>
      </c>
      <c r="E234" s="1548" t="s">
        <v>19170</v>
      </c>
      <c r="F234" s="1550">
        <v>43950</v>
      </c>
      <c r="G234" s="1548" t="s">
        <v>851</v>
      </c>
    </row>
    <row r="235" spans="1:11" hidden="1">
      <c r="A235" s="1548">
        <v>69</v>
      </c>
      <c r="B235" s="1548" t="s">
        <v>25661</v>
      </c>
      <c r="C235" s="1548" t="s">
        <v>25662</v>
      </c>
      <c r="D235" s="1551" t="s">
        <v>25663</v>
      </c>
      <c r="E235" s="1548" t="s">
        <v>19170</v>
      </c>
      <c r="F235" s="1550">
        <v>43950</v>
      </c>
      <c r="G235" s="1548" t="s">
        <v>851</v>
      </c>
    </row>
    <row r="236" spans="1:11" hidden="1">
      <c r="A236" s="1548">
        <v>70</v>
      </c>
      <c r="B236" s="1548" t="s">
        <v>23817</v>
      </c>
      <c r="C236" s="1548" t="s">
        <v>25664</v>
      </c>
      <c r="D236" s="1548">
        <v>13001003591</v>
      </c>
      <c r="E236" s="1548" t="s">
        <v>19170</v>
      </c>
      <c r="F236" s="1550">
        <v>43950</v>
      </c>
      <c r="G236" s="1548" t="s">
        <v>851</v>
      </c>
    </row>
    <row r="237" spans="1:11">
      <c r="A237" s="737">
        <v>1</v>
      </c>
      <c r="B237" s="1592" t="s">
        <v>26670</v>
      </c>
      <c r="C237" s="1592" t="s">
        <v>26671</v>
      </c>
      <c r="D237" s="1592" t="s">
        <v>26672</v>
      </c>
      <c r="E237" s="1592" t="s">
        <v>19170</v>
      </c>
      <c r="F237" s="1592" t="s">
        <v>26673</v>
      </c>
      <c r="G237" s="1592" t="s">
        <v>851</v>
      </c>
      <c r="H237" s="1592"/>
      <c r="I237" s="1592"/>
      <c r="K237" s="1592"/>
    </row>
    <row r="238" spans="1:11">
      <c r="A238" s="737">
        <v>2</v>
      </c>
      <c r="B238" s="1592" t="s">
        <v>26674</v>
      </c>
      <c r="C238" s="1592" t="s">
        <v>26675</v>
      </c>
      <c r="D238" s="1592" t="s">
        <v>26676</v>
      </c>
      <c r="E238" s="1592" t="s">
        <v>19170</v>
      </c>
      <c r="F238" s="1592" t="s">
        <v>26673</v>
      </c>
      <c r="G238" s="1592" t="s">
        <v>851</v>
      </c>
      <c r="H238" s="1592"/>
      <c r="I238" s="1592"/>
      <c r="K238" s="1592"/>
    </row>
    <row r="239" spans="1:11">
      <c r="A239" s="737">
        <v>3</v>
      </c>
      <c r="B239" s="1592" t="s">
        <v>19251</v>
      </c>
      <c r="C239" s="1592" t="s">
        <v>26677</v>
      </c>
      <c r="D239" s="1592" t="s">
        <v>26678</v>
      </c>
      <c r="E239" s="1592" t="s">
        <v>19170</v>
      </c>
      <c r="F239" s="1592" t="s">
        <v>26673</v>
      </c>
      <c r="G239" s="1592" t="s">
        <v>851</v>
      </c>
      <c r="H239" s="1592"/>
      <c r="I239" s="1592"/>
      <c r="K239" s="1592"/>
    </row>
    <row r="240" spans="1:11">
      <c r="A240" s="737">
        <v>4</v>
      </c>
      <c r="B240" s="1592" t="s">
        <v>26679</v>
      </c>
      <c r="C240" s="1592" t="s">
        <v>26680</v>
      </c>
      <c r="D240" s="1592" t="s">
        <v>26681</v>
      </c>
      <c r="E240" s="1592" t="s">
        <v>19170</v>
      </c>
      <c r="F240" s="1592" t="s">
        <v>26673</v>
      </c>
      <c r="G240" s="1592" t="s">
        <v>851</v>
      </c>
      <c r="H240" s="1592"/>
      <c r="I240" s="1592"/>
      <c r="K240" s="1592"/>
    </row>
    <row r="241" spans="1:11">
      <c r="A241" s="737">
        <v>5</v>
      </c>
      <c r="B241" s="1594" t="s">
        <v>19268</v>
      </c>
      <c r="C241" s="1594" t="s">
        <v>26682</v>
      </c>
      <c r="D241" s="1594" t="s">
        <v>26683</v>
      </c>
      <c r="E241" s="1594" t="s">
        <v>19170</v>
      </c>
      <c r="F241" s="1594" t="s">
        <v>26673</v>
      </c>
      <c r="G241" s="1594" t="s">
        <v>1010</v>
      </c>
      <c r="H241" s="1594"/>
      <c r="I241" s="1594"/>
      <c r="K241" s="1594"/>
    </row>
    <row r="242" spans="1:11">
      <c r="A242" s="737">
        <v>6</v>
      </c>
      <c r="B242" s="1592" t="s">
        <v>22771</v>
      </c>
      <c r="C242" s="1592" t="s">
        <v>26684</v>
      </c>
      <c r="D242" s="1592" t="s">
        <v>26685</v>
      </c>
      <c r="E242" s="1592" t="s">
        <v>19170</v>
      </c>
      <c r="F242" s="1592" t="s">
        <v>26673</v>
      </c>
      <c r="G242" s="1592" t="s">
        <v>851</v>
      </c>
      <c r="H242" s="1592"/>
      <c r="I242" s="1592"/>
      <c r="K242" s="1592"/>
    </row>
    <row r="243" spans="1:11">
      <c r="A243" s="737">
        <v>7</v>
      </c>
      <c r="B243" s="1592" t="s">
        <v>26686</v>
      </c>
      <c r="C243" s="1592" t="s">
        <v>26687</v>
      </c>
      <c r="D243" s="1592" t="s">
        <v>26688</v>
      </c>
      <c r="E243" s="1592" t="s">
        <v>19170</v>
      </c>
      <c r="F243" s="1592" t="s">
        <v>26673</v>
      </c>
      <c r="G243" s="1592" t="s">
        <v>851</v>
      </c>
      <c r="H243" s="1592"/>
      <c r="I243" s="1592"/>
      <c r="K243" s="1592"/>
    </row>
    <row r="244" spans="1:11">
      <c r="A244" s="737">
        <v>8</v>
      </c>
      <c r="B244" s="1592" t="s">
        <v>25551</v>
      </c>
      <c r="C244" s="1592" t="s">
        <v>26689</v>
      </c>
      <c r="D244" s="1592" t="s">
        <v>26690</v>
      </c>
      <c r="E244" s="1592" t="s">
        <v>19170</v>
      </c>
      <c r="F244" s="1592" t="s">
        <v>26673</v>
      </c>
      <c r="G244" s="1592" t="s">
        <v>851</v>
      </c>
      <c r="H244" s="1592"/>
      <c r="I244" s="1592"/>
      <c r="K244" s="1592"/>
    </row>
    <row r="245" spans="1:11">
      <c r="A245" s="737">
        <v>9</v>
      </c>
      <c r="B245" s="1592" t="s">
        <v>26691</v>
      </c>
      <c r="C245" s="1592" t="s">
        <v>26692</v>
      </c>
      <c r="D245" s="1592" t="s">
        <v>26693</v>
      </c>
      <c r="E245" s="1592" t="s">
        <v>19170</v>
      </c>
      <c r="F245" s="1592" t="s">
        <v>26673</v>
      </c>
      <c r="G245" s="1592" t="s">
        <v>851</v>
      </c>
      <c r="H245" s="1592"/>
      <c r="I245" s="1592"/>
      <c r="K245" s="1592"/>
    </row>
    <row r="246" spans="1:11">
      <c r="A246" s="737">
        <v>10</v>
      </c>
      <c r="B246" s="1592" t="s">
        <v>19212</v>
      </c>
      <c r="C246" s="1592" t="s">
        <v>26694</v>
      </c>
      <c r="D246" s="1592" t="s">
        <v>26695</v>
      </c>
      <c r="E246" s="1592" t="s">
        <v>19170</v>
      </c>
      <c r="F246" s="1592" t="s">
        <v>26673</v>
      </c>
      <c r="G246" s="1592" t="s">
        <v>851</v>
      </c>
      <c r="H246" s="1592"/>
      <c r="I246" s="1592"/>
      <c r="K246" s="1592"/>
    </row>
    <row r="247" spans="1:11">
      <c r="A247" s="737">
        <v>11</v>
      </c>
      <c r="B247" s="1592" t="s">
        <v>19268</v>
      </c>
      <c r="C247" s="1592" t="s">
        <v>26696</v>
      </c>
      <c r="D247" s="1592" t="s">
        <v>26697</v>
      </c>
      <c r="E247" s="1592" t="s">
        <v>19170</v>
      </c>
      <c r="F247" s="1592" t="s">
        <v>26673</v>
      </c>
      <c r="G247" s="1592" t="s">
        <v>851</v>
      </c>
      <c r="H247" s="1592"/>
      <c r="I247" s="1592"/>
      <c r="K247" s="1592"/>
    </row>
    <row r="248" spans="1:11">
      <c r="A248" s="737">
        <v>12</v>
      </c>
      <c r="B248" s="1592" t="s">
        <v>26698</v>
      </c>
      <c r="C248" s="1592" t="s">
        <v>26699</v>
      </c>
      <c r="D248" s="1592" t="s">
        <v>26700</v>
      </c>
      <c r="E248" s="1592" t="s">
        <v>19170</v>
      </c>
      <c r="F248" s="1592" t="s">
        <v>26673</v>
      </c>
      <c r="G248" s="1592" t="s">
        <v>851</v>
      </c>
      <c r="H248" s="1592"/>
      <c r="I248" s="1592"/>
      <c r="K248" s="1592"/>
    </row>
    <row r="249" spans="1:11">
      <c r="A249" s="737">
        <v>13</v>
      </c>
      <c r="B249" s="1592" t="s">
        <v>26701</v>
      </c>
      <c r="C249" s="1592" t="s">
        <v>26696</v>
      </c>
      <c r="D249" s="1592" t="s">
        <v>26702</v>
      </c>
      <c r="E249" s="1592" t="s">
        <v>19170</v>
      </c>
      <c r="F249" s="1592" t="s">
        <v>26673</v>
      </c>
      <c r="G249" s="1592" t="s">
        <v>851</v>
      </c>
      <c r="H249" s="1592"/>
      <c r="I249" s="1592"/>
      <c r="K249" s="1592"/>
    </row>
    <row r="250" spans="1:11">
      <c r="A250" s="737">
        <v>14</v>
      </c>
      <c r="B250" s="1592" t="s">
        <v>25633</v>
      </c>
      <c r="C250" s="1592" t="s">
        <v>24413</v>
      </c>
      <c r="D250" s="1592" t="s">
        <v>26703</v>
      </c>
      <c r="E250" s="1592" t="s">
        <v>19170</v>
      </c>
      <c r="F250" s="1592" t="s">
        <v>26673</v>
      </c>
      <c r="G250" s="1592" t="s">
        <v>851</v>
      </c>
      <c r="H250" s="1592"/>
      <c r="I250" s="1592"/>
      <c r="K250" s="1592"/>
    </row>
    <row r="251" spans="1:11">
      <c r="A251" s="737">
        <v>15</v>
      </c>
      <c r="B251" s="1592" t="s">
        <v>26704</v>
      </c>
      <c r="C251" s="1592" t="s">
        <v>26705</v>
      </c>
      <c r="D251" s="1592" t="s">
        <v>26706</v>
      </c>
      <c r="E251" s="1592" t="s">
        <v>19170</v>
      </c>
      <c r="F251" s="1592" t="s">
        <v>26673</v>
      </c>
      <c r="G251" s="1592" t="s">
        <v>851</v>
      </c>
      <c r="H251" s="1592"/>
      <c r="I251" s="1592"/>
      <c r="K251" s="1592"/>
    </row>
    <row r="252" spans="1:11">
      <c r="A252" s="737">
        <v>16</v>
      </c>
      <c r="B252" s="1592" t="s">
        <v>20880</v>
      </c>
      <c r="C252" s="1592" t="s">
        <v>26707</v>
      </c>
      <c r="D252" s="1592" t="s">
        <v>26708</v>
      </c>
      <c r="E252" s="1592" t="s">
        <v>19170</v>
      </c>
      <c r="F252" s="1592" t="s">
        <v>26673</v>
      </c>
      <c r="G252" s="1592" t="s">
        <v>851</v>
      </c>
      <c r="H252" s="1592"/>
      <c r="I252" s="1592"/>
    </row>
    <row r="253" spans="1:11">
      <c r="A253" s="737">
        <v>17</v>
      </c>
      <c r="B253" s="1592" t="s">
        <v>26709</v>
      </c>
      <c r="C253" s="1592" t="s">
        <v>26710</v>
      </c>
      <c r="D253" s="1592" t="s">
        <v>26711</v>
      </c>
      <c r="E253" s="1592" t="s">
        <v>19170</v>
      </c>
      <c r="F253" s="1592" t="s">
        <v>26673</v>
      </c>
      <c r="G253" s="1592" t="s">
        <v>851</v>
      </c>
      <c r="H253" s="1592"/>
      <c r="I253" s="1592"/>
    </row>
    <row r="254" spans="1:11">
      <c r="A254" s="737">
        <v>18</v>
      </c>
      <c r="B254" s="1592" t="s">
        <v>26712</v>
      </c>
      <c r="C254" s="1592" t="s">
        <v>26713</v>
      </c>
      <c r="D254" s="1592" t="s">
        <v>26714</v>
      </c>
      <c r="E254" s="1592" t="s">
        <v>19170</v>
      </c>
      <c r="F254" s="1592" t="s">
        <v>26673</v>
      </c>
      <c r="G254" s="1592" t="s">
        <v>851</v>
      </c>
      <c r="H254" s="1592"/>
      <c r="I254" s="1592"/>
    </row>
    <row r="255" spans="1:11">
      <c r="A255" s="737">
        <v>19</v>
      </c>
      <c r="B255" s="1592" t="s">
        <v>19891</v>
      </c>
      <c r="C255" s="1592" t="s">
        <v>26715</v>
      </c>
      <c r="D255" s="1592" t="s">
        <v>26716</v>
      </c>
      <c r="E255" s="1592" t="s">
        <v>19170</v>
      </c>
      <c r="F255" s="1592" t="s">
        <v>26673</v>
      </c>
      <c r="G255" s="1592" t="s">
        <v>851</v>
      </c>
      <c r="H255" s="1592"/>
      <c r="I255" s="1592"/>
    </row>
    <row r="256" spans="1:11">
      <c r="A256" s="737">
        <v>20</v>
      </c>
      <c r="B256" s="1592" t="s">
        <v>19282</v>
      </c>
      <c r="C256" s="1592" t="s">
        <v>26717</v>
      </c>
      <c r="D256" s="1592" t="s">
        <v>26718</v>
      </c>
      <c r="E256" s="1592" t="s">
        <v>19170</v>
      </c>
      <c r="F256" s="1592" t="s">
        <v>26673</v>
      </c>
      <c r="G256" s="1592" t="s">
        <v>851</v>
      </c>
      <c r="H256" s="1592"/>
      <c r="I256" s="1592"/>
    </row>
    <row r="257" spans="1:9">
      <c r="A257" s="737">
        <v>21</v>
      </c>
      <c r="B257" s="1592" t="s">
        <v>19241</v>
      </c>
      <c r="C257" s="1592" t="s">
        <v>26719</v>
      </c>
      <c r="D257" s="1592" t="s">
        <v>26720</v>
      </c>
      <c r="E257" s="1592" t="s">
        <v>19170</v>
      </c>
      <c r="F257" s="1592" t="s">
        <v>26673</v>
      </c>
      <c r="G257" s="1592" t="s">
        <v>851</v>
      </c>
      <c r="H257" s="1592"/>
      <c r="I257" s="1592"/>
    </row>
    <row r="258" spans="1:9">
      <c r="A258" s="737">
        <v>22</v>
      </c>
      <c r="B258" s="1592" t="s">
        <v>26721</v>
      </c>
      <c r="C258" s="1592" t="s">
        <v>26722</v>
      </c>
      <c r="D258" s="1592" t="s">
        <v>26723</v>
      </c>
      <c r="E258" s="1592" t="s">
        <v>19170</v>
      </c>
      <c r="F258" s="1592" t="s">
        <v>26673</v>
      </c>
      <c r="G258" s="1592" t="s">
        <v>851</v>
      </c>
      <c r="H258" s="1592"/>
      <c r="I258" s="1592"/>
    </row>
    <row r="259" spans="1:9">
      <c r="A259" s="737">
        <v>23</v>
      </c>
      <c r="B259" s="1592" t="s">
        <v>26724</v>
      </c>
      <c r="C259" s="1592" t="s">
        <v>19211</v>
      </c>
      <c r="D259" s="1592" t="s">
        <v>26725</v>
      </c>
      <c r="E259" s="1592" t="s">
        <v>19170</v>
      </c>
      <c r="F259" s="1592" t="s">
        <v>26673</v>
      </c>
      <c r="G259" s="1592" t="s">
        <v>851</v>
      </c>
      <c r="H259" s="1592"/>
      <c r="I259" s="1592"/>
    </row>
    <row r="260" spans="1:9">
      <c r="A260" s="737">
        <v>24</v>
      </c>
      <c r="B260" s="1592" t="s">
        <v>26679</v>
      </c>
      <c r="C260" s="1592" t="s">
        <v>26726</v>
      </c>
      <c r="D260" s="1592" t="s">
        <v>26727</v>
      </c>
      <c r="E260" s="1592" t="s">
        <v>19170</v>
      </c>
      <c r="F260" s="1592" t="s">
        <v>26673</v>
      </c>
      <c r="G260" s="1592" t="s">
        <v>851</v>
      </c>
      <c r="H260" s="1592"/>
      <c r="I260" s="1592"/>
    </row>
    <row r="261" spans="1:9">
      <c r="A261" s="737">
        <v>25</v>
      </c>
      <c r="B261" s="1592" t="s">
        <v>26728</v>
      </c>
      <c r="C261" s="1592" t="s">
        <v>26729</v>
      </c>
      <c r="D261" s="1592" t="s">
        <v>26730</v>
      </c>
      <c r="E261" s="1592" t="s">
        <v>19170</v>
      </c>
      <c r="F261" s="1592" t="s">
        <v>26673</v>
      </c>
      <c r="G261" s="1592" t="s">
        <v>851</v>
      </c>
      <c r="H261" s="1592"/>
      <c r="I261" s="1592"/>
    </row>
    <row r="262" spans="1:9">
      <c r="A262" s="737">
        <v>26</v>
      </c>
      <c r="B262" s="1592" t="s">
        <v>19291</v>
      </c>
      <c r="C262" s="1592" t="s">
        <v>20869</v>
      </c>
      <c r="D262" s="1592" t="s">
        <v>20870</v>
      </c>
      <c r="E262" s="1592" t="s">
        <v>19170</v>
      </c>
      <c r="F262" s="1592" t="s">
        <v>26673</v>
      </c>
      <c r="G262" s="1592" t="s">
        <v>851</v>
      </c>
      <c r="H262" s="1592"/>
      <c r="I262" s="1592"/>
    </row>
    <row r="263" spans="1:9">
      <c r="A263" s="737">
        <v>27</v>
      </c>
      <c r="B263" s="1592" t="s">
        <v>26731</v>
      </c>
      <c r="C263" s="1592" t="s">
        <v>26732</v>
      </c>
      <c r="D263" s="1592" t="s">
        <v>26733</v>
      </c>
      <c r="E263" s="1592" t="s">
        <v>19170</v>
      </c>
      <c r="F263" s="1592" t="s">
        <v>26673</v>
      </c>
      <c r="G263" s="1592" t="s">
        <v>851</v>
      </c>
      <c r="H263" s="1592"/>
      <c r="I263" s="1592"/>
    </row>
    <row r="264" spans="1:9">
      <c r="A264" s="737">
        <v>28</v>
      </c>
      <c r="B264" s="1592" t="s">
        <v>26734</v>
      </c>
      <c r="C264" s="1592" t="s">
        <v>26735</v>
      </c>
      <c r="D264" s="1592" t="s">
        <v>26736</v>
      </c>
      <c r="E264" s="1592" t="s">
        <v>19170</v>
      </c>
      <c r="F264" s="1592" t="s">
        <v>26673</v>
      </c>
      <c r="G264" s="1592" t="s">
        <v>851</v>
      </c>
      <c r="H264" s="1592"/>
      <c r="I264" s="1592"/>
    </row>
    <row r="265" spans="1:9">
      <c r="A265" s="737">
        <v>29</v>
      </c>
      <c r="B265" s="1592" t="s">
        <v>19928</v>
      </c>
      <c r="C265" s="1592" t="s">
        <v>26737</v>
      </c>
      <c r="D265" s="1592" t="s">
        <v>26738</v>
      </c>
      <c r="E265" s="1592" t="s">
        <v>19170</v>
      </c>
      <c r="F265" s="1592" t="s">
        <v>26673</v>
      </c>
      <c r="G265" s="1592" t="s">
        <v>851</v>
      </c>
      <c r="H265" s="1592"/>
      <c r="I265" s="1592"/>
    </row>
    <row r="266" spans="1:9">
      <c r="A266" s="737">
        <v>30</v>
      </c>
      <c r="B266" s="1592" t="s">
        <v>26721</v>
      </c>
      <c r="C266" s="1592" t="s">
        <v>26739</v>
      </c>
      <c r="D266" s="1592" t="s">
        <v>26740</v>
      </c>
      <c r="E266" s="1592" t="s">
        <v>19170</v>
      </c>
      <c r="F266" s="1592" t="s">
        <v>26673</v>
      </c>
      <c r="G266" s="1592" t="s">
        <v>851</v>
      </c>
      <c r="H266" s="1592"/>
      <c r="I266" s="1592"/>
    </row>
    <row r="267" spans="1:9">
      <c r="A267" s="737">
        <v>31</v>
      </c>
      <c r="B267" s="1592" t="s">
        <v>19891</v>
      </c>
      <c r="C267" s="1592" t="s">
        <v>26741</v>
      </c>
      <c r="D267" s="1592" t="s">
        <v>26742</v>
      </c>
      <c r="E267" s="1592" t="s">
        <v>19170</v>
      </c>
      <c r="F267" s="1592" t="s">
        <v>26673</v>
      </c>
      <c r="G267" s="1592" t="s">
        <v>851</v>
      </c>
      <c r="H267" s="1592"/>
      <c r="I267" s="1592"/>
    </row>
    <row r="268" spans="1:9">
      <c r="A268" s="737">
        <v>32</v>
      </c>
      <c r="B268" s="1592" t="s">
        <v>19202</v>
      </c>
      <c r="C268" s="1592" t="s">
        <v>26743</v>
      </c>
      <c r="D268" s="1592" t="s">
        <v>26744</v>
      </c>
      <c r="E268" s="1592" t="s">
        <v>19170</v>
      </c>
      <c r="F268" s="1592" t="s">
        <v>26673</v>
      </c>
      <c r="G268" s="1592" t="s">
        <v>851</v>
      </c>
      <c r="H268" s="1592"/>
      <c r="I268" s="1592"/>
    </row>
    <row r="269" spans="1:9">
      <c r="A269" s="737">
        <v>33</v>
      </c>
      <c r="B269" s="1592" t="s">
        <v>26745</v>
      </c>
      <c r="C269" s="1592" t="s">
        <v>26746</v>
      </c>
      <c r="D269" s="1592" t="s">
        <v>26747</v>
      </c>
      <c r="E269" s="1592" t="s">
        <v>19170</v>
      </c>
      <c r="F269" s="1592" t="s">
        <v>26673</v>
      </c>
      <c r="G269" s="1592" t="s">
        <v>851</v>
      </c>
      <c r="H269" s="1592"/>
      <c r="I269" s="1592"/>
    </row>
    <row r="270" spans="1:9">
      <c r="A270" s="737">
        <v>34</v>
      </c>
      <c r="B270" s="1592" t="s">
        <v>26745</v>
      </c>
      <c r="C270" s="1592" t="s">
        <v>26748</v>
      </c>
      <c r="D270" s="1592" t="s">
        <v>26749</v>
      </c>
      <c r="E270" s="1592" t="s">
        <v>19170</v>
      </c>
      <c r="F270" s="1592" t="s">
        <v>26673</v>
      </c>
      <c r="G270" s="1592" t="s">
        <v>851</v>
      </c>
      <c r="H270" s="1592"/>
      <c r="I270" s="1592"/>
    </row>
    <row r="271" spans="1:9">
      <c r="A271" s="737">
        <v>35</v>
      </c>
      <c r="B271" s="1592" t="s">
        <v>26750</v>
      </c>
      <c r="C271" s="1592" t="s">
        <v>26751</v>
      </c>
      <c r="D271" s="1592" t="s">
        <v>26752</v>
      </c>
      <c r="E271" s="1592" t="s">
        <v>19170</v>
      </c>
      <c r="F271" s="1592" t="s">
        <v>26673</v>
      </c>
      <c r="G271" s="1592" t="s">
        <v>851</v>
      </c>
      <c r="H271" s="1592"/>
      <c r="I271" s="1592"/>
    </row>
    <row r="272" spans="1:9">
      <c r="A272" s="737">
        <v>36</v>
      </c>
      <c r="B272" s="1592" t="s">
        <v>25658</v>
      </c>
      <c r="C272" s="1592" t="s">
        <v>26753</v>
      </c>
      <c r="D272" s="1592" t="s">
        <v>26754</v>
      </c>
      <c r="E272" s="1592" t="s">
        <v>19170</v>
      </c>
      <c r="F272" s="1592" t="s">
        <v>26673</v>
      </c>
      <c r="G272" s="1592" t="s">
        <v>851</v>
      </c>
      <c r="H272" s="1592"/>
      <c r="I272" s="1592"/>
    </row>
    <row r="273" spans="1:11">
      <c r="A273" s="737">
        <v>37</v>
      </c>
      <c r="B273" s="1592" t="s">
        <v>26755</v>
      </c>
      <c r="C273" s="1592" t="s">
        <v>26756</v>
      </c>
      <c r="D273" s="1592" t="s">
        <v>26757</v>
      </c>
      <c r="E273" s="1592" t="s">
        <v>19170</v>
      </c>
      <c r="F273" s="1592" t="s">
        <v>26673</v>
      </c>
      <c r="G273" s="1592" t="s">
        <v>851</v>
      </c>
      <c r="H273" s="1592"/>
      <c r="I273" s="1592"/>
    </row>
    <row r="274" spans="1:11">
      <c r="A274" s="737">
        <v>38</v>
      </c>
      <c r="B274" s="1592" t="s">
        <v>22752</v>
      </c>
      <c r="C274" s="1592" t="s">
        <v>26758</v>
      </c>
      <c r="D274" s="1592" t="s">
        <v>26759</v>
      </c>
      <c r="E274" s="1592" t="s">
        <v>19170</v>
      </c>
      <c r="F274" s="1592" t="s">
        <v>26673</v>
      </c>
      <c r="G274" s="1592" t="s">
        <v>851</v>
      </c>
      <c r="H274" s="1592"/>
      <c r="I274" s="1592"/>
    </row>
    <row r="275" spans="1:11">
      <c r="A275" s="737">
        <v>39</v>
      </c>
      <c r="B275" s="1592" t="s">
        <v>26760</v>
      </c>
      <c r="C275" s="1592" t="s">
        <v>26761</v>
      </c>
      <c r="D275" s="1592" t="s">
        <v>26762</v>
      </c>
      <c r="E275" s="1592" t="s">
        <v>19170</v>
      </c>
      <c r="F275" s="1592" t="s">
        <v>26673</v>
      </c>
      <c r="G275" s="1592" t="s">
        <v>851</v>
      </c>
      <c r="H275" s="1592"/>
      <c r="I275" s="1592"/>
    </row>
    <row r="276" spans="1:11">
      <c r="A276" s="737">
        <v>40</v>
      </c>
      <c r="B276" s="1592" t="s">
        <v>26679</v>
      </c>
      <c r="C276" s="1592" t="s">
        <v>26763</v>
      </c>
      <c r="D276" s="1592" t="s">
        <v>26764</v>
      </c>
      <c r="E276" s="1592" t="s">
        <v>19170</v>
      </c>
      <c r="F276" s="1592" t="s">
        <v>26673</v>
      </c>
      <c r="G276" s="1592" t="s">
        <v>851</v>
      </c>
      <c r="H276" s="1592"/>
      <c r="I276" s="1592"/>
    </row>
    <row r="277" spans="1:11">
      <c r="A277" s="737">
        <v>41</v>
      </c>
      <c r="B277" s="1592" t="s">
        <v>19891</v>
      </c>
      <c r="C277" s="1592" t="s">
        <v>26765</v>
      </c>
      <c r="D277" s="1592" t="s">
        <v>26766</v>
      </c>
      <c r="E277" s="1592" t="s">
        <v>19170</v>
      </c>
      <c r="F277" s="1592" t="s">
        <v>26673</v>
      </c>
      <c r="G277" s="1592" t="s">
        <v>851</v>
      </c>
      <c r="H277" s="1592"/>
      <c r="I277" s="1592"/>
    </row>
    <row r="278" spans="1:11">
      <c r="A278" s="737">
        <v>42</v>
      </c>
      <c r="B278" s="1592" t="s">
        <v>19195</v>
      </c>
      <c r="C278" s="1592" t="s">
        <v>26767</v>
      </c>
      <c r="D278" s="1592" t="s">
        <v>26768</v>
      </c>
      <c r="E278" s="1592" t="s">
        <v>19170</v>
      </c>
      <c r="F278" s="1592" t="s">
        <v>26673</v>
      </c>
      <c r="G278" s="1592" t="s">
        <v>851</v>
      </c>
      <c r="H278" s="1592"/>
      <c r="I278" s="1592"/>
    </row>
    <row r="279" spans="1:11">
      <c r="A279" s="737">
        <v>43</v>
      </c>
      <c r="B279" s="1592" t="s">
        <v>19248</v>
      </c>
      <c r="C279" s="1592" t="s">
        <v>26769</v>
      </c>
      <c r="D279" s="1592" t="s">
        <v>26770</v>
      </c>
      <c r="E279" s="1592" t="s">
        <v>19170</v>
      </c>
      <c r="F279" s="1592" t="s">
        <v>26673</v>
      </c>
      <c r="G279" s="1592" t="s">
        <v>851</v>
      </c>
      <c r="H279" s="1592"/>
      <c r="I279" s="1592"/>
    </row>
    <row r="280" spans="1:11">
      <c r="A280" s="737">
        <v>44</v>
      </c>
      <c r="B280" s="1592" t="s">
        <v>19916</v>
      </c>
      <c r="C280" s="1592" t="s">
        <v>26771</v>
      </c>
      <c r="D280" s="1592" t="s">
        <v>26772</v>
      </c>
      <c r="E280" s="1592" t="s">
        <v>19170</v>
      </c>
      <c r="F280" s="1592" t="s">
        <v>26673</v>
      </c>
      <c r="G280" s="1592" t="s">
        <v>851</v>
      </c>
      <c r="H280" s="1592"/>
      <c r="I280" s="1592"/>
    </row>
    <row r="281" spans="1:11">
      <c r="A281" s="737">
        <v>45</v>
      </c>
      <c r="B281" s="1592" t="s">
        <v>26773</v>
      </c>
      <c r="C281" s="1592" t="s">
        <v>26774</v>
      </c>
      <c r="D281" s="1592" t="s">
        <v>26775</v>
      </c>
      <c r="E281" s="1592" t="s">
        <v>19170</v>
      </c>
      <c r="F281" s="1592" t="s">
        <v>26673</v>
      </c>
      <c r="G281" s="1592" t="s">
        <v>851</v>
      </c>
      <c r="H281" s="1592"/>
      <c r="I281" s="1592"/>
    </row>
    <row r="282" spans="1:11">
      <c r="A282" s="737">
        <v>46</v>
      </c>
      <c r="B282" s="1592" t="s">
        <v>26776</v>
      </c>
      <c r="C282" s="1592" t="s">
        <v>26777</v>
      </c>
      <c r="D282" s="1592" t="s">
        <v>26778</v>
      </c>
      <c r="E282" s="1592" t="s">
        <v>19170</v>
      </c>
      <c r="F282" s="1592" t="s">
        <v>26673</v>
      </c>
      <c r="G282" s="1592" t="s">
        <v>851</v>
      </c>
      <c r="H282" s="1592"/>
      <c r="I282" s="1592"/>
    </row>
    <row r="283" spans="1:11">
      <c r="A283" s="737">
        <v>47</v>
      </c>
      <c r="B283" s="1592" t="s">
        <v>19212</v>
      </c>
      <c r="C283" s="1592" t="s">
        <v>26779</v>
      </c>
      <c r="D283" s="1592" t="s">
        <v>26780</v>
      </c>
      <c r="E283" s="1592" t="s">
        <v>19170</v>
      </c>
      <c r="F283" s="1592" t="s">
        <v>26673</v>
      </c>
      <c r="G283" s="1592" t="s">
        <v>851</v>
      </c>
      <c r="H283" s="1592"/>
      <c r="I283" s="1592"/>
    </row>
    <row r="284" spans="1:11">
      <c r="A284" s="737">
        <v>48</v>
      </c>
      <c r="B284" s="1592" t="s">
        <v>26781</v>
      </c>
      <c r="C284" s="1592" t="s">
        <v>25653</v>
      </c>
      <c r="D284" s="1592" t="s">
        <v>26782</v>
      </c>
      <c r="E284" s="1592" t="s">
        <v>19170</v>
      </c>
      <c r="F284" s="1592" t="s">
        <v>26673</v>
      </c>
      <c r="G284" s="1592" t="s">
        <v>851</v>
      </c>
      <c r="H284" s="1592"/>
      <c r="I284" s="1592"/>
      <c r="K284" s="1592"/>
    </row>
    <row r="285" spans="1:11">
      <c r="A285" s="737">
        <v>49</v>
      </c>
      <c r="B285" s="1592" t="s">
        <v>26783</v>
      </c>
      <c r="C285" s="1592" t="s">
        <v>26784</v>
      </c>
      <c r="D285" s="1592" t="s">
        <v>26785</v>
      </c>
      <c r="E285" s="1592" t="s">
        <v>19170</v>
      </c>
      <c r="F285" s="1592" t="s">
        <v>26673</v>
      </c>
      <c r="G285" s="1592" t="s">
        <v>851</v>
      </c>
      <c r="H285" s="1592"/>
      <c r="I285" s="1592"/>
      <c r="K285" s="1592"/>
    </row>
    <row r="286" spans="1:11">
      <c r="A286" s="737">
        <v>50</v>
      </c>
      <c r="B286" s="1592" t="s">
        <v>26786</v>
      </c>
      <c r="C286" s="1592" t="s">
        <v>26787</v>
      </c>
      <c r="D286" s="1592" t="s">
        <v>26788</v>
      </c>
      <c r="E286" s="1592" t="s">
        <v>19170</v>
      </c>
      <c r="F286" s="1592" t="s">
        <v>26673</v>
      </c>
      <c r="G286" s="1592" t="s">
        <v>851</v>
      </c>
      <c r="H286" s="1592"/>
      <c r="I286" s="1592"/>
      <c r="K286" s="1592"/>
    </row>
    <row r="287" spans="1:11">
      <c r="A287" s="737">
        <v>51</v>
      </c>
      <c r="B287" s="1594" t="s">
        <v>26760</v>
      </c>
      <c r="C287" s="1594" t="s">
        <v>26789</v>
      </c>
      <c r="D287" s="1594" t="s">
        <v>26790</v>
      </c>
      <c r="E287" s="1594" t="s">
        <v>19170</v>
      </c>
      <c r="F287" s="1594" t="s">
        <v>26673</v>
      </c>
      <c r="G287" s="1594" t="s">
        <v>1010</v>
      </c>
      <c r="H287" s="1594"/>
      <c r="I287" s="1594"/>
      <c r="K287" s="1594"/>
    </row>
    <row r="288" spans="1:11">
      <c r="A288" s="737">
        <v>52</v>
      </c>
      <c r="B288" s="1592" t="s">
        <v>23818</v>
      </c>
      <c r="C288" s="1592" t="s">
        <v>26791</v>
      </c>
      <c r="D288" s="1592" t="s">
        <v>26792</v>
      </c>
      <c r="E288" s="1592" t="s">
        <v>19170</v>
      </c>
      <c r="F288" s="1592" t="s">
        <v>26673</v>
      </c>
      <c r="G288" s="1592" t="s">
        <v>851</v>
      </c>
      <c r="H288" s="1592"/>
      <c r="I288" s="1592"/>
      <c r="K288" s="1592"/>
    </row>
    <row r="289" spans="1:11">
      <c r="A289" s="737">
        <v>53</v>
      </c>
      <c r="B289" s="1592" t="s">
        <v>19212</v>
      </c>
      <c r="C289" s="1592" t="s">
        <v>26793</v>
      </c>
      <c r="D289" s="1592" t="s">
        <v>26794</v>
      </c>
      <c r="E289" s="1592" t="s">
        <v>19170</v>
      </c>
      <c r="F289" s="1592" t="s">
        <v>26673</v>
      </c>
      <c r="G289" s="1592" t="s">
        <v>851</v>
      </c>
      <c r="H289" s="1592"/>
      <c r="I289" s="1592"/>
      <c r="K289" s="1592"/>
    </row>
    <row r="290" spans="1:11">
      <c r="A290" s="737">
        <v>54</v>
      </c>
      <c r="B290" s="1592" t="s">
        <v>21302</v>
      </c>
      <c r="C290" s="1592" t="s">
        <v>26795</v>
      </c>
      <c r="D290" s="1592" t="s">
        <v>26796</v>
      </c>
      <c r="E290" s="1592" t="s">
        <v>19170</v>
      </c>
      <c r="F290" s="1592" t="s">
        <v>26673</v>
      </c>
      <c r="G290" s="1592" t="s">
        <v>851</v>
      </c>
      <c r="H290" s="1592"/>
      <c r="I290" s="1592"/>
      <c r="K290" s="1592"/>
    </row>
    <row r="291" spans="1:11">
      <c r="A291" s="737">
        <v>55</v>
      </c>
      <c r="B291" s="1593" t="s">
        <v>21274</v>
      </c>
      <c r="C291" s="1593" t="s">
        <v>26797</v>
      </c>
      <c r="D291" s="1593" t="s">
        <v>26798</v>
      </c>
      <c r="E291" s="1593" t="s">
        <v>19170</v>
      </c>
      <c r="F291" s="1593" t="s">
        <v>26673</v>
      </c>
      <c r="G291" s="1593" t="s">
        <v>1010</v>
      </c>
      <c r="H291" s="1593"/>
      <c r="I291" s="1593"/>
      <c r="K291" s="1593"/>
    </row>
    <row r="292" spans="1:11">
      <c r="A292" s="737">
        <v>56</v>
      </c>
      <c r="B292" s="1597" t="s">
        <v>22727</v>
      </c>
      <c r="C292" s="1597" t="s">
        <v>26799</v>
      </c>
      <c r="D292" s="1597" t="s">
        <v>26800</v>
      </c>
      <c r="E292" s="1597" t="s">
        <v>19170</v>
      </c>
      <c r="F292" s="1598">
        <v>43951</v>
      </c>
      <c r="G292" s="1597" t="s">
        <v>851</v>
      </c>
      <c r="H292" s="1597"/>
      <c r="I292" s="1597"/>
      <c r="K292" s="1597"/>
    </row>
    <row r="293" spans="1:11">
      <c r="A293" s="737">
        <v>57</v>
      </c>
      <c r="B293" s="1595" t="s">
        <v>19202</v>
      </c>
      <c r="C293" s="1595" t="s">
        <v>25615</v>
      </c>
      <c r="D293" s="1595" t="s">
        <v>26801</v>
      </c>
      <c r="E293" s="1595" t="s">
        <v>19170</v>
      </c>
      <c r="F293" s="1596">
        <v>43950</v>
      </c>
      <c r="G293" s="1595" t="s">
        <v>851</v>
      </c>
      <c r="H293" s="1595"/>
      <c r="I293" s="1595"/>
      <c r="K293" s="1592"/>
    </row>
    <row r="294" spans="1:11">
      <c r="A294" s="737">
        <v>58</v>
      </c>
      <c r="B294" s="1595" t="s">
        <v>26802</v>
      </c>
      <c r="C294" s="1595" t="s">
        <v>25610</v>
      </c>
      <c r="D294" s="1595">
        <v>62007005811</v>
      </c>
      <c r="E294" s="1595" t="s">
        <v>19170</v>
      </c>
      <c r="F294" s="1596">
        <v>43950</v>
      </c>
      <c r="G294" s="1595" t="s">
        <v>851</v>
      </c>
      <c r="H294" s="1595"/>
      <c r="I294" s="1595"/>
      <c r="K294" s="1592"/>
    </row>
    <row r="295" spans="1:11">
      <c r="A295" s="737">
        <v>59</v>
      </c>
      <c r="B295" s="1595" t="s">
        <v>25591</v>
      </c>
      <c r="C295" s="1595" t="s">
        <v>19198</v>
      </c>
      <c r="D295" s="1595" t="s">
        <v>26803</v>
      </c>
      <c r="E295" s="1595" t="s">
        <v>19170</v>
      </c>
      <c r="F295" s="1596">
        <v>43950</v>
      </c>
      <c r="G295" s="1595" t="s">
        <v>851</v>
      </c>
      <c r="H295" s="1595"/>
      <c r="I295" s="1595"/>
      <c r="K295" s="1592"/>
    </row>
    <row r="296" spans="1:11">
      <c r="A296" s="737">
        <v>60</v>
      </c>
      <c r="B296" s="1595" t="s">
        <v>26804</v>
      </c>
      <c r="C296" s="1595" t="s">
        <v>25568</v>
      </c>
      <c r="D296" s="1595" t="s">
        <v>26805</v>
      </c>
      <c r="E296" s="1595" t="s">
        <v>19170</v>
      </c>
      <c r="F296" s="1596">
        <v>43950</v>
      </c>
      <c r="G296" s="1595" t="s">
        <v>851</v>
      </c>
      <c r="H296" s="1595"/>
      <c r="I296" s="1595"/>
      <c r="K296" s="1592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61"/>
  <sheetViews>
    <sheetView workbookViewId="0">
      <selection activeCell="A124" sqref="A124:XFD195"/>
    </sheetView>
  </sheetViews>
  <sheetFormatPr defaultColWidth="9.1796875" defaultRowHeight="30" customHeight="1"/>
  <cols>
    <col min="1" max="1" width="4.453125" style="1196" customWidth="1"/>
    <col min="2" max="2" width="14.453125" style="1196" customWidth="1"/>
    <col min="3" max="3" width="17.26953125" style="1196" customWidth="1"/>
    <col min="4" max="4" width="17.7265625" style="1150" customWidth="1"/>
    <col min="5" max="5" width="51.81640625" style="1150" customWidth="1"/>
    <col min="6" max="6" width="19.1796875" style="1150" customWidth="1"/>
    <col min="7" max="7" width="16.54296875" style="1150" customWidth="1"/>
    <col min="8" max="8" width="15" style="1150" customWidth="1"/>
    <col min="9" max="9" width="16.81640625" style="1150" customWidth="1"/>
    <col min="10" max="49" width="9.1796875" style="1150"/>
    <col min="50" max="16384" width="9.1796875" style="1196"/>
  </cols>
  <sheetData>
    <row r="1" spans="1:50" ht="30" customHeight="1">
      <c r="A1" s="1791" t="s">
        <v>19322</v>
      </c>
      <c r="B1" s="1791"/>
      <c r="C1" s="1791"/>
      <c r="D1" s="1791"/>
      <c r="E1" s="1791"/>
      <c r="F1" s="1791"/>
    </row>
    <row r="2" spans="1:50" ht="30" hidden="1" customHeight="1" thickBot="1">
      <c r="A2" s="1197" t="s">
        <v>34</v>
      </c>
      <c r="B2" s="1195" t="s">
        <v>19163</v>
      </c>
      <c r="C2" s="1195" t="s">
        <v>20904</v>
      </c>
      <c r="D2" s="1195" t="s">
        <v>36</v>
      </c>
      <c r="E2" s="1195" t="s">
        <v>37</v>
      </c>
      <c r="F2" s="1195" t="s">
        <v>38</v>
      </c>
      <c r="G2" s="1195" t="s">
        <v>39</v>
      </c>
      <c r="H2" s="1195" t="s">
        <v>40</v>
      </c>
      <c r="I2" s="1195" t="s">
        <v>20905</v>
      </c>
      <c r="AX2" s="1150"/>
    </row>
    <row r="3" spans="1:50" ht="30" hidden="1" customHeight="1">
      <c r="A3" s="1083">
        <v>1</v>
      </c>
      <c r="B3" s="1084" t="s">
        <v>19323</v>
      </c>
      <c r="C3" s="1084"/>
      <c r="D3" s="1084" t="s">
        <v>19324</v>
      </c>
      <c r="E3" s="1198" t="s">
        <v>19325</v>
      </c>
      <c r="F3" s="1083" t="s">
        <v>19966</v>
      </c>
      <c r="G3" s="1083" t="s">
        <v>19345</v>
      </c>
      <c r="H3" s="1083"/>
      <c r="I3" s="1083" t="s">
        <v>17598</v>
      </c>
      <c r="AX3" s="1150"/>
    </row>
    <row r="4" spans="1:50" ht="30" hidden="1" customHeight="1">
      <c r="A4" s="1083">
        <v>2</v>
      </c>
      <c r="B4" s="1084" t="s">
        <v>19326</v>
      </c>
      <c r="C4" s="1084"/>
      <c r="D4" s="1084" t="s">
        <v>19327</v>
      </c>
      <c r="E4" s="1198" t="s">
        <v>19325</v>
      </c>
      <c r="F4" s="1083" t="s">
        <v>19966</v>
      </c>
      <c r="G4" s="1083" t="s">
        <v>19345</v>
      </c>
      <c r="H4" s="1083" t="s">
        <v>5114</v>
      </c>
      <c r="I4" s="1083" t="s">
        <v>17598</v>
      </c>
      <c r="AX4" s="1150"/>
    </row>
    <row r="5" spans="1:50" ht="30" hidden="1" customHeight="1">
      <c r="A5" s="1083">
        <v>3</v>
      </c>
      <c r="B5" s="1084" t="s">
        <v>19328</v>
      </c>
      <c r="C5" s="1084"/>
      <c r="D5" s="1084" t="s">
        <v>19329</v>
      </c>
      <c r="E5" s="1198" t="s">
        <v>19325</v>
      </c>
      <c r="F5" s="1083" t="s">
        <v>19966</v>
      </c>
      <c r="G5" s="1083" t="s">
        <v>19345</v>
      </c>
      <c r="H5" s="1083"/>
      <c r="I5" s="1083" t="s">
        <v>17598</v>
      </c>
      <c r="AX5" s="1150"/>
    </row>
    <row r="6" spans="1:50" ht="30" hidden="1" customHeight="1">
      <c r="A6" s="1083">
        <v>4</v>
      </c>
      <c r="B6" s="1084" t="s">
        <v>19330</v>
      </c>
      <c r="C6" s="1084"/>
      <c r="D6" s="1084" t="s">
        <v>19331</v>
      </c>
      <c r="E6" s="1198" t="s">
        <v>19325</v>
      </c>
      <c r="F6" s="1083" t="s">
        <v>19966</v>
      </c>
      <c r="G6" s="1083" t="s">
        <v>19345</v>
      </c>
      <c r="H6" s="1083"/>
      <c r="I6" s="1083" t="s">
        <v>17598</v>
      </c>
      <c r="AX6" s="1150"/>
    </row>
    <row r="7" spans="1:50" s="1203" customFormat="1" ht="30" hidden="1" customHeight="1">
      <c r="A7" s="1199">
        <v>5</v>
      </c>
      <c r="B7" s="1200" t="s">
        <v>19332</v>
      </c>
      <c r="C7" s="1200"/>
      <c r="D7" s="1200" t="s">
        <v>19333</v>
      </c>
      <c r="E7" s="1201" t="s">
        <v>19325</v>
      </c>
      <c r="F7" s="1199" t="s">
        <v>19966</v>
      </c>
      <c r="G7" s="1199" t="s">
        <v>19350</v>
      </c>
      <c r="H7" s="1199" t="s">
        <v>5114</v>
      </c>
      <c r="I7" s="1199" t="s">
        <v>17598</v>
      </c>
      <c r="J7" s="1202"/>
      <c r="K7" s="1202"/>
      <c r="L7" s="1202"/>
      <c r="M7" s="1202"/>
      <c r="N7" s="1202"/>
      <c r="O7" s="1202"/>
      <c r="P7" s="1202"/>
      <c r="Q7" s="1202"/>
      <c r="R7" s="1202"/>
      <c r="S7" s="1202"/>
      <c r="T7" s="1202"/>
      <c r="U7" s="1202"/>
      <c r="V7" s="1202"/>
      <c r="W7" s="1202"/>
      <c r="X7" s="1202"/>
      <c r="Y7" s="1202"/>
      <c r="Z7" s="1202"/>
      <c r="AA7" s="1202"/>
      <c r="AB7" s="1202"/>
      <c r="AC7" s="1202"/>
      <c r="AD7" s="1202"/>
      <c r="AE7" s="1202"/>
      <c r="AF7" s="1202"/>
      <c r="AG7" s="1202"/>
      <c r="AH7" s="1202"/>
      <c r="AI7" s="1202"/>
      <c r="AJ7" s="1202"/>
      <c r="AK7" s="1202"/>
      <c r="AL7" s="1202"/>
      <c r="AM7" s="1202"/>
      <c r="AN7" s="1202"/>
      <c r="AO7" s="1202"/>
      <c r="AP7" s="1202"/>
      <c r="AQ7" s="1202"/>
      <c r="AR7" s="1202"/>
      <c r="AS7" s="1202"/>
      <c r="AT7" s="1202"/>
      <c r="AU7" s="1202"/>
      <c r="AV7" s="1202"/>
      <c r="AW7" s="1202"/>
      <c r="AX7" s="1202"/>
    </row>
    <row r="8" spans="1:50" ht="30" hidden="1" customHeight="1">
      <c r="A8" s="1083">
        <v>6</v>
      </c>
      <c r="B8" s="1084" t="s">
        <v>19334</v>
      </c>
      <c r="C8" s="1084"/>
      <c r="D8" s="1084" t="s">
        <v>19335</v>
      </c>
      <c r="E8" s="1198" t="s">
        <v>19325</v>
      </c>
      <c r="F8" s="1083" t="s">
        <v>19966</v>
      </c>
      <c r="G8" s="1083" t="s">
        <v>19345</v>
      </c>
      <c r="H8" s="1083"/>
      <c r="I8" s="1083" t="s">
        <v>17598</v>
      </c>
      <c r="AX8" s="1150"/>
    </row>
    <row r="9" spans="1:50" ht="30" hidden="1" customHeight="1">
      <c r="A9" s="1083">
        <v>7</v>
      </c>
      <c r="B9" s="1084" t="s">
        <v>19336</v>
      </c>
      <c r="C9" s="1084"/>
      <c r="D9" s="1084" t="s">
        <v>19337</v>
      </c>
      <c r="E9" s="1198" t="s">
        <v>19325</v>
      </c>
      <c r="F9" s="1083" t="s">
        <v>19966</v>
      </c>
      <c r="G9" s="1083" t="s">
        <v>19345</v>
      </c>
      <c r="H9" s="1083" t="s">
        <v>5114</v>
      </c>
      <c r="I9" s="1083" t="s">
        <v>17598</v>
      </c>
      <c r="AX9" s="1150"/>
    </row>
    <row r="10" spans="1:50" ht="30" hidden="1" customHeight="1">
      <c r="A10" s="1083">
        <v>8</v>
      </c>
      <c r="B10" s="1084" t="s">
        <v>19338</v>
      </c>
      <c r="C10" s="1084"/>
      <c r="D10" s="1084" t="s">
        <v>19339</v>
      </c>
      <c r="E10" s="1198" t="s">
        <v>19325</v>
      </c>
      <c r="F10" s="1083" t="s">
        <v>19966</v>
      </c>
      <c r="G10" s="1083" t="s">
        <v>19345</v>
      </c>
      <c r="H10" s="1083"/>
      <c r="I10" s="1083" t="s">
        <v>17598</v>
      </c>
      <c r="AX10" s="1150"/>
    </row>
    <row r="11" spans="1:50" ht="30" hidden="1" customHeight="1">
      <c r="A11" s="1083">
        <v>9</v>
      </c>
      <c r="B11" s="1084" t="s">
        <v>19340</v>
      </c>
      <c r="C11" s="1084"/>
      <c r="D11" s="1084" t="s">
        <v>19341</v>
      </c>
      <c r="E11" s="1198" t="s">
        <v>19325</v>
      </c>
      <c r="F11" s="1083" t="s">
        <v>19966</v>
      </c>
      <c r="G11" s="1083" t="s">
        <v>19345</v>
      </c>
      <c r="H11" s="1083"/>
      <c r="I11" s="1083" t="s">
        <v>17598</v>
      </c>
      <c r="AX11" s="1150"/>
    </row>
    <row r="12" spans="1:50" ht="30" hidden="1" customHeight="1">
      <c r="A12" s="1083">
        <v>10</v>
      </c>
      <c r="B12" s="1084" t="s">
        <v>19342</v>
      </c>
      <c r="C12" s="1084"/>
      <c r="D12" s="1084" t="s">
        <v>19343</v>
      </c>
      <c r="E12" s="1198" t="s">
        <v>19325</v>
      </c>
      <c r="F12" s="1083" t="s">
        <v>19966</v>
      </c>
      <c r="G12" s="1083" t="s">
        <v>19345</v>
      </c>
      <c r="H12" s="1083" t="s">
        <v>5114</v>
      </c>
      <c r="I12" s="1083" t="s">
        <v>17598</v>
      </c>
      <c r="AX12" s="1150"/>
    </row>
    <row r="13" spans="1:50" s="1203" customFormat="1" ht="30" hidden="1" customHeight="1">
      <c r="A13" s="1199">
        <v>11</v>
      </c>
      <c r="B13" s="1200" t="s">
        <v>19344</v>
      </c>
      <c r="C13" s="1200"/>
      <c r="D13" s="1200" t="s">
        <v>19347</v>
      </c>
      <c r="E13" s="1201" t="s">
        <v>19325</v>
      </c>
      <c r="F13" s="1199" t="s">
        <v>19966</v>
      </c>
      <c r="G13" s="1199" t="s">
        <v>19350</v>
      </c>
      <c r="H13" s="1199" t="s">
        <v>5114</v>
      </c>
      <c r="I13" s="1199" t="s">
        <v>17598</v>
      </c>
      <c r="J13" s="1202"/>
      <c r="K13" s="1202"/>
      <c r="L13" s="1202"/>
      <c r="M13" s="1202"/>
      <c r="N13" s="1202"/>
      <c r="O13" s="1202"/>
      <c r="P13" s="1202"/>
      <c r="Q13" s="1202"/>
      <c r="R13" s="1202"/>
      <c r="S13" s="1202"/>
      <c r="T13" s="1202"/>
      <c r="U13" s="1202"/>
      <c r="V13" s="1202"/>
      <c r="W13" s="1202"/>
      <c r="X13" s="1202"/>
      <c r="Y13" s="1202"/>
      <c r="Z13" s="1202"/>
      <c r="AA13" s="1202"/>
      <c r="AB13" s="1202"/>
      <c r="AC13" s="1202"/>
      <c r="AD13" s="1202"/>
      <c r="AE13" s="1202"/>
      <c r="AF13" s="1202"/>
      <c r="AG13" s="1202"/>
      <c r="AH13" s="1202"/>
      <c r="AI13" s="1202"/>
      <c r="AJ13" s="1202"/>
      <c r="AK13" s="1202"/>
      <c r="AL13" s="1202"/>
      <c r="AM13" s="1202"/>
      <c r="AN13" s="1202"/>
      <c r="AO13" s="1202"/>
      <c r="AP13" s="1202"/>
      <c r="AQ13" s="1202"/>
      <c r="AR13" s="1202"/>
      <c r="AS13" s="1202"/>
      <c r="AT13" s="1202"/>
      <c r="AU13" s="1202"/>
      <c r="AV13" s="1202"/>
      <c r="AW13" s="1202"/>
      <c r="AX13" s="1202"/>
    </row>
    <row r="14" spans="1:50" ht="30" hidden="1" customHeight="1">
      <c r="A14" s="1083">
        <v>12</v>
      </c>
      <c r="B14" s="1084" t="s">
        <v>19346</v>
      </c>
      <c r="C14" s="1084"/>
      <c r="D14" s="1084" t="s">
        <v>19347</v>
      </c>
      <c r="E14" s="1198" t="s">
        <v>19325</v>
      </c>
      <c r="F14" s="1083" t="s">
        <v>17598</v>
      </c>
      <c r="G14" s="1204" t="s">
        <v>686</v>
      </c>
      <c r="AX14" s="1150"/>
    </row>
    <row r="15" spans="1:50" s="1203" customFormat="1" ht="30" hidden="1" customHeight="1">
      <c r="A15" s="1199">
        <v>13</v>
      </c>
      <c r="B15" s="1200" t="s">
        <v>19348</v>
      </c>
      <c r="C15" s="1200"/>
      <c r="D15" s="1200" t="s">
        <v>19349</v>
      </c>
      <c r="E15" s="1201" t="s">
        <v>19325</v>
      </c>
      <c r="F15" s="1199" t="s">
        <v>17598</v>
      </c>
      <c r="G15" s="1205" t="s">
        <v>19350</v>
      </c>
      <c r="H15" s="1202" t="s">
        <v>45</v>
      </c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202"/>
      <c r="W15" s="1202"/>
      <c r="X15" s="1202"/>
      <c r="Y15" s="1202"/>
      <c r="Z15" s="1202"/>
      <c r="AA15" s="1202"/>
      <c r="AB15" s="1202"/>
      <c r="AC15" s="1202"/>
      <c r="AD15" s="1202"/>
      <c r="AE15" s="1202"/>
      <c r="AF15" s="1202"/>
      <c r="AG15" s="1202"/>
      <c r="AH15" s="1202"/>
      <c r="AI15" s="1202"/>
      <c r="AJ15" s="1202"/>
      <c r="AK15" s="1202"/>
      <c r="AL15" s="1202"/>
      <c r="AM15" s="1202"/>
      <c r="AN15" s="1202"/>
      <c r="AO15" s="1202"/>
      <c r="AP15" s="1202"/>
      <c r="AQ15" s="1202"/>
      <c r="AR15" s="1202"/>
      <c r="AS15" s="1202"/>
      <c r="AT15" s="1202"/>
      <c r="AU15" s="1202"/>
      <c r="AV15" s="1202"/>
      <c r="AW15" s="1202"/>
      <c r="AX15" s="1202"/>
    </row>
    <row r="16" spans="1:50" ht="30" hidden="1" customHeight="1">
      <c r="A16" s="1083">
        <v>14</v>
      </c>
      <c r="B16" s="1084" t="s">
        <v>19351</v>
      </c>
      <c r="C16" s="1084"/>
      <c r="D16" s="1084" t="s">
        <v>19352</v>
      </c>
      <c r="E16" s="1198" t="s">
        <v>19325</v>
      </c>
      <c r="F16" s="1083" t="s">
        <v>17598</v>
      </c>
      <c r="G16" s="1204" t="s">
        <v>19345</v>
      </c>
      <c r="AX16" s="1150"/>
    </row>
    <row r="17" spans="1:50" ht="30" hidden="1" customHeight="1">
      <c r="A17" s="1083">
        <v>15</v>
      </c>
      <c r="B17" s="1084" t="s">
        <v>19353</v>
      </c>
      <c r="C17" s="1084"/>
      <c r="D17" s="1084" t="s">
        <v>19354</v>
      </c>
      <c r="E17" s="1198" t="s">
        <v>19325</v>
      </c>
      <c r="F17" s="1083" t="s">
        <v>17598</v>
      </c>
      <c r="G17" s="1204" t="s">
        <v>19345</v>
      </c>
      <c r="AX17" s="1150"/>
    </row>
    <row r="18" spans="1:50" ht="30" hidden="1" customHeight="1">
      <c r="A18" s="1083">
        <v>16</v>
      </c>
      <c r="B18" s="1084" t="s">
        <v>19355</v>
      </c>
      <c r="C18" s="1084"/>
      <c r="D18" s="1084" t="s">
        <v>19356</v>
      </c>
      <c r="E18" s="1198" t="s">
        <v>19325</v>
      </c>
      <c r="F18" s="1083" t="s">
        <v>17598</v>
      </c>
      <c r="G18" s="1204" t="s">
        <v>19345</v>
      </c>
      <c r="AX18" s="1150"/>
    </row>
    <row r="19" spans="1:50" ht="30" hidden="1" customHeight="1">
      <c r="A19" s="1083">
        <v>17</v>
      </c>
      <c r="B19" s="1084" t="s">
        <v>19357</v>
      </c>
      <c r="C19" s="1084"/>
      <c r="D19" s="1084" t="s">
        <v>19358</v>
      </c>
      <c r="E19" s="1198" t="s">
        <v>19325</v>
      </c>
      <c r="F19" s="1083" t="s">
        <v>17598</v>
      </c>
      <c r="G19" s="1204" t="s">
        <v>19345</v>
      </c>
      <c r="I19" s="1206"/>
      <c r="AX19" s="1150"/>
    </row>
    <row r="20" spans="1:50" ht="30" hidden="1" customHeight="1">
      <c r="A20" s="1083">
        <v>18</v>
      </c>
      <c r="B20" s="1084" t="s">
        <v>19359</v>
      </c>
      <c r="C20" s="1084"/>
      <c r="D20" s="1084" t="s">
        <v>19360</v>
      </c>
      <c r="E20" s="1198" t="s">
        <v>19325</v>
      </c>
      <c r="F20" s="1083" t="s">
        <v>17598</v>
      </c>
      <c r="G20" s="1204" t="s">
        <v>19345</v>
      </c>
      <c r="AX20" s="1150"/>
    </row>
    <row r="21" spans="1:50" ht="30" hidden="1" customHeight="1">
      <c r="A21" s="1083">
        <v>19</v>
      </c>
      <c r="B21" s="1084" t="s">
        <v>3501</v>
      </c>
      <c r="C21" s="1084"/>
      <c r="D21" s="1084" t="s">
        <v>19361</v>
      </c>
      <c r="E21" s="1198" t="s">
        <v>19325</v>
      </c>
      <c r="F21" s="1083" t="s">
        <v>17598</v>
      </c>
      <c r="G21" s="1204" t="s">
        <v>19345</v>
      </c>
      <c r="AX21" s="1150"/>
    </row>
    <row r="22" spans="1:50" ht="30" hidden="1" customHeight="1">
      <c r="A22" s="1083">
        <v>20</v>
      </c>
      <c r="B22" s="1084" t="s">
        <v>19362</v>
      </c>
      <c r="C22" s="1084"/>
      <c r="D22" s="1084" t="s">
        <v>19363</v>
      </c>
      <c r="E22" s="1198" t="s">
        <v>19325</v>
      </c>
      <c r="F22" s="1083" t="s">
        <v>17598</v>
      </c>
      <c r="G22" s="1204" t="s">
        <v>19345</v>
      </c>
      <c r="AX22" s="1150"/>
    </row>
    <row r="23" spans="1:50" ht="30" hidden="1" customHeight="1">
      <c r="A23" s="1083">
        <v>21</v>
      </c>
      <c r="B23" s="1084" t="s">
        <v>19364</v>
      </c>
      <c r="C23" s="1084"/>
      <c r="D23" s="1084" t="s">
        <v>2321</v>
      </c>
      <c r="E23" s="1198" t="s">
        <v>19325</v>
      </c>
      <c r="F23" s="1083" t="s">
        <v>17598</v>
      </c>
      <c r="G23" s="1204" t="s">
        <v>19345</v>
      </c>
      <c r="AX23" s="1150"/>
    </row>
    <row r="24" spans="1:50" ht="30" hidden="1" customHeight="1">
      <c r="A24" s="1083">
        <v>22</v>
      </c>
      <c r="B24" s="1084" t="s">
        <v>2578</v>
      </c>
      <c r="C24" s="1084"/>
      <c r="D24" s="1084" t="s">
        <v>19365</v>
      </c>
      <c r="E24" s="1198" t="s">
        <v>19325</v>
      </c>
      <c r="F24" s="1083" t="s">
        <v>19366</v>
      </c>
      <c r="G24" s="1204" t="s">
        <v>19345</v>
      </c>
      <c r="AX24" s="1150"/>
    </row>
    <row r="25" spans="1:50" ht="30" hidden="1" customHeight="1">
      <c r="A25" s="739">
        <v>1</v>
      </c>
      <c r="B25" s="1083" t="s">
        <v>20866</v>
      </c>
      <c r="C25" s="1083" t="s">
        <v>20867</v>
      </c>
      <c r="D25" s="1083" t="s">
        <v>20868</v>
      </c>
      <c r="E25" s="1207" t="s">
        <v>19325</v>
      </c>
      <c r="F25" s="739" t="s">
        <v>19966</v>
      </c>
      <c r="G25" s="1083" t="s">
        <v>19345</v>
      </c>
      <c r="H25" s="739"/>
      <c r="I25" s="739" t="s">
        <v>19966</v>
      </c>
    </row>
    <row r="26" spans="1:50" ht="30" hidden="1" customHeight="1">
      <c r="A26" s="739">
        <v>2</v>
      </c>
      <c r="B26" s="1083" t="s">
        <v>19291</v>
      </c>
      <c r="C26" s="1083" t="s">
        <v>20869</v>
      </c>
      <c r="D26" s="1083" t="s">
        <v>20870</v>
      </c>
      <c r="E26" s="1207" t="s">
        <v>19325</v>
      </c>
      <c r="F26" s="739" t="s">
        <v>19966</v>
      </c>
      <c r="G26" s="1083" t="s">
        <v>19345</v>
      </c>
      <c r="H26" s="739"/>
      <c r="I26" s="739" t="s">
        <v>19966</v>
      </c>
    </row>
    <row r="27" spans="1:50" ht="30" hidden="1" customHeight="1">
      <c r="A27" s="739">
        <v>3</v>
      </c>
      <c r="B27" s="1083" t="s">
        <v>20871</v>
      </c>
      <c r="C27" s="1083" t="s">
        <v>20869</v>
      </c>
      <c r="D27" s="1083" t="s">
        <v>20872</v>
      </c>
      <c r="E27" s="1207" t="s">
        <v>19325</v>
      </c>
      <c r="F27" s="739" t="s">
        <v>19966</v>
      </c>
      <c r="G27" s="1083" t="s">
        <v>19345</v>
      </c>
      <c r="H27" s="739"/>
      <c r="I27" s="739" t="s">
        <v>19966</v>
      </c>
    </row>
    <row r="28" spans="1:50" s="1210" customFormat="1" ht="30" hidden="1" customHeight="1">
      <c r="A28" s="1104">
        <v>4</v>
      </c>
      <c r="B28" s="1104" t="s">
        <v>20873</v>
      </c>
      <c r="C28" s="1104" t="s">
        <v>20874</v>
      </c>
      <c r="D28" s="1104" t="s">
        <v>20875</v>
      </c>
      <c r="E28" s="1208" t="s">
        <v>19325</v>
      </c>
      <c r="F28" s="1104" t="s">
        <v>19966</v>
      </c>
      <c r="G28" s="1104" t="s">
        <v>19350</v>
      </c>
      <c r="H28" s="1104"/>
      <c r="I28" s="1104" t="s">
        <v>19966</v>
      </c>
      <c r="J28" s="1209"/>
      <c r="K28" s="1209"/>
      <c r="L28" s="1209"/>
      <c r="M28" s="1209"/>
      <c r="N28" s="1209"/>
      <c r="O28" s="1209"/>
      <c r="P28" s="1209"/>
      <c r="Q28" s="1209"/>
      <c r="R28" s="1209"/>
      <c r="S28" s="1209"/>
      <c r="T28" s="1209"/>
      <c r="U28" s="1209"/>
      <c r="V28" s="1209"/>
      <c r="W28" s="1209"/>
      <c r="X28" s="1209"/>
      <c r="Y28" s="1209"/>
      <c r="Z28" s="1209"/>
      <c r="AA28" s="1209"/>
      <c r="AB28" s="1209"/>
      <c r="AC28" s="1209"/>
      <c r="AD28" s="1209"/>
      <c r="AE28" s="1209"/>
      <c r="AF28" s="1209"/>
      <c r="AG28" s="1209"/>
      <c r="AH28" s="1209"/>
      <c r="AI28" s="1209"/>
      <c r="AJ28" s="1209"/>
      <c r="AK28" s="1209"/>
      <c r="AL28" s="1209"/>
      <c r="AM28" s="1209"/>
      <c r="AN28" s="1209"/>
      <c r="AO28" s="1209"/>
      <c r="AP28" s="1209"/>
      <c r="AQ28" s="1209"/>
      <c r="AR28" s="1209"/>
      <c r="AS28" s="1209"/>
      <c r="AT28" s="1209"/>
      <c r="AU28" s="1209"/>
      <c r="AV28" s="1209"/>
      <c r="AW28" s="1209"/>
    </row>
    <row r="29" spans="1:50" ht="30" hidden="1" customHeight="1">
      <c r="A29" s="739">
        <v>5</v>
      </c>
      <c r="B29" s="1083" t="s">
        <v>19202</v>
      </c>
      <c r="C29" s="1083" t="s">
        <v>20876</v>
      </c>
      <c r="D29" s="1083" t="s">
        <v>20877</v>
      </c>
      <c r="E29" s="1207" t="s">
        <v>19325</v>
      </c>
      <c r="F29" s="739" t="s">
        <v>19966</v>
      </c>
      <c r="G29" s="1083" t="s">
        <v>19345</v>
      </c>
      <c r="H29" s="739"/>
      <c r="I29" s="739" t="s">
        <v>19966</v>
      </c>
    </row>
    <row r="30" spans="1:50" s="1210" customFormat="1" ht="30" hidden="1" customHeight="1">
      <c r="A30" s="1104">
        <v>6</v>
      </c>
      <c r="B30" s="1104" t="s">
        <v>19951</v>
      </c>
      <c r="C30" s="1104" t="s">
        <v>20878</v>
      </c>
      <c r="D30" s="1104" t="s">
        <v>20879</v>
      </c>
      <c r="E30" s="1208" t="s">
        <v>19325</v>
      </c>
      <c r="F30" s="1104" t="s">
        <v>19966</v>
      </c>
      <c r="G30" s="1104" t="s">
        <v>19350</v>
      </c>
      <c r="H30" s="1104"/>
      <c r="I30" s="1104" t="s">
        <v>19966</v>
      </c>
      <c r="J30" s="1209"/>
      <c r="K30" s="1209"/>
      <c r="L30" s="1209"/>
      <c r="M30" s="1209"/>
      <c r="N30" s="1209"/>
      <c r="O30" s="1209"/>
      <c r="P30" s="1209"/>
      <c r="Q30" s="1209"/>
      <c r="R30" s="1209"/>
      <c r="S30" s="1209"/>
      <c r="T30" s="1209"/>
      <c r="U30" s="1209"/>
      <c r="V30" s="1209"/>
      <c r="W30" s="1209"/>
      <c r="X30" s="1209"/>
      <c r="Y30" s="1209"/>
      <c r="Z30" s="1209"/>
      <c r="AA30" s="1209"/>
      <c r="AB30" s="1209"/>
      <c r="AC30" s="1209"/>
      <c r="AD30" s="1209"/>
      <c r="AE30" s="1209"/>
      <c r="AF30" s="1209"/>
      <c r="AG30" s="1209"/>
      <c r="AH30" s="1209"/>
      <c r="AI30" s="1209"/>
      <c r="AJ30" s="1209"/>
      <c r="AK30" s="1209"/>
      <c r="AL30" s="1209"/>
      <c r="AM30" s="1209"/>
      <c r="AN30" s="1209"/>
      <c r="AO30" s="1209"/>
      <c r="AP30" s="1209"/>
      <c r="AQ30" s="1209"/>
      <c r="AR30" s="1209"/>
      <c r="AS30" s="1209"/>
      <c r="AT30" s="1209"/>
      <c r="AU30" s="1209"/>
      <c r="AV30" s="1209"/>
      <c r="AW30" s="1209"/>
    </row>
    <row r="31" spans="1:50" s="1210" customFormat="1" ht="30" hidden="1" customHeight="1">
      <c r="A31" s="1104">
        <v>7</v>
      </c>
      <c r="B31" s="1104" t="s">
        <v>20880</v>
      </c>
      <c r="C31" s="1104" t="s">
        <v>20881</v>
      </c>
      <c r="D31" s="1104" t="s">
        <v>20882</v>
      </c>
      <c r="E31" s="1208" t="s">
        <v>19325</v>
      </c>
      <c r="F31" s="1104" t="s">
        <v>19966</v>
      </c>
      <c r="G31" s="1104" t="s">
        <v>19350</v>
      </c>
      <c r="H31" s="1104"/>
      <c r="I31" s="1104" t="s">
        <v>19966</v>
      </c>
      <c r="J31" s="1209"/>
      <c r="K31" s="1209"/>
      <c r="L31" s="1209"/>
      <c r="M31" s="1209"/>
      <c r="N31" s="1209"/>
      <c r="O31" s="1209"/>
      <c r="P31" s="1209"/>
      <c r="Q31" s="1209"/>
      <c r="R31" s="1209"/>
      <c r="S31" s="1209"/>
      <c r="T31" s="1209"/>
      <c r="U31" s="1209"/>
      <c r="V31" s="1209"/>
      <c r="W31" s="1209"/>
      <c r="X31" s="1209"/>
      <c r="Y31" s="1209"/>
      <c r="Z31" s="1209"/>
      <c r="AA31" s="1209"/>
      <c r="AB31" s="1209"/>
      <c r="AC31" s="1209"/>
      <c r="AD31" s="1209"/>
      <c r="AE31" s="1209"/>
      <c r="AF31" s="1209"/>
      <c r="AG31" s="1209"/>
      <c r="AH31" s="1209"/>
      <c r="AI31" s="1209"/>
      <c r="AJ31" s="1209"/>
      <c r="AK31" s="1209"/>
      <c r="AL31" s="1209"/>
      <c r="AM31" s="1209"/>
      <c r="AN31" s="1209"/>
      <c r="AO31" s="1209"/>
      <c r="AP31" s="1209"/>
      <c r="AQ31" s="1209"/>
      <c r="AR31" s="1209"/>
      <c r="AS31" s="1209"/>
      <c r="AT31" s="1209"/>
      <c r="AU31" s="1209"/>
      <c r="AV31" s="1209"/>
      <c r="AW31" s="1209"/>
    </row>
    <row r="32" spans="1:50" ht="30" hidden="1" customHeight="1">
      <c r="A32" s="739">
        <v>8</v>
      </c>
      <c r="B32" s="1083" t="s">
        <v>19282</v>
      </c>
      <c r="C32" s="1083" t="s">
        <v>20883</v>
      </c>
      <c r="D32" s="1083" t="s">
        <v>20884</v>
      </c>
      <c r="E32" s="1207" t="s">
        <v>19325</v>
      </c>
      <c r="F32" s="739" t="s">
        <v>19966</v>
      </c>
      <c r="G32" s="1083" t="s">
        <v>19345</v>
      </c>
      <c r="H32" s="739" t="s">
        <v>20885</v>
      </c>
      <c r="I32" s="739" t="s">
        <v>19966</v>
      </c>
    </row>
    <row r="33" spans="1:49" ht="30" hidden="1" customHeight="1">
      <c r="A33" s="1199">
        <v>9</v>
      </c>
      <c r="B33" s="1199" t="s">
        <v>20886</v>
      </c>
      <c r="C33" s="1199" t="s">
        <v>20887</v>
      </c>
      <c r="D33" s="1199" t="s">
        <v>20888</v>
      </c>
      <c r="E33" s="1201" t="s">
        <v>19325</v>
      </c>
      <c r="F33" s="1199" t="s">
        <v>19966</v>
      </c>
      <c r="G33" s="1199" t="s">
        <v>19350</v>
      </c>
      <c r="H33" s="1199" t="s">
        <v>20889</v>
      </c>
      <c r="I33" s="1199" t="s">
        <v>19966</v>
      </c>
    </row>
    <row r="34" spans="1:49" ht="30" hidden="1" customHeight="1">
      <c r="A34" s="1199">
        <v>10</v>
      </c>
      <c r="B34" s="1199" t="s">
        <v>20890</v>
      </c>
      <c r="C34" s="1199" t="s">
        <v>20891</v>
      </c>
      <c r="D34" s="1199" t="s">
        <v>20892</v>
      </c>
      <c r="E34" s="1201" t="s">
        <v>19325</v>
      </c>
      <c r="F34" s="1199" t="s">
        <v>19966</v>
      </c>
      <c r="G34" s="1199" t="s">
        <v>19350</v>
      </c>
      <c r="H34" s="1199" t="s">
        <v>20889</v>
      </c>
      <c r="I34" s="1199" t="s">
        <v>19966</v>
      </c>
    </row>
    <row r="35" spans="1:49" ht="30" hidden="1" customHeight="1">
      <c r="A35" s="739">
        <v>11</v>
      </c>
      <c r="B35" s="1083" t="s">
        <v>20893</v>
      </c>
      <c r="C35" s="1083" t="s">
        <v>20894</v>
      </c>
      <c r="D35" s="1083" t="s">
        <v>20895</v>
      </c>
      <c r="E35" s="1207" t="s">
        <v>19325</v>
      </c>
      <c r="F35" s="739" t="s">
        <v>19966</v>
      </c>
      <c r="G35" s="1083" t="s">
        <v>19345</v>
      </c>
      <c r="H35" s="739" t="s">
        <v>20889</v>
      </c>
      <c r="I35" s="739" t="s">
        <v>19966</v>
      </c>
    </row>
    <row r="36" spans="1:49" s="1210" customFormat="1" ht="30" hidden="1" customHeight="1">
      <c r="A36" s="1104">
        <v>12</v>
      </c>
      <c r="B36" s="1104" t="s">
        <v>20896</v>
      </c>
      <c r="C36" s="1104" t="s">
        <v>20897</v>
      </c>
      <c r="D36" s="1104" t="s">
        <v>20898</v>
      </c>
      <c r="E36" s="1208" t="s">
        <v>19325</v>
      </c>
      <c r="F36" s="1104" t="s">
        <v>19966</v>
      </c>
      <c r="G36" s="1104" t="s">
        <v>19350</v>
      </c>
      <c r="H36" s="1104"/>
      <c r="I36" s="1104" t="s">
        <v>19966</v>
      </c>
      <c r="J36" s="1209"/>
      <c r="K36" s="1209"/>
      <c r="L36" s="1209"/>
      <c r="M36" s="1209"/>
      <c r="N36" s="1209"/>
      <c r="O36" s="1209"/>
      <c r="P36" s="1209"/>
      <c r="Q36" s="1209"/>
      <c r="R36" s="1209"/>
      <c r="S36" s="1209"/>
      <c r="T36" s="1209"/>
      <c r="U36" s="1209"/>
      <c r="V36" s="1209"/>
      <c r="W36" s="1209"/>
      <c r="X36" s="1209"/>
      <c r="Y36" s="1209"/>
      <c r="Z36" s="1209"/>
      <c r="AA36" s="1209"/>
      <c r="AB36" s="1209"/>
      <c r="AC36" s="1209"/>
      <c r="AD36" s="1209"/>
      <c r="AE36" s="1209"/>
      <c r="AF36" s="1209"/>
      <c r="AG36" s="1209"/>
      <c r="AH36" s="1209"/>
      <c r="AI36" s="1209"/>
      <c r="AJ36" s="1209"/>
      <c r="AK36" s="1209"/>
      <c r="AL36" s="1209"/>
      <c r="AM36" s="1209"/>
      <c r="AN36" s="1209"/>
      <c r="AO36" s="1209"/>
      <c r="AP36" s="1209"/>
      <c r="AQ36" s="1209"/>
      <c r="AR36" s="1209"/>
      <c r="AS36" s="1209"/>
      <c r="AT36" s="1209"/>
      <c r="AU36" s="1209"/>
      <c r="AV36" s="1209"/>
      <c r="AW36" s="1209"/>
    </row>
    <row r="37" spans="1:49" ht="30" hidden="1" customHeight="1">
      <c r="A37" s="1199">
        <v>13</v>
      </c>
      <c r="B37" s="1199" t="s">
        <v>20899</v>
      </c>
      <c r="C37" s="1199" t="s">
        <v>20900</v>
      </c>
      <c r="D37" s="1199" t="s">
        <v>20901</v>
      </c>
      <c r="E37" s="1201" t="s">
        <v>19325</v>
      </c>
      <c r="F37" s="1199" t="s">
        <v>19966</v>
      </c>
      <c r="G37" s="1199" t="s">
        <v>19350</v>
      </c>
      <c r="H37" s="1199" t="s">
        <v>20889</v>
      </c>
      <c r="I37" s="1199" t="s">
        <v>19966</v>
      </c>
    </row>
    <row r="38" spans="1:49" ht="30" hidden="1" customHeight="1" thickBot="1">
      <c r="A38" s="739">
        <v>14</v>
      </c>
      <c r="B38" s="1083" t="s">
        <v>20902</v>
      </c>
      <c r="C38" s="1083" t="s">
        <v>20900</v>
      </c>
      <c r="D38" s="1083" t="s">
        <v>20903</v>
      </c>
      <c r="E38" s="1207" t="s">
        <v>19325</v>
      </c>
      <c r="F38" s="739" t="s">
        <v>19966</v>
      </c>
      <c r="G38" s="1083" t="s">
        <v>19345</v>
      </c>
      <c r="H38" s="739" t="s">
        <v>20889</v>
      </c>
      <c r="I38" s="739" t="s">
        <v>19966</v>
      </c>
    </row>
    <row r="39" spans="1:49" ht="30" hidden="1" customHeight="1" thickBot="1">
      <c r="A39" s="1196">
        <v>1</v>
      </c>
      <c r="B39" s="1254" t="s">
        <v>21351</v>
      </c>
      <c r="C39" s="1254" t="s">
        <v>21351</v>
      </c>
      <c r="D39" s="1251">
        <v>31001045917</v>
      </c>
      <c r="E39" s="1255" t="s">
        <v>19325</v>
      </c>
      <c r="F39" s="1253" t="s">
        <v>20909</v>
      </c>
      <c r="G39" s="1253" t="s">
        <v>19345</v>
      </c>
      <c r="H39" s="1253"/>
      <c r="I39" s="1253" t="s">
        <v>20909</v>
      </c>
    </row>
    <row r="40" spans="1:49" ht="30" hidden="1" customHeight="1" thickBot="1">
      <c r="A40" s="1196">
        <v>2</v>
      </c>
      <c r="B40" s="1254" t="s">
        <v>21352</v>
      </c>
      <c r="C40" s="1254" t="s">
        <v>21352</v>
      </c>
      <c r="D40" s="1251">
        <v>30001008869</v>
      </c>
      <c r="E40" s="1255" t="s">
        <v>19325</v>
      </c>
      <c r="F40" s="1253" t="s">
        <v>20909</v>
      </c>
      <c r="G40" s="1253" t="s">
        <v>19345</v>
      </c>
      <c r="H40" s="1253"/>
      <c r="I40" s="1253" t="s">
        <v>20909</v>
      </c>
    </row>
    <row r="41" spans="1:49" ht="30" hidden="1" customHeight="1" thickBot="1">
      <c r="A41" s="1196">
        <v>3</v>
      </c>
      <c r="B41" s="1254" t="s">
        <v>21353</v>
      </c>
      <c r="C41" s="1254" t="s">
        <v>21353</v>
      </c>
      <c r="D41" s="1251">
        <v>41001026769</v>
      </c>
      <c r="E41" s="1255" t="s">
        <v>19325</v>
      </c>
      <c r="F41" s="1253" t="s">
        <v>20909</v>
      </c>
      <c r="G41" s="1253" t="s">
        <v>19345</v>
      </c>
      <c r="H41" s="1253"/>
      <c r="I41" s="1253" t="s">
        <v>20909</v>
      </c>
    </row>
    <row r="42" spans="1:49" ht="30" hidden="1" customHeight="1" thickBot="1">
      <c r="A42" s="1196">
        <v>4</v>
      </c>
      <c r="B42" s="1254" t="s">
        <v>21354</v>
      </c>
      <c r="C42" s="1254" t="s">
        <v>21354</v>
      </c>
      <c r="D42" s="1251">
        <v>59001092936</v>
      </c>
      <c r="E42" s="1255" t="s">
        <v>19325</v>
      </c>
      <c r="F42" s="1253" t="s">
        <v>20909</v>
      </c>
      <c r="G42" s="1253" t="s">
        <v>19345</v>
      </c>
      <c r="H42" s="1253"/>
      <c r="I42" s="1253" t="s">
        <v>20909</v>
      </c>
    </row>
    <row r="43" spans="1:49" ht="30" hidden="1" customHeight="1" thickBot="1">
      <c r="A43" s="1196">
        <v>5</v>
      </c>
      <c r="B43" s="1254" t="s">
        <v>21355</v>
      </c>
      <c r="C43" s="1254" t="s">
        <v>21355</v>
      </c>
      <c r="D43" s="1251" t="s">
        <v>21356</v>
      </c>
      <c r="E43" s="1255" t="s">
        <v>19325</v>
      </c>
      <c r="F43" s="1253" t="s">
        <v>20909</v>
      </c>
      <c r="G43" s="1253" t="s">
        <v>19345</v>
      </c>
      <c r="H43" s="1253"/>
      <c r="I43" s="1253" t="s">
        <v>20909</v>
      </c>
    </row>
    <row r="44" spans="1:49" ht="30" hidden="1" customHeight="1" thickBot="1">
      <c r="A44" s="1196">
        <v>6</v>
      </c>
      <c r="B44" s="1254" t="s">
        <v>21357</v>
      </c>
      <c r="C44" s="1254" t="s">
        <v>21357</v>
      </c>
      <c r="D44" s="1251">
        <v>38001019968</v>
      </c>
      <c r="E44" s="1255" t="s">
        <v>19325</v>
      </c>
      <c r="F44" s="1253" t="s">
        <v>20909</v>
      </c>
      <c r="G44" s="1253" t="s">
        <v>19345</v>
      </c>
      <c r="H44" s="1253"/>
      <c r="I44" s="1253" t="s">
        <v>20909</v>
      </c>
    </row>
    <row r="45" spans="1:49" ht="30" hidden="1" customHeight="1" thickBot="1">
      <c r="A45" s="1196">
        <v>7</v>
      </c>
      <c r="B45" s="1254" t="s">
        <v>21358</v>
      </c>
      <c r="C45" s="1254" t="s">
        <v>21358</v>
      </c>
      <c r="D45" s="1251">
        <v>1009018119</v>
      </c>
      <c r="E45" s="1255" t="s">
        <v>19325</v>
      </c>
      <c r="F45" s="1253" t="s">
        <v>20909</v>
      </c>
      <c r="G45" s="1253" t="s">
        <v>19345</v>
      </c>
      <c r="H45" s="1253"/>
      <c r="I45" s="1253" t="s">
        <v>20909</v>
      </c>
    </row>
    <row r="46" spans="1:49" ht="30" hidden="1" customHeight="1" thickBot="1">
      <c r="A46" s="1196">
        <v>8</v>
      </c>
      <c r="B46" s="1254" t="s">
        <v>21359</v>
      </c>
      <c r="C46" s="1254" t="s">
        <v>21359</v>
      </c>
      <c r="D46" s="1251">
        <v>24001029736</v>
      </c>
      <c r="E46" s="1255" t="s">
        <v>19325</v>
      </c>
      <c r="F46" s="1253" t="s">
        <v>20909</v>
      </c>
      <c r="G46" s="1253" t="s">
        <v>19345</v>
      </c>
      <c r="H46" s="1253"/>
      <c r="I46" s="1253" t="s">
        <v>20909</v>
      </c>
    </row>
    <row r="47" spans="1:49" ht="30" hidden="1" customHeight="1" thickBot="1">
      <c r="A47" s="1196">
        <v>9</v>
      </c>
      <c r="B47" s="1254" t="s">
        <v>21360</v>
      </c>
      <c r="C47" s="1254" t="s">
        <v>21360</v>
      </c>
      <c r="D47" s="1251" t="s">
        <v>21361</v>
      </c>
      <c r="E47" s="1255" t="s">
        <v>19325</v>
      </c>
      <c r="F47" s="1253" t="s">
        <v>20909</v>
      </c>
      <c r="G47" s="1253" t="s">
        <v>19345</v>
      </c>
      <c r="H47" s="1253"/>
      <c r="I47" s="1253" t="s">
        <v>20909</v>
      </c>
    </row>
    <row r="48" spans="1:49" ht="30" hidden="1" customHeight="1" thickBot="1">
      <c r="A48" s="1196">
        <v>10</v>
      </c>
      <c r="B48" s="1254" t="s">
        <v>21362</v>
      </c>
      <c r="C48" s="1254" t="s">
        <v>21362</v>
      </c>
      <c r="D48" s="1252">
        <v>49001008180</v>
      </c>
      <c r="E48" s="1255" t="s">
        <v>19325</v>
      </c>
      <c r="F48" s="1253" t="s">
        <v>20909</v>
      </c>
      <c r="G48" s="1253" t="s">
        <v>19345</v>
      </c>
      <c r="H48" s="1253"/>
      <c r="I48" s="1253" t="s">
        <v>20909</v>
      </c>
    </row>
    <row r="49" spans="1:9" ht="30" hidden="1" customHeight="1" thickBot="1">
      <c r="A49" s="1196">
        <v>11</v>
      </c>
      <c r="B49" s="1254" t="s">
        <v>21363</v>
      </c>
      <c r="C49" s="1254" t="s">
        <v>21363</v>
      </c>
      <c r="D49" s="1251">
        <v>46001009883</v>
      </c>
      <c r="E49" s="1255" t="s">
        <v>19325</v>
      </c>
      <c r="F49" s="1253" t="s">
        <v>20909</v>
      </c>
      <c r="G49" s="1253" t="s">
        <v>19345</v>
      </c>
      <c r="H49" s="1253"/>
      <c r="I49" s="1253" t="s">
        <v>20909</v>
      </c>
    </row>
    <row r="50" spans="1:9" ht="30" hidden="1" customHeight="1" thickBot="1">
      <c r="A50" s="1196">
        <v>12</v>
      </c>
      <c r="B50" s="1254" t="s">
        <v>21364</v>
      </c>
      <c r="C50" s="1254" t="s">
        <v>21364</v>
      </c>
      <c r="D50" s="1252">
        <v>57001057621</v>
      </c>
      <c r="E50" s="1255" t="s">
        <v>19325</v>
      </c>
      <c r="F50" s="1253" t="s">
        <v>20909</v>
      </c>
      <c r="G50" s="1253" t="s">
        <v>19345</v>
      </c>
      <c r="H50" s="1253"/>
      <c r="I50" s="1253" t="s">
        <v>20909</v>
      </c>
    </row>
    <row r="51" spans="1:9" ht="30" hidden="1" customHeight="1" thickBot="1">
      <c r="A51" s="1196">
        <v>13</v>
      </c>
      <c r="B51" s="1254" t="s">
        <v>21365</v>
      </c>
      <c r="C51" s="1254" t="s">
        <v>21365</v>
      </c>
      <c r="D51" s="1252" t="s">
        <v>21366</v>
      </c>
      <c r="E51" s="1255" t="s">
        <v>19325</v>
      </c>
      <c r="F51" s="1253" t="s">
        <v>20909</v>
      </c>
      <c r="G51" s="1253" t="s">
        <v>19345</v>
      </c>
      <c r="H51" s="1253"/>
      <c r="I51" s="1253" t="s">
        <v>20909</v>
      </c>
    </row>
    <row r="52" spans="1:9" ht="30" hidden="1" customHeight="1" thickBot="1">
      <c r="A52" s="1196">
        <v>14</v>
      </c>
      <c r="B52" s="1254" t="s">
        <v>21367</v>
      </c>
      <c r="C52" s="1254" t="s">
        <v>21367</v>
      </c>
      <c r="D52" s="1252" t="s">
        <v>21368</v>
      </c>
      <c r="E52" s="1255" t="s">
        <v>19325</v>
      </c>
      <c r="F52" s="1253" t="s">
        <v>20909</v>
      </c>
      <c r="G52" s="1253" t="s">
        <v>19345</v>
      </c>
      <c r="H52" s="1253"/>
      <c r="I52" s="1253" t="s">
        <v>20909</v>
      </c>
    </row>
    <row r="53" spans="1:9" ht="30" hidden="1" customHeight="1" thickBot="1">
      <c r="A53" s="1196">
        <v>15</v>
      </c>
      <c r="B53" s="1254" t="s">
        <v>21369</v>
      </c>
      <c r="C53" s="1254" t="s">
        <v>21369</v>
      </c>
      <c r="D53" s="1252" t="s">
        <v>21370</v>
      </c>
      <c r="E53" s="1255" t="s">
        <v>19325</v>
      </c>
      <c r="F53" s="1253" t="s">
        <v>20909</v>
      </c>
      <c r="G53" s="1253" t="s">
        <v>19345</v>
      </c>
      <c r="H53" s="1256"/>
      <c r="I53" s="1253" t="s">
        <v>20909</v>
      </c>
    </row>
    <row r="54" spans="1:9" ht="30" hidden="1" customHeight="1" thickBot="1">
      <c r="A54" s="1196">
        <v>16</v>
      </c>
      <c r="B54" s="1254" t="s">
        <v>21371</v>
      </c>
      <c r="C54" s="1254" t="s">
        <v>21371</v>
      </c>
      <c r="D54" s="1252" t="s">
        <v>21372</v>
      </c>
      <c r="E54" s="1255" t="s">
        <v>19325</v>
      </c>
      <c r="F54" s="1253" t="s">
        <v>20909</v>
      </c>
      <c r="G54" s="1253" t="s">
        <v>19345</v>
      </c>
      <c r="H54" s="1256"/>
      <c r="I54" s="1253" t="s">
        <v>20909</v>
      </c>
    </row>
    <row r="55" spans="1:9" ht="30" hidden="1" customHeight="1" thickBot="1">
      <c r="A55" s="1196">
        <v>17</v>
      </c>
      <c r="B55" s="1254" t="s">
        <v>21373</v>
      </c>
      <c r="C55" s="1254" t="s">
        <v>21373</v>
      </c>
      <c r="D55" s="1252">
        <v>61001083482</v>
      </c>
      <c r="E55" s="1255" t="s">
        <v>19325</v>
      </c>
      <c r="F55" s="1253" t="s">
        <v>20909</v>
      </c>
      <c r="G55" s="1253" t="s">
        <v>19345</v>
      </c>
      <c r="H55" s="1256"/>
      <c r="I55" s="1253" t="s">
        <v>20909</v>
      </c>
    </row>
    <row r="56" spans="1:9" ht="30" hidden="1" customHeight="1" thickBot="1">
      <c r="A56" s="1196">
        <v>18</v>
      </c>
      <c r="B56" s="1254" t="s">
        <v>21374</v>
      </c>
      <c r="C56" s="1254" t="s">
        <v>21374</v>
      </c>
      <c r="D56" s="1252" t="s">
        <v>21375</v>
      </c>
      <c r="E56" s="1255" t="s">
        <v>19325</v>
      </c>
      <c r="F56" s="1253" t="s">
        <v>20909</v>
      </c>
      <c r="G56" s="1253" t="s">
        <v>19345</v>
      </c>
      <c r="H56" s="1256"/>
      <c r="I56" s="1253" t="s">
        <v>20909</v>
      </c>
    </row>
    <row r="57" spans="1:9" ht="30" hidden="1" customHeight="1" thickBot="1">
      <c r="A57" s="1196">
        <v>19</v>
      </c>
      <c r="B57" s="1254" t="s">
        <v>21376</v>
      </c>
      <c r="C57" s="1254" t="s">
        <v>21376</v>
      </c>
      <c r="D57" s="1252" t="s">
        <v>21377</v>
      </c>
      <c r="E57" s="1255" t="s">
        <v>19325</v>
      </c>
      <c r="F57" s="1253" t="s">
        <v>20909</v>
      </c>
      <c r="G57" s="1253" t="s">
        <v>19345</v>
      </c>
      <c r="H57" s="1256"/>
      <c r="I57" s="1253" t="s">
        <v>20909</v>
      </c>
    </row>
    <row r="58" spans="1:9" ht="30" hidden="1" customHeight="1" thickBot="1">
      <c r="A58" s="1196">
        <v>20</v>
      </c>
      <c r="B58" s="1254" t="s">
        <v>21378</v>
      </c>
      <c r="C58" s="1254" t="s">
        <v>21378</v>
      </c>
      <c r="D58" s="1252" t="s">
        <v>21379</v>
      </c>
      <c r="E58" s="1255" t="s">
        <v>19325</v>
      </c>
      <c r="F58" s="1253" t="s">
        <v>20909</v>
      </c>
      <c r="G58" s="1253" t="s">
        <v>19345</v>
      </c>
      <c r="H58" s="1256"/>
      <c r="I58" s="1253" t="s">
        <v>20909</v>
      </c>
    </row>
    <row r="59" spans="1:9" ht="30" hidden="1" customHeight="1" thickBot="1">
      <c r="A59" s="1196">
        <v>21</v>
      </c>
      <c r="B59" s="1254" t="s">
        <v>21380</v>
      </c>
      <c r="C59" s="1254" t="s">
        <v>21380</v>
      </c>
      <c r="D59" s="1252" t="s">
        <v>21381</v>
      </c>
      <c r="E59" s="1255" t="s">
        <v>19325</v>
      </c>
      <c r="F59" s="1253" t="s">
        <v>20909</v>
      </c>
      <c r="G59" s="1253" t="s">
        <v>19345</v>
      </c>
      <c r="H59" s="1256"/>
      <c r="I59" s="1253" t="s">
        <v>20909</v>
      </c>
    </row>
    <row r="60" spans="1:9" ht="30" hidden="1" customHeight="1" thickBot="1">
      <c r="A60" s="1196">
        <v>22</v>
      </c>
      <c r="B60" s="1254" t="s">
        <v>21382</v>
      </c>
      <c r="C60" s="1254" t="s">
        <v>21382</v>
      </c>
      <c r="D60" s="1252" t="s">
        <v>21383</v>
      </c>
      <c r="E60" s="1255" t="s">
        <v>19325</v>
      </c>
      <c r="F60" s="1253" t="s">
        <v>20909</v>
      </c>
      <c r="G60" s="1253" t="s">
        <v>19345</v>
      </c>
      <c r="H60" s="1256"/>
      <c r="I60" s="1253" t="s">
        <v>20909</v>
      </c>
    </row>
    <row r="61" spans="1:9" ht="30" hidden="1" customHeight="1" thickBot="1">
      <c r="A61" s="1196">
        <v>23</v>
      </c>
      <c r="B61" s="1254" t="s">
        <v>21384</v>
      </c>
      <c r="C61" s="1254" t="s">
        <v>21384</v>
      </c>
      <c r="D61" s="1252">
        <v>62004027421</v>
      </c>
      <c r="E61" s="1255" t="s">
        <v>19325</v>
      </c>
      <c r="F61" s="1253" t="s">
        <v>20909</v>
      </c>
      <c r="G61" s="1253" t="s">
        <v>19345</v>
      </c>
      <c r="H61" s="1256"/>
      <c r="I61" s="1253" t="s">
        <v>20909</v>
      </c>
    </row>
    <row r="62" spans="1:9" ht="30" hidden="1" customHeight="1" thickBot="1">
      <c r="A62" s="1196">
        <v>24</v>
      </c>
      <c r="B62" s="1254" t="s">
        <v>21385</v>
      </c>
      <c r="C62" s="1254" t="s">
        <v>21385</v>
      </c>
      <c r="D62" s="1252" t="s">
        <v>21386</v>
      </c>
      <c r="E62" s="1255" t="s">
        <v>19325</v>
      </c>
      <c r="F62" s="1253" t="s">
        <v>20909</v>
      </c>
      <c r="G62" s="1253" t="s">
        <v>19345</v>
      </c>
      <c r="H62" s="1256"/>
      <c r="I62" s="1253" t="s">
        <v>20909</v>
      </c>
    </row>
    <row r="63" spans="1:9" ht="30" hidden="1" customHeight="1" thickBot="1">
      <c r="A63" s="1196">
        <v>25</v>
      </c>
      <c r="B63" s="1254" t="s">
        <v>21387</v>
      </c>
      <c r="C63" s="1254" t="s">
        <v>21387</v>
      </c>
      <c r="D63" s="1252" t="s">
        <v>21388</v>
      </c>
      <c r="E63" s="1255" t="s">
        <v>19325</v>
      </c>
      <c r="F63" s="1253" t="s">
        <v>20909</v>
      </c>
      <c r="G63" s="1253" t="s">
        <v>19345</v>
      </c>
      <c r="H63" s="1256"/>
      <c r="I63" s="1253" t="s">
        <v>20909</v>
      </c>
    </row>
    <row r="64" spans="1:9" ht="30" hidden="1" customHeight="1" thickBot="1">
      <c r="A64" s="1196">
        <v>26</v>
      </c>
      <c r="B64" s="1254" t="s">
        <v>21389</v>
      </c>
      <c r="C64" s="1254" t="s">
        <v>21389</v>
      </c>
      <c r="D64" s="1252">
        <v>35001040474</v>
      </c>
      <c r="E64" s="1255" t="s">
        <v>19325</v>
      </c>
      <c r="F64" s="1253" t="s">
        <v>20909</v>
      </c>
      <c r="G64" s="1253" t="s">
        <v>19345</v>
      </c>
      <c r="H64" s="1256"/>
      <c r="I64" s="1253" t="s">
        <v>20909</v>
      </c>
    </row>
    <row r="65" spans="1:9" ht="30" hidden="1" customHeight="1" thickBot="1">
      <c r="A65" s="1196">
        <v>27</v>
      </c>
      <c r="B65" s="1254" t="s">
        <v>21390</v>
      </c>
      <c r="C65" s="1254" t="s">
        <v>21390</v>
      </c>
      <c r="D65" s="1252" t="s">
        <v>21391</v>
      </c>
      <c r="E65" s="1255" t="s">
        <v>19325</v>
      </c>
      <c r="F65" s="1253" t="s">
        <v>20909</v>
      </c>
      <c r="G65" s="1253" t="s">
        <v>19345</v>
      </c>
      <c r="H65" s="1256"/>
      <c r="I65" s="1253" t="s">
        <v>20909</v>
      </c>
    </row>
    <row r="66" spans="1:9" ht="30" hidden="1" customHeight="1" thickBot="1">
      <c r="A66" s="1196">
        <v>28</v>
      </c>
      <c r="B66" s="1254" t="s">
        <v>21392</v>
      </c>
      <c r="C66" s="1254" t="s">
        <v>21392</v>
      </c>
      <c r="D66" s="1252" t="s">
        <v>21393</v>
      </c>
      <c r="E66" s="1255" t="s">
        <v>19325</v>
      </c>
      <c r="F66" s="1253" t="s">
        <v>20909</v>
      </c>
      <c r="G66" s="1253" t="s">
        <v>19345</v>
      </c>
      <c r="H66" s="1256"/>
      <c r="I66" s="1253" t="s">
        <v>20909</v>
      </c>
    </row>
    <row r="67" spans="1:9" ht="30" hidden="1" customHeight="1" thickBot="1">
      <c r="A67" s="1196">
        <v>29</v>
      </c>
      <c r="B67" s="1254" t="s">
        <v>21394</v>
      </c>
      <c r="C67" s="1254" t="s">
        <v>21394</v>
      </c>
      <c r="D67" s="1252" t="s">
        <v>21395</v>
      </c>
      <c r="E67" s="1255" t="s">
        <v>19325</v>
      </c>
      <c r="F67" s="1253" t="s">
        <v>20909</v>
      </c>
      <c r="G67" s="1253" t="s">
        <v>19345</v>
      </c>
      <c r="H67" s="1256"/>
      <c r="I67" s="1253" t="s">
        <v>20909</v>
      </c>
    </row>
    <row r="68" spans="1:9" ht="30" hidden="1" customHeight="1" thickBot="1">
      <c r="A68" s="1196">
        <v>30</v>
      </c>
      <c r="B68" s="1254" t="s">
        <v>21396</v>
      </c>
      <c r="C68" s="1254" t="s">
        <v>21396</v>
      </c>
      <c r="D68" s="1252">
        <v>59001067451</v>
      </c>
      <c r="E68" s="1255" t="s">
        <v>19325</v>
      </c>
      <c r="F68" s="1253" t="s">
        <v>20909</v>
      </c>
      <c r="G68" s="1253" t="s">
        <v>19345</v>
      </c>
      <c r="H68" s="1256"/>
      <c r="I68" s="1253" t="s">
        <v>20909</v>
      </c>
    </row>
    <row r="69" spans="1:9" ht="30" hidden="1" customHeight="1" thickBot="1">
      <c r="A69" s="1196">
        <v>31</v>
      </c>
      <c r="B69" s="1254" t="s">
        <v>21397</v>
      </c>
      <c r="C69" s="1254" t="s">
        <v>21397</v>
      </c>
      <c r="D69" s="1252">
        <v>62005005293</v>
      </c>
      <c r="E69" s="1255" t="s">
        <v>19325</v>
      </c>
      <c r="F69" s="1253"/>
      <c r="G69" s="1257" t="s">
        <v>686</v>
      </c>
      <c r="H69" s="1256" t="s">
        <v>5114</v>
      </c>
      <c r="I69" s="1253" t="s">
        <v>20909</v>
      </c>
    </row>
    <row r="70" spans="1:9" ht="30" hidden="1" customHeight="1" thickBot="1">
      <c r="A70" s="1196">
        <v>32</v>
      </c>
      <c r="B70" s="1254" t="s">
        <v>21398</v>
      </c>
      <c r="C70" s="1254" t="s">
        <v>21398</v>
      </c>
      <c r="D70" s="1252">
        <v>28001109073</v>
      </c>
      <c r="E70" s="1255" t="s">
        <v>19325</v>
      </c>
      <c r="F70" s="1253" t="s">
        <v>20909</v>
      </c>
      <c r="G70" s="1253" t="s">
        <v>19345</v>
      </c>
      <c r="H70" s="1256" t="s">
        <v>5114</v>
      </c>
      <c r="I70" s="1253" t="s">
        <v>20909</v>
      </c>
    </row>
    <row r="71" spans="1:9" ht="30" hidden="1" customHeight="1" thickBot="1">
      <c r="A71" s="1196">
        <v>33</v>
      </c>
      <c r="B71" s="1254" t="s">
        <v>21399</v>
      </c>
      <c r="C71" s="1254" t="s">
        <v>21399</v>
      </c>
      <c r="D71" s="1252" t="s">
        <v>21400</v>
      </c>
      <c r="E71" s="1255" t="s">
        <v>19325</v>
      </c>
      <c r="F71" s="1253" t="s">
        <v>20909</v>
      </c>
      <c r="G71" s="1253" t="s">
        <v>19345</v>
      </c>
      <c r="H71" s="1256"/>
      <c r="I71" s="1253" t="s">
        <v>20909</v>
      </c>
    </row>
    <row r="72" spans="1:9" ht="30" hidden="1" customHeight="1" thickBot="1">
      <c r="A72" s="1196">
        <v>34</v>
      </c>
      <c r="B72" s="1370" t="s">
        <v>21401</v>
      </c>
      <c r="C72" s="1254" t="s">
        <v>21401</v>
      </c>
      <c r="D72" s="1252" t="s">
        <v>21402</v>
      </c>
      <c r="E72" s="1255" t="s">
        <v>19325</v>
      </c>
      <c r="F72" s="1253" t="s">
        <v>20909</v>
      </c>
      <c r="G72" s="1253" t="s">
        <v>19345</v>
      </c>
      <c r="H72" s="1256"/>
      <c r="I72" s="1253" t="s">
        <v>20909</v>
      </c>
    </row>
    <row r="73" spans="1:9" ht="30" hidden="1" customHeight="1" thickBot="1">
      <c r="A73" s="1371">
        <v>1</v>
      </c>
      <c r="B73" s="1371"/>
      <c r="C73" s="1347" t="s">
        <v>22813</v>
      </c>
      <c r="D73" s="1355">
        <v>1100201454</v>
      </c>
      <c r="E73" s="1353" t="s">
        <v>19325</v>
      </c>
      <c r="F73" s="1351" t="s">
        <v>22058</v>
      </c>
      <c r="G73" s="1351" t="s">
        <v>686</v>
      </c>
      <c r="H73" s="1351"/>
      <c r="I73" s="1351" t="s">
        <v>22058</v>
      </c>
    </row>
    <row r="74" spans="1:9" ht="30" hidden="1" customHeight="1" thickBot="1">
      <c r="A74" s="1371">
        <v>2</v>
      </c>
      <c r="B74" s="1371"/>
      <c r="C74" s="1347" t="s">
        <v>22814</v>
      </c>
      <c r="D74" s="1355">
        <v>11001003591</v>
      </c>
      <c r="E74" s="1353" t="s">
        <v>19325</v>
      </c>
      <c r="F74" s="1351" t="s">
        <v>22058</v>
      </c>
      <c r="G74" s="1358" t="s">
        <v>19345</v>
      </c>
      <c r="H74" s="1351"/>
      <c r="I74" s="1351" t="s">
        <v>22058</v>
      </c>
    </row>
    <row r="75" spans="1:9" ht="30" hidden="1" customHeight="1" thickBot="1">
      <c r="A75" s="1371">
        <v>3</v>
      </c>
      <c r="B75" s="1371"/>
      <c r="C75" s="1348" t="s">
        <v>22815</v>
      </c>
      <c r="D75" s="1359">
        <v>1119090704</v>
      </c>
      <c r="E75" s="1360" t="s">
        <v>19325</v>
      </c>
      <c r="F75" s="1361" t="s">
        <v>22058</v>
      </c>
      <c r="G75" s="1362" t="s">
        <v>19350</v>
      </c>
      <c r="H75" s="1361" t="s">
        <v>5114</v>
      </c>
      <c r="I75" s="1361" t="s">
        <v>22058</v>
      </c>
    </row>
    <row r="76" spans="1:9" ht="30" hidden="1" customHeight="1" thickBot="1">
      <c r="A76" s="1371">
        <v>4</v>
      </c>
      <c r="B76" s="1371"/>
      <c r="C76" s="1347" t="s">
        <v>22816</v>
      </c>
      <c r="D76" s="1355">
        <v>61009016094</v>
      </c>
      <c r="E76" s="1353" t="s">
        <v>19325</v>
      </c>
      <c r="F76" s="1351" t="s">
        <v>22058</v>
      </c>
      <c r="G76" s="1350" t="s">
        <v>686</v>
      </c>
      <c r="H76" s="1351" t="s">
        <v>5114</v>
      </c>
      <c r="I76" s="1351" t="s">
        <v>22058</v>
      </c>
    </row>
    <row r="77" spans="1:9" ht="30" hidden="1" customHeight="1" thickBot="1">
      <c r="A77" s="1371">
        <v>5</v>
      </c>
      <c r="B77" s="1371"/>
      <c r="C77" s="1347" t="s">
        <v>22817</v>
      </c>
      <c r="D77" s="1355">
        <v>1021007405</v>
      </c>
      <c r="E77" s="1353" t="s">
        <v>19325</v>
      </c>
      <c r="F77" s="1351" t="s">
        <v>22058</v>
      </c>
      <c r="G77" s="1351" t="s">
        <v>19345</v>
      </c>
      <c r="H77" s="1351"/>
      <c r="I77" s="1351" t="s">
        <v>22058</v>
      </c>
    </row>
    <row r="78" spans="1:9" ht="30" hidden="1" customHeight="1" thickBot="1">
      <c r="A78" s="1371">
        <v>6</v>
      </c>
      <c r="B78" s="1371"/>
      <c r="C78" s="1347" t="s">
        <v>22818</v>
      </c>
      <c r="D78" s="1355">
        <v>1010016336</v>
      </c>
      <c r="E78" s="1353" t="s">
        <v>19325</v>
      </c>
      <c r="F78" s="1351" t="s">
        <v>22058</v>
      </c>
      <c r="G78" s="1351" t="s">
        <v>19345</v>
      </c>
      <c r="H78" s="1351" t="s">
        <v>5114</v>
      </c>
      <c r="I78" s="1351" t="s">
        <v>22058</v>
      </c>
    </row>
    <row r="79" spans="1:9" ht="30" hidden="1" customHeight="1" thickBot="1">
      <c r="A79" s="1371">
        <v>7</v>
      </c>
      <c r="B79" s="1371"/>
      <c r="C79" s="1347" t="s">
        <v>22819</v>
      </c>
      <c r="D79" s="1355">
        <v>35001061376</v>
      </c>
      <c r="E79" s="1353" t="s">
        <v>19325</v>
      </c>
      <c r="F79" s="1351" t="s">
        <v>22058</v>
      </c>
      <c r="G79" s="1351" t="s">
        <v>19345</v>
      </c>
      <c r="H79" s="1351"/>
      <c r="I79" s="1351" t="s">
        <v>22058</v>
      </c>
    </row>
    <row r="80" spans="1:9" ht="30" hidden="1" customHeight="1" thickBot="1">
      <c r="A80" s="1371">
        <v>8</v>
      </c>
      <c r="B80" s="1371"/>
      <c r="C80" s="1347" t="s">
        <v>22820</v>
      </c>
      <c r="D80" s="1355">
        <v>11001029112</v>
      </c>
      <c r="E80" s="1353" t="s">
        <v>19325</v>
      </c>
      <c r="F80" s="1351" t="s">
        <v>22058</v>
      </c>
      <c r="G80" s="1351" t="s">
        <v>19345</v>
      </c>
      <c r="H80" s="1351"/>
      <c r="I80" s="1351" t="s">
        <v>22058</v>
      </c>
    </row>
    <row r="81" spans="1:9" ht="30" hidden="1" customHeight="1" thickBot="1">
      <c r="A81" s="1371">
        <v>9</v>
      </c>
      <c r="B81" s="1371"/>
      <c r="C81" s="1347" t="s">
        <v>22821</v>
      </c>
      <c r="D81" s="1355">
        <v>35001006362</v>
      </c>
      <c r="E81" s="1353" t="s">
        <v>19325</v>
      </c>
      <c r="F81" s="1351" t="s">
        <v>22058</v>
      </c>
      <c r="G81" s="1351" t="s">
        <v>19345</v>
      </c>
      <c r="H81" s="1351" t="s">
        <v>5114</v>
      </c>
      <c r="I81" s="1351" t="s">
        <v>22058</v>
      </c>
    </row>
    <row r="82" spans="1:9" ht="30" hidden="1" customHeight="1" thickBot="1">
      <c r="A82" s="1371">
        <v>10</v>
      </c>
      <c r="B82" s="1371"/>
      <c r="C82" s="1347" t="s">
        <v>22822</v>
      </c>
      <c r="D82" s="1355">
        <v>1024001431</v>
      </c>
      <c r="E82" s="1353" t="s">
        <v>19325</v>
      </c>
      <c r="F82" s="1351" t="s">
        <v>22058</v>
      </c>
      <c r="G82" s="1351" t="s">
        <v>19345</v>
      </c>
      <c r="H82" s="1351"/>
      <c r="I82" s="1351" t="s">
        <v>22058</v>
      </c>
    </row>
    <row r="83" spans="1:9" ht="30" hidden="1" customHeight="1" thickBot="1">
      <c r="A83" s="1371">
        <v>11</v>
      </c>
      <c r="B83" s="1371"/>
      <c r="C83" s="1348" t="s">
        <v>22823</v>
      </c>
      <c r="D83" s="1359">
        <v>62001023029</v>
      </c>
      <c r="E83" s="1360" t="s">
        <v>19325</v>
      </c>
      <c r="F83" s="1361" t="s">
        <v>22058</v>
      </c>
      <c r="G83" s="1362" t="s">
        <v>19350</v>
      </c>
      <c r="H83" s="1361" t="s">
        <v>5114</v>
      </c>
      <c r="I83" s="1361" t="s">
        <v>22058</v>
      </c>
    </row>
    <row r="84" spans="1:9" ht="30" hidden="1" customHeight="1" thickBot="1">
      <c r="A84" s="1371">
        <v>12</v>
      </c>
      <c r="B84" s="1371"/>
      <c r="C84" s="1348" t="s">
        <v>22824</v>
      </c>
      <c r="D84" s="1359">
        <v>1019014878</v>
      </c>
      <c r="E84" s="1360" t="s">
        <v>19325</v>
      </c>
      <c r="F84" s="1361" t="s">
        <v>22058</v>
      </c>
      <c r="G84" s="1362" t="s">
        <v>19350</v>
      </c>
      <c r="H84" s="1361" t="s">
        <v>5114</v>
      </c>
      <c r="I84" s="1361" t="s">
        <v>22058</v>
      </c>
    </row>
    <row r="85" spans="1:9" ht="30" hidden="1" customHeight="1" thickBot="1">
      <c r="A85" s="1371">
        <v>13</v>
      </c>
      <c r="B85" s="1371"/>
      <c r="C85" s="1347" t="s">
        <v>22825</v>
      </c>
      <c r="D85" s="1355">
        <v>1019067836</v>
      </c>
      <c r="E85" s="1353" t="s">
        <v>19325</v>
      </c>
      <c r="F85" s="1351" t="s">
        <v>22058</v>
      </c>
      <c r="G85" s="1356" t="s">
        <v>19345</v>
      </c>
      <c r="H85" s="1351" t="s">
        <v>5114</v>
      </c>
      <c r="I85" s="1351" t="s">
        <v>22058</v>
      </c>
    </row>
    <row r="86" spans="1:9" ht="30" hidden="1" customHeight="1" thickBot="1">
      <c r="A86" s="1371">
        <v>14</v>
      </c>
      <c r="B86" s="1371"/>
      <c r="C86" s="1347" t="s">
        <v>22826</v>
      </c>
      <c r="D86" s="1355">
        <v>12001093127</v>
      </c>
      <c r="E86" s="1353" t="s">
        <v>19325</v>
      </c>
      <c r="F86" s="1351" t="s">
        <v>22058</v>
      </c>
      <c r="G86" s="1356" t="s">
        <v>19345</v>
      </c>
      <c r="H86" s="1351"/>
      <c r="I86" s="1351" t="s">
        <v>22058</v>
      </c>
    </row>
    <row r="87" spans="1:9" ht="30" hidden="1" customHeight="1" thickBot="1">
      <c r="A87" s="1371">
        <v>15</v>
      </c>
      <c r="B87" s="1371"/>
      <c r="C87" s="1347" t="s">
        <v>22827</v>
      </c>
      <c r="D87" s="1355">
        <v>49001002764</v>
      </c>
      <c r="E87" s="1353" t="s">
        <v>19325</v>
      </c>
      <c r="F87" s="1351" t="s">
        <v>22058</v>
      </c>
      <c r="G87" s="1356" t="s">
        <v>19345</v>
      </c>
      <c r="H87" s="1354"/>
      <c r="I87" s="1351" t="s">
        <v>22058</v>
      </c>
    </row>
    <row r="88" spans="1:9" ht="30" hidden="1" customHeight="1" thickBot="1">
      <c r="A88" s="1371">
        <v>16</v>
      </c>
      <c r="B88" s="1371"/>
      <c r="C88" s="1348" t="s">
        <v>22828</v>
      </c>
      <c r="D88" s="1359">
        <v>1005023524</v>
      </c>
      <c r="E88" s="1360" t="s">
        <v>19325</v>
      </c>
      <c r="F88" s="1361" t="s">
        <v>22058</v>
      </c>
      <c r="G88" s="1362" t="s">
        <v>19350</v>
      </c>
      <c r="H88" s="1361" t="s">
        <v>5114</v>
      </c>
      <c r="I88" s="1361" t="s">
        <v>22058</v>
      </c>
    </row>
    <row r="89" spans="1:9" ht="30" hidden="1" customHeight="1" thickBot="1">
      <c r="A89" s="1371">
        <v>17</v>
      </c>
      <c r="B89" s="1371"/>
      <c r="C89" s="1347" t="s">
        <v>22829</v>
      </c>
      <c r="D89" s="1355">
        <v>1005043600</v>
      </c>
      <c r="E89" s="1353" t="s">
        <v>19325</v>
      </c>
      <c r="F89" s="1351" t="s">
        <v>22058</v>
      </c>
      <c r="G89" s="1356" t="s">
        <v>19345</v>
      </c>
      <c r="H89" s="1354"/>
      <c r="I89" s="1351" t="s">
        <v>22058</v>
      </c>
    </row>
    <row r="90" spans="1:9" ht="30" hidden="1" customHeight="1" thickBot="1">
      <c r="A90" s="1371">
        <v>18</v>
      </c>
      <c r="B90" s="1371"/>
      <c r="C90" s="1347" t="s">
        <v>22830</v>
      </c>
      <c r="D90" s="1355">
        <v>1008025335</v>
      </c>
      <c r="E90" s="1353" t="s">
        <v>19325</v>
      </c>
      <c r="F90" s="1351" t="s">
        <v>22058</v>
      </c>
      <c r="G90" s="1356" t="s">
        <v>19345</v>
      </c>
      <c r="H90" s="1354"/>
      <c r="I90" s="1351" t="s">
        <v>22058</v>
      </c>
    </row>
    <row r="91" spans="1:9" ht="30" hidden="1" customHeight="1" thickBot="1">
      <c r="A91" s="1371">
        <v>19</v>
      </c>
      <c r="B91" s="1371"/>
      <c r="C91" s="1347" t="s">
        <v>22831</v>
      </c>
      <c r="D91" s="1355"/>
      <c r="E91" s="1353" t="s">
        <v>19325</v>
      </c>
      <c r="F91" s="1351" t="s">
        <v>22058</v>
      </c>
      <c r="G91" s="1356" t="s">
        <v>19345</v>
      </c>
      <c r="H91" s="1354"/>
      <c r="I91" s="1351" t="s">
        <v>22058</v>
      </c>
    </row>
    <row r="92" spans="1:9" ht="30" hidden="1" customHeight="1" thickBot="1">
      <c r="A92" s="1371">
        <v>20</v>
      </c>
      <c r="B92" s="1371"/>
      <c r="C92" s="1347" t="s">
        <v>22832</v>
      </c>
      <c r="D92" s="1355">
        <v>1024017462</v>
      </c>
      <c r="E92" s="1353" t="s">
        <v>19325</v>
      </c>
      <c r="F92" s="1351" t="s">
        <v>22058</v>
      </c>
      <c r="G92" s="1356" t="s">
        <v>19345</v>
      </c>
      <c r="H92" s="1354"/>
      <c r="I92" s="1351" t="s">
        <v>22058</v>
      </c>
    </row>
    <row r="93" spans="1:9" ht="30" hidden="1" customHeight="1" thickBot="1">
      <c r="A93" s="1371">
        <v>21</v>
      </c>
      <c r="B93" s="1371"/>
      <c r="C93" s="1348" t="s">
        <v>22833</v>
      </c>
      <c r="D93" s="1359">
        <v>1001019783</v>
      </c>
      <c r="E93" s="1360" t="s">
        <v>19325</v>
      </c>
      <c r="F93" s="1361" t="s">
        <v>22058</v>
      </c>
      <c r="G93" s="1362" t="s">
        <v>19350</v>
      </c>
      <c r="H93" s="1361" t="s">
        <v>5114</v>
      </c>
      <c r="I93" s="1361" t="s">
        <v>22058</v>
      </c>
    </row>
    <row r="94" spans="1:9" ht="30" hidden="1" customHeight="1" thickBot="1">
      <c r="A94" s="1371">
        <v>22</v>
      </c>
      <c r="B94" s="1371"/>
      <c r="C94" s="1347" t="s">
        <v>22834</v>
      </c>
      <c r="D94" s="1355">
        <v>28001042604</v>
      </c>
      <c r="E94" s="1353" t="s">
        <v>19325</v>
      </c>
      <c r="F94" s="1351" t="s">
        <v>22058</v>
      </c>
      <c r="G94" s="1356" t="s">
        <v>686</v>
      </c>
      <c r="H94" s="1351" t="s">
        <v>5114</v>
      </c>
      <c r="I94" s="1351" t="s">
        <v>22058</v>
      </c>
    </row>
    <row r="95" spans="1:9" ht="30" hidden="1" customHeight="1" thickBot="1">
      <c r="A95" s="1371">
        <v>23</v>
      </c>
      <c r="B95" s="1371"/>
      <c r="C95" s="1347" t="s">
        <v>22835</v>
      </c>
      <c r="D95" s="1355">
        <v>59001128139</v>
      </c>
      <c r="E95" s="1353" t="s">
        <v>19325</v>
      </c>
      <c r="F95" s="1351" t="s">
        <v>22058</v>
      </c>
      <c r="G95" s="1351" t="s">
        <v>19345</v>
      </c>
      <c r="H95" s="1354"/>
      <c r="I95" s="1351" t="s">
        <v>22058</v>
      </c>
    </row>
    <row r="96" spans="1:9" ht="30" hidden="1" customHeight="1" thickBot="1">
      <c r="A96" s="1371">
        <v>24</v>
      </c>
      <c r="B96" s="1371"/>
      <c r="C96" s="1347" t="s">
        <v>22836</v>
      </c>
      <c r="D96" s="1355">
        <v>1005037103</v>
      </c>
      <c r="E96" s="1353" t="s">
        <v>19325</v>
      </c>
      <c r="F96" s="1351" t="s">
        <v>22058</v>
      </c>
      <c r="G96" s="1351" t="s">
        <v>19345</v>
      </c>
      <c r="H96" s="1354"/>
      <c r="I96" s="1351" t="s">
        <v>22058</v>
      </c>
    </row>
    <row r="97" spans="1:9" ht="30" hidden="1" customHeight="1" thickBot="1">
      <c r="A97" s="1371">
        <v>25</v>
      </c>
      <c r="B97" s="1371"/>
      <c r="C97" s="1347" t="s">
        <v>22837</v>
      </c>
      <c r="D97" s="1355">
        <v>59001096482</v>
      </c>
      <c r="E97" s="1353" t="s">
        <v>19325</v>
      </c>
      <c r="F97" s="1351" t="s">
        <v>22058</v>
      </c>
      <c r="G97" s="1351" t="s">
        <v>19345</v>
      </c>
      <c r="H97" s="1354"/>
      <c r="I97" s="1351" t="s">
        <v>22058</v>
      </c>
    </row>
    <row r="98" spans="1:9" ht="30" hidden="1" customHeight="1" thickBot="1">
      <c r="A98" s="1371">
        <v>26</v>
      </c>
      <c r="B98" s="1371"/>
      <c r="C98" s="1347" t="s">
        <v>22838</v>
      </c>
      <c r="D98" s="1355">
        <v>59001020137</v>
      </c>
      <c r="E98" s="1353" t="s">
        <v>19325</v>
      </c>
      <c r="F98" s="1351" t="s">
        <v>22058</v>
      </c>
      <c r="G98" s="1351" t="s">
        <v>19345</v>
      </c>
      <c r="H98" s="1354"/>
      <c r="I98" s="1351" t="s">
        <v>22058</v>
      </c>
    </row>
    <row r="99" spans="1:9" ht="30" hidden="1" customHeight="1" thickBot="1">
      <c r="A99" s="1371">
        <v>27</v>
      </c>
      <c r="B99" s="1371"/>
      <c r="C99" s="1347" t="s">
        <v>22839</v>
      </c>
      <c r="D99" s="1355">
        <v>1019006655</v>
      </c>
      <c r="E99" s="1353" t="s">
        <v>19325</v>
      </c>
      <c r="F99" s="1351" t="s">
        <v>22058</v>
      </c>
      <c r="G99" s="1351" t="s">
        <v>19345</v>
      </c>
      <c r="H99" s="1354"/>
      <c r="I99" s="1351" t="s">
        <v>22058</v>
      </c>
    </row>
    <row r="100" spans="1:9" ht="30" hidden="1" customHeight="1" thickBot="1">
      <c r="A100" s="1371">
        <v>28</v>
      </c>
      <c r="B100" s="1371"/>
      <c r="C100" s="1347" t="s">
        <v>22840</v>
      </c>
      <c r="D100" s="1355">
        <v>1028003814</v>
      </c>
      <c r="E100" s="1353" t="s">
        <v>19325</v>
      </c>
      <c r="F100" s="1351" t="s">
        <v>22058</v>
      </c>
      <c r="G100" s="1351" t="s">
        <v>19345</v>
      </c>
      <c r="H100" s="1351" t="s">
        <v>5114</v>
      </c>
      <c r="I100" s="1351" t="s">
        <v>22058</v>
      </c>
    </row>
    <row r="101" spans="1:9" ht="30" hidden="1" customHeight="1" thickBot="1">
      <c r="A101" s="1371">
        <v>29</v>
      </c>
      <c r="B101" s="1371"/>
      <c r="C101" s="1348" t="s">
        <v>22841</v>
      </c>
      <c r="D101" s="1359">
        <v>62302008963</v>
      </c>
      <c r="E101" s="1360" t="s">
        <v>19325</v>
      </c>
      <c r="F101" s="1361" t="s">
        <v>22058</v>
      </c>
      <c r="G101" s="1362" t="s">
        <v>19350</v>
      </c>
      <c r="H101" s="1361" t="s">
        <v>5114</v>
      </c>
      <c r="I101" s="1361" t="s">
        <v>22058</v>
      </c>
    </row>
    <row r="102" spans="1:9" ht="30" hidden="1" customHeight="1" thickBot="1">
      <c r="A102" s="1371">
        <v>30</v>
      </c>
      <c r="B102" s="1371"/>
      <c r="C102" s="1347" t="s">
        <v>22842</v>
      </c>
      <c r="D102" s="1355">
        <v>28001090125</v>
      </c>
      <c r="E102" s="1353" t="s">
        <v>19325</v>
      </c>
      <c r="F102" s="1351" t="s">
        <v>22058</v>
      </c>
      <c r="G102" s="1356" t="s">
        <v>19345</v>
      </c>
      <c r="H102" s="1351" t="s">
        <v>5114</v>
      </c>
      <c r="I102" s="1351" t="s">
        <v>22058</v>
      </c>
    </row>
    <row r="103" spans="1:9" ht="30" hidden="1" customHeight="1" thickBot="1">
      <c r="A103" s="1371">
        <v>31</v>
      </c>
      <c r="B103" s="1371"/>
      <c r="C103" s="1347" t="s">
        <v>22843</v>
      </c>
      <c r="D103" s="1355">
        <v>9001023944</v>
      </c>
      <c r="E103" s="1353" t="s">
        <v>19325</v>
      </c>
      <c r="F103" s="1351" t="s">
        <v>22058</v>
      </c>
      <c r="G103" s="1356" t="s">
        <v>19345</v>
      </c>
      <c r="H103" s="1354"/>
      <c r="I103" s="1351" t="s">
        <v>22058</v>
      </c>
    </row>
    <row r="104" spans="1:9" ht="30" hidden="1" customHeight="1" thickBot="1">
      <c r="A104" s="1371">
        <v>32</v>
      </c>
      <c r="B104" s="1371"/>
      <c r="C104" s="1348" t="s">
        <v>22844</v>
      </c>
      <c r="D104" s="1359">
        <v>1008007873</v>
      </c>
      <c r="E104" s="1360" t="s">
        <v>19325</v>
      </c>
      <c r="F104" s="1361" t="s">
        <v>22058</v>
      </c>
      <c r="G104" s="1362" t="s">
        <v>19350</v>
      </c>
      <c r="H104" s="1361" t="s">
        <v>5114</v>
      </c>
      <c r="I104" s="1361" t="s">
        <v>22058</v>
      </c>
    </row>
    <row r="105" spans="1:9" ht="30" hidden="1" customHeight="1" thickBot="1">
      <c r="A105" s="1371">
        <v>33</v>
      </c>
      <c r="B105" s="1371"/>
      <c r="C105" s="1347" t="s">
        <v>22845</v>
      </c>
      <c r="D105" s="1355">
        <v>24001040323</v>
      </c>
      <c r="E105" s="1353" t="s">
        <v>19325</v>
      </c>
      <c r="F105" s="1351" t="s">
        <v>22058</v>
      </c>
      <c r="G105" s="1356" t="s">
        <v>19345</v>
      </c>
      <c r="H105" s="1354"/>
      <c r="I105" s="1351" t="s">
        <v>22058</v>
      </c>
    </row>
    <row r="106" spans="1:9" ht="30" hidden="1" customHeight="1" thickBot="1">
      <c r="A106" s="1371">
        <v>34</v>
      </c>
      <c r="B106" s="1371"/>
      <c r="C106" s="1347" t="s">
        <v>22846</v>
      </c>
      <c r="D106" s="1355">
        <v>22001024751</v>
      </c>
      <c r="E106" s="1353" t="s">
        <v>19325</v>
      </c>
      <c r="F106" s="1351" t="s">
        <v>22058</v>
      </c>
      <c r="G106" s="1356" t="s">
        <v>19345</v>
      </c>
      <c r="H106" s="1354"/>
      <c r="I106" s="1351" t="s">
        <v>22058</v>
      </c>
    </row>
    <row r="107" spans="1:9" ht="30" hidden="1" customHeight="1" thickBot="1">
      <c r="A107" s="1371">
        <v>35</v>
      </c>
      <c r="B107" s="1371"/>
      <c r="C107" s="1347" t="s">
        <v>22847</v>
      </c>
      <c r="D107" s="1355">
        <v>65002010855</v>
      </c>
      <c r="E107" s="1353" t="s">
        <v>19325</v>
      </c>
      <c r="F107" s="1351" t="s">
        <v>22058</v>
      </c>
      <c r="G107" s="1356" t="s">
        <v>19345</v>
      </c>
      <c r="H107" s="1354"/>
      <c r="I107" s="1351" t="s">
        <v>22058</v>
      </c>
    </row>
    <row r="108" spans="1:9" ht="30" hidden="1" customHeight="1" thickBot="1">
      <c r="A108" s="1371">
        <v>36</v>
      </c>
      <c r="B108" s="1371"/>
      <c r="C108" s="1347" t="s">
        <v>22848</v>
      </c>
      <c r="D108" s="1355">
        <v>1008002978</v>
      </c>
      <c r="E108" s="1353" t="s">
        <v>19325</v>
      </c>
      <c r="F108" s="1351" t="s">
        <v>22058</v>
      </c>
      <c r="G108" s="1356" t="s">
        <v>19345</v>
      </c>
      <c r="H108" s="1354"/>
      <c r="I108" s="1351" t="s">
        <v>22058</v>
      </c>
    </row>
    <row r="109" spans="1:9" ht="30" hidden="1" customHeight="1" thickBot="1">
      <c r="A109" s="1371">
        <v>37</v>
      </c>
      <c r="B109" s="1371"/>
      <c r="C109" s="1348" t="s">
        <v>22849</v>
      </c>
      <c r="D109" s="1359">
        <v>35901137068</v>
      </c>
      <c r="E109" s="1360" t="s">
        <v>19325</v>
      </c>
      <c r="F109" s="1361" t="s">
        <v>22058</v>
      </c>
      <c r="G109" s="1362" t="s">
        <v>19350</v>
      </c>
      <c r="H109" s="1361" t="s">
        <v>5114</v>
      </c>
      <c r="I109" s="1361" t="s">
        <v>22058</v>
      </c>
    </row>
    <row r="110" spans="1:9" ht="30" hidden="1" customHeight="1" thickBot="1">
      <c r="A110" s="1371">
        <v>38</v>
      </c>
      <c r="B110" s="1371"/>
      <c r="C110" s="1348" t="s">
        <v>22850</v>
      </c>
      <c r="D110" s="1359">
        <v>1808068027</v>
      </c>
      <c r="E110" s="1360" t="s">
        <v>19325</v>
      </c>
      <c r="F110" s="1361" t="s">
        <v>22058</v>
      </c>
      <c r="G110" s="1362" t="s">
        <v>19350</v>
      </c>
      <c r="H110" s="1361" t="s">
        <v>5114</v>
      </c>
      <c r="I110" s="1361" t="s">
        <v>22058</v>
      </c>
    </row>
    <row r="111" spans="1:9" ht="30" hidden="1" customHeight="1" thickBot="1">
      <c r="A111" s="1371">
        <v>39</v>
      </c>
      <c r="B111" s="1371"/>
      <c r="C111" s="1347" t="s">
        <v>22851</v>
      </c>
      <c r="D111" s="1355">
        <v>1027063236</v>
      </c>
      <c r="E111" s="1353" t="s">
        <v>19325</v>
      </c>
      <c r="F111" s="1351" t="s">
        <v>22058</v>
      </c>
      <c r="G111" s="1357" t="s">
        <v>19345</v>
      </c>
      <c r="H111" s="1354" t="s">
        <v>5114</v>
      </c>
      <c r="I111" s="1351" t="s">
        <v>22058</v>
      </c>
    </row>
    <row r="112" spans="1:9" ht="30" hidden="1" customHeight="1" thickBot="1">
      <c r="A112" s="1371">
        <v>40</v>
      </c>
      <c r="B112" s="1371"/>
      <c r="C112" s="1348" t="s">
        <v>22852</v>
      </c>
      <c r="D112" s="1359">
        <v>28001048229</v>
      </c>
      <c r="E112" s="1360" t="s">
        <v>19325</v>
      </c>
      <c r="F112" s="1361" t="s">
        <v>22058</v>
      </c>
      <c r="G112" s="1362" t="s">
        <v>19350</v>
      </c>
      <c r="H112" s="1361" t="s">
        <v>5114</v>
      </c>
      <c r="I112" s="1361" t="s">
        <v>22058</v>
      </c>
    </row>
    <row r="113" spans="1:9" ht="30" hidden="1" customHeight="1" thickBot="1">
      <c r="A113" s="1371">
        <v>41</v>
      </c>
      <c r="B113" s="1371"/>
      <c r="C113" s="1348" t="s">
        <v>22853</v>
      </c>
      <c r="D113" s="1359">
        <v>27001005134</v>
      </c>
      <c r="E113" s="1360" t="s">
        <v>19325</v>
      </c>
      <c r="F113" s="1361" t="s">
        <v>22058</v>
      </c>
      <c r="G113" s="1362" t="s">
        <v>19350</v>
      </c>
      <c r="H113" s="1361" t="s">
        <v>5114</v>
      </c>
      <c r="I113" s="1361" t="s">
        <v>22058</v>
      </c>
    </row>
    <row r="114" spans="1:9" ht="30" hidden="1" customHeight="1" thickBot="1">
      <c r="A114" s="1371">
        <v>42</v>
      </c>
      <c r="B114" s="1371"/>
      <c r="C114" s="1347" t="s">
        <v>22854</v>
      </c>
      <c r="D114" s="1355">
        <v>4001002832</v>
      </c>
      <c r="E114" s="1353" t="s">
        <v>19325</v>
      </c>
      <c r="F114" s="1351" t="s">
        <v>22058</v>
      </c>
      <c r="G114" s="1357" t="s">
        <v>19345</v>
      </c>
      <c r="H114" s="1354" t="s">
        <v>5114</v>
      </c>
      <c r="I114" s="1351" t="s">
        <v>22058</v>
      </c>
    </row>
    <row r="115" spans="1:9" ht="30" hidden="1" customHeight="1" thickBot="1">
      <c r="A115" s="1371">
        <v>43</v>
      </c>
      <c r="B115" s="1371"/>
      <c r="C115" s="1347" t="s">
        <v>22855</v>
      </c>
      <c r="D115" s="1355">
        <v>62002000987</v>
      </c>
      <c r="E115" s="1353" t="s">
        <v>19325</v>
      </c>
      <c r="F115" s="1351" t="s">
        <v>22058</v>
      </c>
      <c r="G115" s="1354" t="s">
        <v>19345</v>
      </c>
      <c r="H115" s="1354" t="s">
        <v>5114</v>
      </c>
      <c r="I115" s="1351" t="s">
        <v>22058</v>
      </c>
    </row>
    <row r="116" spans="1:9" ht="30" hidden="1" customHeight="1" thickBot="1">
      <c r="A116" s="1371">
        <v>44</v>
      </c>
      <c r="B116" s="1371"/>
      <c r="C116" s="1347" t="s">
        <v>22856</v>
      </c>
      <c r="D116" s="1355">
        <v>62007015056</v>
      </c>
      <c r="E116" s="1353" t="s">
        <v>19325</v>
      </c>
      <c r="F116" s="1351" t="s">
        <v>22058</v>
      </c>
      <c r="G116" s="1354" t="s">
        <v>19345</v>
      </c>
      <c r="H116" s="1354"/>
      <c r="I116" s="1351" t="s">
        <v>22058</v>
      </c>
    </row>
    <row r="117" spans="1:9" ht="30" hidden="1" customHeight="1" thickBot="1">
      <c r="A117" s="1371">
        <v>45</v>
      </c>
      <c r="B117" s="1371"/>
      <c r="C117" s="1347" t="s">
        <v>22857</v>
      </c>
      <c r="D117" s="1355">
        <v>1022006926</v>
      </c>
      <c r="E117" s="1353" t="s">
        <v>19325</v>
      </c>
      <c r="F117" s="1351" t="s">
        <v>22058</v>
      </c>
      <c r="G117" s="1354" t="s">
        <v>19345</v>
      </c>
      <c r="H117" s="1354"/>
      <c r="I117" s="1351" t="s">
        <v>22058</v>
      </c>
    </row>
    <row r="118" spans="1:9" ht="30" hidden="1" customHeight="1" thickBot="1">
      <c r="A118" s="1371">
        <v>46</v>
      </c>
      <c r="B118" s="1371"/>
      <c r="C118" s="1348" t="s">
        <v>22858</v>
      </c>
      <c r="D118" s="1359">
        <v>62006029412</v>
      </c>
      <c r="E118" s="1360" t="s">
        <v>19325</v>
      </c>
      <c r="F118" s="1361" t="s">
        <v>22058</v>
      </c>
      <c r="G118" s="1362" t="s">
        <v>19350</v>
      </c>
      <c r="H118" s="1361" t="s">
        <v>5114</v>
      </c>
      <c r="I118" s="1361" t="s">
        <v>22058</v>
      </c>
    </row>
    <row r="119" spans="1:9" ht="30" hidden="1" customHeight="1" thickBot="1">
      <c r="A119" s="1371">
        <v>47</v>
      </c>
      <c r="B119" s="1371"/>
      <c r="C119" s="1347" t="s">
        <v>22859</v>
      </c>
      <c r="D119" s="1355">
        <v>36001050520</v>
      </c>
      <c r="E119" s="1353" t="s">
        <v>19325</v>
      </c>
      <c r="F119" s="1351" t="s">
        <v>22058</v>
      </c>
      <c r="G119" s="1357" t="s">
        <v>19345</v>
      </c>
      <c r="H119" s="1354"/>
      <c r="I119" s="1351" t="s">
        <v>22058</v>
      </c>
    </row>
    <row r="120" spans="1:9" ht="30" hidden="1" customHeight="1" thickBot="1">
      <c r="A120" s="1371">
        <v>48</v>
      </c>
      <c r="B120" s="1371"/>
      <c r="C120" s="1347" t="s">
        <v>22860</v>
      </c>
      <c r="D120" s="1355">
        <v>13001008219</v>
      </c>
      <c r="E120" s="1353" t="s">
        <v>19325</v>
      </c>
      <c r="F120" s="1351" t="s">
        <v>22058</v>
      </c>
      <c r="G120" s="1357" t="s">
        <v>19345</v>
      </c>
      <c r="H120" s="1354"/>
      <c r="I120" s="1351" t="s">
        <v>22058</v>
      </c>
    </row>
    <row r="121" spans="1:9" ht="30" hidden="1" customHeight="1" thickBot="1">
      <c r="A121" s="1371">
        <v>49</v>
      </c>
      <c r="B121" s="1371"/>
      <c r="C121" s="1347" t="s">
        <v>22861</v>
      </c>
      <c r="D121" s="1355">
        <v>61009027542</v>
      </c>
      <c r="E121" s="1353" t="s">
        <v>19325</v>
      </c>
      <c r="F121" s="1351" t="s">
        <v>22058</v>
      </c>
      <c r="G121" s="1357" t="s">
        <v>19345</v>
      </c>
      <c r="H121" s="1354" t="s">
        <v>5114</v>
      </c>
      <c r="I121" s="1351" t="s">
        <v>22058</v>
      </c>
    </row>
    <row r="122" spans="1:9" ht="30" hidden="1" customHeight="1">
      <c r="A122" s="1371">
        <v>50</v>
      </c>
      <c r="B122" s="1371"/>
      <c r="C122" s="1368" t="s">
        <v>22862</v>
      </c>
      <c r="D122" s="1363">
        <v>1801142695</v>
      </c>
      <c r="E122" s="1364" t="s">
        <v>19325</v>
      </c>
      <c r="F122" s="1352" t="s">
        <v>22058</v>
      </c>
      <c r="G122" s="1365" t="s">
        <v>19345</v>
      </c>
      <c r="H122" s="1366"/>
      <c r="I122" s="1351" t="s">
        <v>22058</v>
      </c>
    </row>
    <row r="123" spans="1:9" ht="30" hidden="1" customHeight="1" thickBot="1">
      <c r="A123" s="1371">
        <v>51</v>
      </c>
      <c r="B123" s="1371"/>
      <c r="C123" s="1369" t="s">
        <v>21397</v>
      </c>
      <c r="D123" s="1367">
        <v>62005005293</v>
      </c>
      <c r="E123" s="1354" t="s">
        <v>19325</v>
      </c>
      <c r="F123" s="1354" t="s">
        <v>22058</v>
      </c>
      <c r="G123" s="1354" t="s">
        <v>19345</v>
      </c>
      <c r="H123" s="1354" t="s">
        <v>5114</v>
      </c>
      <c r="I123" s="1351" t="s">
        <v>20909</v>
      </c>
    </row>
    <row r="124" spans="1:9" ht="30" hidden="1" customHeight="1" thickBot="1">
      <c r="B124" s="1427">
        <v>1</v>
      </c>
      <c r="C124" s="1428" t="s">
        <v>23179</v>
      </c>
      <c r="D124" s="1428">
        <v>10001040436</v>
      </c>
      <c r="E124" s="1429" t="s">
        <v>19325</v>
      </c>
      <c r="F124" s="1430" t="s">
        <v>23126</v>
      </c>
      <c r="G124" s="1431" t="s">
        <v>19350</v>
      </c>
      <c r="H124" s="1430" t="s">
        <v>45</v>
      </c>
      <c r="I124" s="1430" t="s">
        <v>23126</v>
      </c>
    </row>
    <row r="125" spans="1:9" ht="30" hidden="1" customHeight="1" thickBot="1">
      <c r="B125" s="1420">
        <v>2</v>
      </c>
      <c r="C125" s="1418" t="s">
        <v>22818</v>
      </c>
      <c r="D125" s="1418">
        <v>1010016336</v>
      </c>
      <c r="E125" s="1421" t="s">
        <v>19325</v>
      </c>
      <c r="F125" s="1422" t="s">
        <v>23126</v>
      </c>
      <c r="G125" s="1419" t="s">
        <v>19345</v>
      </c>
      <c r="H125" s="1422" t="s">
        <v>45</v>
      </c>
      <c r="I125" s="1422" t="s">
        <v>23126</v>
      </c>
    </row>
    <row r="126" spans="1:9" ht="30" hidden="1" customHeight="1" thickBot="1">
      <c r="B126" s="1420">
        <v>3</v>
      </c>
      <c r="C126" s="1418" t="s">
        <v>22821</v>
      </c>
      <c r="D126" s="1418">
        <v>35001006362</v>
      </c>
      <c r="E126" s="1421" t="s">
        <v>19325</v>
      </c>
      <c r="F126" s="1422" t="s">
        <v>23126</v>
      </c>
      <c r="G126" s="1419" t="s">
        <v>19345</v>
      </c>
      <c r="H126" s="1422" t="s">
        <v>45</v>
      </c>
      <c r="I126" s="1422" t="s">
        <v>23126</v>
      </c>
    </row>
    <row r="127" spans="1:9" ht="30" hidden="1" customHeight="1" thickBot="1">
      <c r="B127" s="1427">
        <v>4</v>
      </c>
      <c r="C127" s="1428" t="s">
        <v>23180</v>
      </c>
      <c r="D127" s="1428">
        <v>10001007376</v>
      </c>
      <c r="E127" s="1429" t="s">
        <v>19325</v>
      </c>
      <c r="F127" s="1430" t="s">
        <v>23126</v>
      </c>
      <c r="G127" s="1431" t="s">
        <v>19350</v>
      </c>
      <c r="H127" s="1430" t="s">
        <v>45</v>
      </c>
      <c r="I127" s="1430" t="s">
        <v>23126</v>
      </c>
    </row>
    <row r="128" spans="1:9" ht="30" hidden="1" customHeight="1" thickBot="1">
      <c r="B128" s="1420">
        <v>5</v>
      </c>
      <c r="C128" s="1418" t="s">
        <v>23181</v>
      </c>
      <c r="D128" s="1418">
        <v>1027041411</v>
      </c>
      <c r="E128" s="1421" t="s">
        <v>19325</v>
      </c>
      <c r="F128" s="1422" t="s">
        <v>23126</v>
      </c>
      <c r="G128" s="1419" t="s">
        <v>19345</v>
      </c>
      <c r="H128" s="1422" t="s">
        <v>45</v>
      </c>
      <c r="I128" s="1422" t="s">
        <v>23126</v>
      </c>
    </row>
    <row r="129" spans="2:9" ht="30" hidden="1" customHeight="1" thickBot="1">
      <c r="B129" s="1427">
        <v>6</v>
      </c>
      <c r="C129" s="1428" t="s">
        <v>22825</v>
      </c>
      <c r="D129" s="1428">
        <v>1019067836</v>
      </c>
      <c r="E129" s="1429" t="s">
        <v>19325</v>
      </c>
      <c r="F129" s="1430" t="s">
        <v>23126</v>
      </c>
      <c r="G129" s="1431" t="s">
        <v>19350</v>
      </c>
      <c r="H129" s="1430" t="s">
        <v>45</v>
      </c>
      <c r="I129" s="1430" t="s">
        <v>23126</v>
      </c>
    </row>
    <row r="130" spans="2:9" ht="30" hidden="1" customHeight="1" thickBot="1">
      <c r="B130" s="1427">
        <v>7</v>
      </c>
      <c r="C130" s="1428" t="s">
        <v>22828</v>
      </c>
      <c r="D130" s="1428">
        <v>1005023524</v>
      </c>
      <c r="E130" s="1429" t="s">
        <v>19325</v>
      </c>
      <c r="F130" s="1430" t="s">
        <v>23126</v>
      </c>
      <c r="G130" s="1431" t="s">
        <v>19350</v>
      </c>
      <c r="H130" s="1430" t="s">
        <v>45</v>
      </c>
      <c r="I130" s="1430" t="s">
        <v>23126</v>
      </c>
    </row>
    <row r="131" spans="2:9" ht="30" hidden="1" customHeight="1" thickBot="1">
      <c r="B131" s="1427">
        <v>8</v>
      </c>
      <c r="C131" s="1428" t="s">
        <v>23182</v>
      </c>
      <c r="D131" s="1428">
        <v>10001030596</v>
      </c>
      <c r="E131" s="1429" t="s">
        <v>19325</v>
      </c>
      <c r="F131" s="1430" t="s">
        <v>23126</v>
      </c>
      <c r="G131" s="1431" t="s">
        <v>19350</v>
      </c>
      <c r="H131" s="1430" t="s">
        <v>45</v>
      </c>
      <c r="I131" s="1430" t="s">
        <v>23126</v>
      </c>
    </row>
    <row r="132" spans="2:9" ht="30" hidden="1" customHeight="1" thickBot="1">
      <c r="B132" s="1420">
        <v>9</v>
      </c>
      <c r="C132" s="1418" t="s">
        <v>23183</v>
      </c>
      <c r="D132" s="1418">
        <v>15001027216</v>
      </c>
      <c r="E132" s="1421" t="s">
        <v>19325</v>
      </c>
      <c r="F132" s="1422" t="s">
        <v>23126</v>
      </c>
      <c r="G132" s="1422" t="s">
        <v>19345</v>
      </c>
      <c r="H132" s="1422" t="s">
        <v>45</v>
      </c>
      <c r="I132" s="1422" t="s">
        <v>23126</v>
      </c>
    </row>
    <row r="133" spans="2:9" ht="30" hidden="1" customHeight="1" thickBot="1">
      <c r="B133" s="1420">
        <v>10</v>
      </c>
      <c r="C133" s="1418" t="s">
        <v>23184</v>
      </c>
      <c r="D133" s="1418">
        <v>60001137088</v>
      </c>
      <c r="E133" s="1421" t="s">
        <v>19325</v>
      </c>
      <c r="F133" s="1422" t="s">
        <v>23126</v>
      </c>
      <c r="G133" s="1422" t="s">
        <v>19345</v>
      </c>
      <c r="H133" s="1422" t="s">
        <v>45</v>
      </c>
      <c r="I133" s="1422" t="s">
        <v>23126</v>
      </c>
    </row>
    <row r="134" spans="2:9" ht="30" hidden="1" customHeight="1" thickBot="1">
      <c r="B134" s="1420">
        <v>11</v>
      </c>
      <c r="C134" s="1418" t="s">
        <v>22840</v>
      </c>
      <c r="D134" s="1418">
        <v>1028003814</v>
      </c>
      <c r="E134" s="1421" t="s">
        <v>19325</v>
      </c>
      <c r="F134" s="1422" t="s">
        <v>23126</v>
      </c>
      <c r="G134" s="1423" t="s">
        <v>19345</v>
      </c>
      <c r="H134" s="1422" t="s">
        <v>45</v>
      </c>
      <c r="I134" s="1422" t="s">
        <v>23126</v>
      </c>
    </row>
    <row r="135" spans="2:9" ht="30" hidden="1" customHeight="1" thickBot="1">
      <c r="B135" s="1420">
        <v>12</v>
      </c>
      <c r="C135" s="1418" t="s">
        <v>22842</v>
      </c>
      <c r="D135" s="1418">
        <v>28001090125</v>
      </c>
      <c r="E135" s="1421" t="s">
        <v>19325</v>
      </c>
      <c r="F135" s="1422" t="s">
        <v>23126</v>
      </c>
      <c r="G135" s="1423" t="s">
        <v>19345</v>
      </c>
      <c r="H135" s="1422" t="s">
        <v>45</v>
      </c>
      <c r="I135" s="1422" t="s">
        <v>23126</v>
      </c>
    </row>
    <row r="136" spans="2:9" ht="30" hidden="1" customHeight="1" thickBot="1">
      <c r="B136" s="1420">
        <v>13</v>
      </c>
      <c r="C136" s="1418" t="s">
        <v>23185</v>
      </c>
      <c r="D136" s="1418">
        <v>62005021654</v>
      </c>
      <c r="E136" s="1421" t="s">
        <v>19325</v>
      </c>
      <c r="F136" s="1422" t="s">
        <v>23126</v>
      </c>
      <c r="G136" s="1424" t="s">
        <v>19345</v>
      </c>
      <c r="H136" s="1422" t="s">
        <v>45</v>
      </c>
      <c r="I136" s="1422" t="s">
        <v>23126</v>
      </c>
    </row>
    <row r="137" spans="2:9" ht="30" hidden="1" customHeight="1" thickBot="1">
      <c r="B137" s="1420">
        <v>14</v>
      </c>
      <c r="C137" s="1418" t="s">
        <v>22851</v>
      </c>
      <c r="D137" s="1418">
        <v>1027063236</v>
      </c>
      <c r="E137" s="1421" t="s">
        <v>19325</v>
      </c>
      <c r="F137" s="1422" t="s">
        <v>23126</v>
      </c>
      <c r="G137" s="1424" t="s">
        <v>19345</v>
      </c>
      <c r="H137" s="1422" t="s">
        <v>45</v>
      </c>
      <c r="I137" s="1422" t="s">
        <v>23126</v>
      </c>
    </row>
    <row r="138" spans="2:9" ht="30" hidden="1" customHeight="1" thickBot="1">
      <c r="B138" s="1427">
        <v>15</v>
      </c>
      <c r="C138" s="1428" t="s">
        <v>23186</v>
      </c>
      <c r="D138" s="1428">
        <v>10001048713</v>
      </c>
      <c r="E138" s="1429" t="s">
        <v>19325</v>
      </c>
      <c r="F138" s="1430" t="s">
        <v>23126</v>
      </c>
      <c r="G138" s="1431" t="s">
        <v>19350</v>
      </c>
      <c r="H138" s="1430" t="s">
        <v>45</v>
      </c>
      <c r="I138" s="1430" t="s">
        <v>23126</v>
      </c>
    </row>
    <row r="139" spans="2:9" ht="30" hidden="1" customHeight="1" thickBot="1">
      <c r="B139" s="1420">
        <v>16</v>
      </c>
      <c r="C139" s="1418" t="s">
        <v>23187</v>
      </c>
      <c r="D139" s="1418">
        <v>1017044962</v>
      </c>
      <c r="E139" s="1421" t="s">
        <v>19325</v>
      </c>
      <c r="F139" s="1422" t="s">
        <v>23126</v>
      </c>
      <c r="G139" s="1424" t="s">
        <v>19345</v>
      </c>
      <c r="H139" s="1422" t="s">
        <v>45</v>
      </c>
      <c r="I139" s="1422" t="s">
        <v>23126</v>
      </c>
    </row>
    <row r="140" spans="2:9" ht="30" hidden="1" customHeight="1" thickBot="1">
      <c r="B140" s="1427">
        <v>17</v>
      </c>
      <c r="C140" s="1428" t="s">
        <v>23188</v>
      </c>
      <c r="D140" s="1428">
        <v>10001023083</v>
      </c>
      <c r="E140" s="1429" t="s">
        <v>19325</v>
      </c>
      <c r="F140" s="1430" t="s">
        <v>23126</v>
      </c>
      <c r="G140" s="1431" t="s">
        <v>19350</v>
      </c>
      <c r="H140" s="1430" t="s">
        <v>45</v>
      </c>
      <c r="I140" s="1430" t="s">
        <v>23126</v>
      </c>
    </row>
    <row r="141" spans="2:9" ht="30" hidden="1" customHeight="1" thickBot="1">
      <c r="B141" s="1420">
        <v>18</v>
      </c>
      <c r="C141" s="1418" t="s">
        <v>22854</v>
      </c>
      <c r="D141" s="1418">
        <v>4001002832</v>
      </c>
      <c r="E141" s="1421" t="s">
        <v>19325</v>
      </c>
      <c r="F141" s="1422" t="s">
        <v>23126</v>
      </c>
      <c r="G141" s="1424" t="s">
        <v>19345</v>
      </c>
      <c r="H141" s="1422" t="s">
        <v>45</v>
      </c>
      <c r="I141" s="1422" t="s">
        <v>23126</v>
      </c>
    </row>
    <row r="142" spans="2:9" ht="30" hidden="1" customHeight="1" thickBot="1">
      <c r="B142" s="1427">
        <v>19</v>
      </c>
      <c r="C142" s="1428" t="s">
        <v>23189</v>
      </c>
      <c r="D142" s="1428">
        <v>10001025998</v>
      </c>
      <c r="E142" s="1429" t="s">
        <v>19325</v>
      </c>
      <c r="F142" s="1430" t="s">
        <v>23126</v>
      </c>
      <c r="G142" s="1431" t="s">
        <v>19350</v>
      </c>
      <c r="H142" s="1430" t="s">
        <v>45</v>
      </c>
      <c r="I142" s="1430" t="s">
        <v>23126</v>
      </c>
    </row>
    <row r="143" spans="2:9" ht="30" hidden="1" customHeight="1" thickBot="1">
      <c r="B143" s="1427">
        <v>20</v>
      </c>
      <c r="C143" s="1428" t="s">
        <v>22855</v>
      </c>
      <c r="D143" s="1428">
        <v>62002000987</v>
      </c>
      <c r="E143" s="1429" t="s">
        <v>19325</v>
      </c>
      <c r="F143" s="1430" t="s">
        <v>23126</v>
      </c>
      <c r="G143" s="1431" t="s">
        <v>19350</v>
      </c>
      <c r="H143" s="1430" t="s">
        <v>45</v>
      </c>
      <c r="I143" s="1430" t="s">
        <v>23126</v>
      </c>
    </row>
    <row r="144" spans="2:9" ht="30" hidden="1" customHeight="1" thickBot="1">
      <c r="B144" s="1427">
        <v>21</v>
      </c>
      <c r="C144" s="1428" t="s">
        <v>23190</v>
      </c>
      <c r="D144" s="1428">
        <v>10001002452</v>
      </c>
      <c r="E144" s="1429" t="s">
        <v>19325</v>
      </c>
      <c r="F144" s="1430" t="s">
        <v>23126</v>
      </c>
      <c r="G144" s="1431" t="s">
        <v>19350</v>
      </c>
      <c r="H144" s="1430" t="s">
        <v>45</v>
      </c>
      <c r="I144" s="1430" t="s">
        <v>23126</v>
      </c>
    </row>
    <row r="145" spans="2:11" ht="30" hidden="1" customHeight="1" thickBot="1">
      <c r="B145" s="1420">
        <v>22</v>
      </c>
      <c r="C145" s="1418" t="s">
        <v>23191</v>
      </c>
      <c r="D145" s="1418">
        <v>1001047154</v>
      </c>
      <c r="E145" s="1421" t="s">
        <v>19325</v>
      </c>
      <c r="F145" s="1422" t="s">
        <v>23126</v>
      </c>
      <c r="G145" s="1424" t="s">
        <v>19345</v>
      </c>
      <c r="H145" s="1422" t="s">
        <v>45</v>
      </c>
      <c r="I145" s="1422" t="s">
        <v>23126</v>
      </c>
    </row>
    <row r="146" spans="2:11" ht="30" hidden="1" customHeight="1" thickBot="1">
      <c r="B146" s="1427">
        <v>23</v>
      </c>
      <c r="C146" s="1428" t="s">
        <v>23192</v>
      </c>
      <c r="D146" s="1428">
        <v>1002017946</v>
      </c>
      <c r="E146" s="1429" t="s">
        <v>19325</v>
      </c>
      <c r="F146" s="1430" t="s">
        <v>23126</v>
      </c>
      <c r="G146" s="1431" t="s">
        <v>19350</v>
      </c>
      <c r="H146" s="1430" t="s">
        <v>45</v>
      </c>
      <c r="I146" s="1430" t="s">
        <v>23126</v>
      </c>
    </row>
    <row r="147" spans="2:11" s="1697" customFormat="1" ht="29" hidden="1">
      <c r="B147" s="1720">
        <v>1</v>
      </c>
      <c r="C147" s="1720" t="s">
        <v>27128</v>
      </c>
      <c r="D147" s="1699">
        <v>12001005789</v>
      </c>
      <c r="E147" s="1421" t="s">
        <v>19325</v>
      </c>
      <c r="F147" s="1422" t="s">
        <v>24588</v>
      </c>
      <c r="G147" s="1681" t="s">
        <v>19345</v>
      </c>
      <c r="H147" s="1422"/>
      <c r="I147" s="1422" t="s">
        <v>24588</v>
      </c>
    </row>
    <row r="148" spans="2:11" s="1697" customFormat="1" ht="34.5" hidden="1" customHeight="1">
      <c r="B148" s="1720">
        <v>2</v>
      </c>
      <c r="C148" s="1720" t="s">
        <v>27129</v>
      </c>
      <c r="D148" s="1699">
        <v>24001010745</v>
      </c>
      <c r="E148" s="1421" t="s">
        <v>19325</v>
      </c>
      <c r="F148" s="1422" t="s">
        <v>22058</v>
      </c>
      <c r="G148" s="1681" t="s">
        <v>19345</v>
      </c>
      <c r="H148" s="1422"/>
      <c r="I148" s="1422" t="s">
        <v>22058</v>
      </c>
    </row>
    <row r="149" spans="2:11" s="1698" customFormat="1" ht="33.75" hidden="1" customHeight="1">
      <c r="B149" s="1720">
        <v>3</v>
      </c>
      <c r="C149" s="1720" t="s">
        <v>27130</v>
      </c>
      <c r="D149" s="1699">
        <v>56001006251</v>
      </c>
      <c r="E149" s="1421" t="s">
        <v>19325</v>
      </c>
      <c r="F149" s="1422" t="s">
        <v>22058</v>
      </c>
      <c r="G149" s="1681" t="s">
        <v>19345</v>
      </c>
      <c r="H149" s="1422"/>
      <c r="I149" s="1422" t="s">
        <v>22058</v>
      </c>
    </row>
    <row r="150" spans="2:11" s="1698" customFormat="1" ht="29" hidden="1">
      <c r="B150" s="1721">
        <v>4</v>
      </c>
      <c r="C150" s="1721" t="s">
        <v>27131</v>
      </c>
      <c r="D150" s="1700">
        <v>1025020841</v>
      </c>
      <c r="E150" s="1360" t="s">
        <v>19325</v>
      </c>
      <c r="F150" s="1361" t="s">
        <v>24588</v>
      </c>
      <c r="G150" s="1362" t="s">
        <v>19350</v>
      </c>
      <c r="H150" s="1362"/>
      <c r="I150" s="1361" t="s">
        <v>24588</v>
      </c>
    </row>
    <row r="151" spans="2:11" s="1698" customFormat="1" ht="29" hidden="1">
      <c r="B151" s="1720">
        <v>5</v>
      </c>
      <c r="C151" s="1720" t="s">
        <v>27132</v>
      </c>
      <c r="D151" s="1699">
        <v>1019064352</v>
      </c>
      <c r="E151" s="1421" t="s">
        <v>19325</v>
      </c>
      <c r="F151" s="1422" t="s">
        <v>24588</v>
      </c>
      <c r="G151" s="1681" t="s">
        <v>19345</v>
      </c>
      <c r="H151" s="1422"/>
      <c r="I151" s="1422" t="s">
        <v>24588</v>
      </c>
    </row>
    <row r="152" spans="2:11" s="1698" customFormat="1" ht="29" hidden="1">
      <c r="B152" s="1720">
        <v>6</v>
      </c>
      <c r="C152" s="1720" t="s">
        <v>27133</v>
      </c>
      <c r="D152" s="1699">
        <v>25001029100</v>
      </c>
      <c r="E152" s="1421" t="s">
        <v>19325</v>
      </c>
      <c r="F152" s="1422" t="s">
        <v>24588</v>
      </c>
      <c r="G152" s="1681" t="s">
        <v>19345</v>
      </c>
      <c r="H152" s="1422"/>
      <c r="I152" s="1422" t="s">
        <v>24588</v>
      </c>
      <c r="K152" s="1422" t="s">
        <v>5114</v>
      </c>
    </row>
    <row r="153" spans="2:11" s="1698" customFormat="1" ht="29" hidden="1">
      <c r="B153" s="1720">
        <v>7</v>
      </c>
      <c r="C153" s="1720" t="s">
        <v>27134</v>
      </c>
      <c r="D153" s="1699">
        <v>50001003605</v>
      </c>
      <c r="E153" s="1421" t="s">
        <v>19325</v>
      </c>
      <c r="F153" s="1422" t="s">
        <v>24588</v>
      </c>
      <c r="G153" s="1681" t="s">
        <v>19345</v>
      </c>
      <c r="H153" s="1422"/>
      <c r="I153" s="1422" t="s">
        <v>24588</v>
      </c>
    </row>
    <row r="154" spans="2:11" s="1698" customFormat="1" ht="29" hidden="1">
      <c r="B154" s="1720">
        <v>8</v>
      </c>
      <c r="C154" s="1720" t="s">
        <v>27135</v>
      </c>
      <c r="D154" s="1699">
        <v>1019072008</v>
      </c>
      <c r="E154" s="1421" t="s">
        <v>19325</v>
      </c>
      <c r="F154" s="1422" t="s">
        <v>24588</v>
      </c>
      <c r="G154" s="1681" t="s">
        <v>19345</v>
      </c>
      <c r="H154" s="1422"/>
      <c r="I154" s="1422" t="s">
        <v>24588</v>
      </c>
      <c r="K154" s="1681" t="s">
        <v>19345</v>
      </c>
    </row>
    <row r="155" spans="2:11" s="1698" customFormat="1" ht="23.25" hidden="1" customHeight="1">
      <c r="B155" s="1720">
        <v>9</v>
      </c>
      <c r="C155" s="1720" t="s">
        <v>27136</v>
      </c>
      <c r="D155" s="1699">
        <v>1015008504</v>
      </c>
      <c r="E155" s="1421" t="s">
        <v>19325</v>
      </c>
      <c r="F155" s="1422" t="s">
        <v>24588</v>
      </c>
      <c r="G155" s="1681" t="s">
        <v>19345</v>
      </c>
      <c r="H155" s="1422"/>
      <c r="I155" s="1422" t="s">
        <v>24588</v>
      </c>
      <c r="K155" s="1681" t="s">
        <v>686</v>
      </c>
    </row>
    <row r="156" spans="2:11" s="1698" customFormat="1" ht="29.25" hidden="1" customHeight="1">
      <c r="B156" s="1720">
        <v>10</v>
      </c>
      <c r="C156" s="1720" t="s">
        <v>27137</v>
      </c>
      <c r="D156" s="1699">
        <v>31001044058</v>
      </c>
      <c r="E156" s="1421" t="s">
        <v>19325</v>
      </c>
      <c r="F156" s="1422" t="s">
        <v>22058</v>
      </c>
      <c r="G156" s="1681" t="s">
        <v>19345</v>
      </c>
      <c r="H156" s="1422"/>
      <c r="I156" s="1422" t="s">
        <v>22058</v>
      </c>
      <c r="K156" s="1681" t="s">
        <v>19350</v>
      </c>
    </row>
    <row r="157" spans="2:11" s="1698" customFormat="1" ht="27" hidden="1" customHeight="1">
      <c r="B157" s="1720">
        <v>11</v>
      </c>
      <c r="C157" s="1720" t="s">
        <v>27138</v>
      </c>
      <c r="D157" s="1699">
        <v>1017050569</v>
      </c>
      <c r="E157" s="1421" t="s">
        <v>19325</v>
      </c>
      <c r="F157" s="1422" t="s">
        <v>22058</v>
      </c>
      <c r="G157" s="1681" t="s">
        <v>19345</v>
      </c>
      <c r="H157" s="1422"/>
      <c r="I157" s="1422" t="s">
        <v>22058</v>
      </c>
    </row>
    <row r="158" spans="2:11" s="1698" customFormat="1" ht="29" hidden="1">
      <c r="B158" s="1720">
        <v>12</v>
      </c>
      <c r="C158" s="1720" t="s">
        <v>27139</v>
      </c>
      <c r="D158" s="1699">
        <v>60003005978</v>
      </c>
      <c r="E158" s="1421" t="s">
        <v>19325</v>
      </c>
      <c r="F158" s="1422" t="s">
        <v>24588</v>
      </c>
      <c r="G158" s="1681" t="s">
        <v>19345</v>
      </c>
      <c r="H158" s="1422"/>
      <c r="I158" s="1422" t="s">
        <v>24588</v>
      </c>
    </row>
    <row r="159" spans="2:11" s="1698" customFormat="1" ht="29" hidden="1">
      <c r="B159" s="1721">
        <v>13</v>
      </c>
      <c r="C159" s="1721" t="s">
        <v>27140</v>
      </c>
      <c r="D159" s="1700">
        <v>47001006699</v>
      </c>
      <c r="E159" s="1360" t="s">
        <v>19325</v>
      </c>
      <c r="F159" s="1361" t="s">
        <v>24588</v>
      </c>
      <c r="G159" s="1362" t="s">
        <v>19350</v>
      </c>
      <c r="H159" s="1361"/>
      <c r="I159" s="1361" t="s">
        <v>24588</v>
      </c>
    </row>
    <row r="160" spans="2:11" s="1697" customFormat="1" ht="30.75" hidden="1" customHeight="1">
      <c r="B160" s="1720">
        <v>14</v>
      </c>
      <c r="C160" s="1720" t="s">
        <v>27141</v>
      </c>
      <c r="D160" s="1699">
        <v>1017011080</v>
      </c>
      <c r="E160" s="1421" t="s">
        <v>19325</v>
      </c>
      <c r="F160" s="1422" t="s">
        <v>24588</v>
      </c>
      <c r="G160" s="1681" t="s">
        <v>19345</v>
      </c>
      <c r="H160" s="1422"/>
      <c r="I160" s="1422" t="s">
        <v>24588</v>
      </c>
    </row>
    <row r="161" spans="2:9" s="1697" customFormat="1" ht="39" hidden="1" customHeight="1">
      <c r="B161" s="1720">
        <v>15</v>
      </c>
      <c r="C161" s="1720" t="s">
        <v>27142</v>
      </c>
      <c r="D161" s="1699">
        <v>1015009517</v>
      </c>
      <c r="E161" s="1421" t="s">
        <v>19325</v>
      </c>
      <c r="F161" s="1422" t="s">
        <v>22058</v>
      </c>
      <c r="G161" s="1681" t="s">
        <v>19345</v>
      </c>
      <c r="H161" s="1422"/>
      <c r="I161" s="1422" t="s">
        <v>22058</v>
      </c>
    </row>
    <row r="162" spans="2:9" s="1697" customFormat="1" ht="30.75" hidden="1" customHeight="1">
      <c r="B162" s="1720">
        <v>16</v>
      </c>
      <c r="C162" s="1720" t="s">
        <v>27143</v>
      </c>
      <c r="D162" s="1699">
        <v>1019036712</v>
      </c>
      <c r="E162" s="1421" t="s">
        <v>19325</v>
      </c>
      <c r="F162" s="1422" t="s">
        <v>24588</v>
      </c>
      <c r="G162" s="1681" t="s">
        <v>19345</v>
      </c>
      <c r="H162" s="1422"/>
      <c r="I162" s="1422" t="s">
        <v>24588</v>
      </c>
    </row>
    <row r="163" spans="2:9" s="1697" customFormat="1" ht="30.75" hidden="1" customHeight="1">
      <c r="B163" s="1720">
        <v>17</v>
      </c>
      <c r="C163" s="1720" t="s">
        <v>27144</v>
      </c>
      <c r="D163" s="1699">
        <v>60001107737</v>
      </c>
      <c r="E163" s="1421" t="s">
        <v>19325</v>
      </c>
      <c r="F163" s="1422" t="s">
        <v>24588</v>
      </c>
      <c r="G163" s="1681" t="s">
        <v>19345</v>
      </c>
      <c r="H163" s="1422"/>
      <c r="I163" s="1422" t="s">
        <v>24588</v>
      </c>
    </row>
    <row r="164" spans="2:9" s="1697" customFormat="1" ht="30.75" hidden="1" customHeight="1">
      <c r="B164" s="1722">
        <v>18</v>
      </c>
      <c r="C164" s="1720" t="s">
        <v>22815</v>
      </c>
      <c r="D164" s="1699">
        <v>1119090704</v>
      </c>
      <c r="E164" s="1421" t="s">
        <v>19325</v>
      </c>
      <c r="F164" s="1422" t="s">
        <v>24588</v>
      </c>
      <c r="G164" s="1681" t="s">
        <v>19345</v>
      </c>
      <c r="H164" s="1422" t="s">
        <v>5114</v>
      </c>
      <c r="I164" s="1422" t="s">
        <v>24588</v>
      </c>
    </row>
    <row r="165" spans="2:9" s="1697" customFormat="1" ht="30.75" hidden="1" customHeight="1">
      <c r="B165" s="1722">
        <v>19</v>
      </c>
      <c r="C165" s="1720" t="s">
        <v>22816</v>
      </c>
      <c r="D165" s="1699">
        <v>61009016094</v>
      </c>
      <c r="E165" s="1421" t="s">
        <v>19325</v>
      </c>
      <c r="F165" s="1422" t="s">
        <v>24588</v>
      </c>
      <c r="G165" s="1681" t="s">
        <v>19345</v>
      </c>
      <c r="H165" s="1422" t="s">
        <v>5114</v>
      </c>
      <c r="I165" s="1422" t="s">
        <v>24588</v>
      </c>
    </row>
    <row r="166" spans="2:9" s="1697" customFormat="1" ht="32.25" hidden="1" customHeight="1">
      <c r="B166" s="1720">
        <v>20</v>
      </c>
      <c r="C166" s="1720" t="s">
        <v>23181</v>
      </c>
      <c r="D166" s="1699">
        <v>1027041411</v>
      </c>
      <c r="E166" s="1421" t="s">
        <v>19325</v>
      </c>
      <c r="F166" s="1422" t="s">
        <v>22058</v>
      </c>
      <c r="G166" s="1681" t="s">
        <v>19345</v>
      </c>
      <c r="H166" s="1422" t="s">
        <v>5114</v>
      </c>
      <c r="I166" s="1422" t="s">
        <v>22058</v>
      </c>
    </row>
    <row r="167" spans="2:9" s="1697" customFormat="1" ht="32.25" hidden="1" customHeight="1">
      <c r="B167" s="1721">
        <v>21</v>
      </c>
      <c r="C167" s="1721" t="s">
        <v>22823</v>
      </c>
      <c r="D167" s="1700">
        <v>62001023029</v>
      </c>
      <c r="E167" s="1360" t="s">
        <v>19325</v>
      </c>
      <c r="F167" s="1361" t="s">
        <v>22058</v>
      </c>
      <c r="G167" s="1362" t="s">
        <v>19350</v>
      </c>
      <c r="H167" s="1361" t="s">
        <v>5114</v>
      </c>
      <c r="I167" s="1361" t="s">
        <v>22058</v>
      </c>
    </row>
    <row r="168" spans="2:9" s="1697" customFormat="1" ht="30.75" hidden="1" customHeight="1">
      <c r="B168" s="1722">
        <v>22</v>
      </c>
      <c r="C168" s="1720" t="s">
        <v>22824</v>
      </c>
      <c r="D168" s="1699">
        <v>1019014878</v>
      </c>
      <c r="E168" s="1421" t="s">
        <v>19325</v>
      </c>
      <c r="F168" s="1422" t="s">
        <v>24588</v>
      </c>
      <c r="G168" s="1681" t="s">
        <v>19345</v>
      </c>
      <c r="H168" s="1422" t="s">
        <v>5114</v>
      </c>
      <c r="I168" s="1422" t="s">
        <v>24588</v>
      </c>
    </row>
    <row r="169" spans="2:9" s="1697" customFormat="1" ht="30.75" hidden="1" customHeight="1">
      <c r="B169" s="1723">
        <v>23</v>
      </c>
      <c r="C169" s="1721" t="s">
        <v>22833</v>
      </c>
      <c r="D169" s="1700">
        <v>1001019783</v>
      </c>
      <c r="E169" s="1360" t="s">
        <v>19325</v>
      </c>
      <c r="F169" s="1361" t="s">
        <v>24588</v>
      </c>
      <c r="G169" s="1362" t="s">
        <v>19350</v>
      </c>
      <c r="H169" s="1361" t="s">
        <v>5114</v>
      </c>
      <c r="I169" s="1361" t="s">
        <v>24588</v>
      </c>
    </row>
    <row r="170" spans="2:9" s="1697" customFormat="1" ht="30.75" hidden="1" customHeight="1">
      <c r="B170" s="1722">
        <v>24</v>
      </c>
      <c r="C170" s="1720" t="s">
        <v>22834</v>
      </c>
      <c r="D170" s="1699">
        <v>28001042604</v>
      </c>
      <c r="E170" s="1421" t="s">
        <v>19325</v>
      </c>
      <c r="F170" s="1422" t="s">
        <v>24588</v>
      </c>
      <c r="G170" s="1681" t="s">
        <v>19345</v>
      </c>
      <c r="H170" s="1422" t="s">
        <v>5114</v>
      </c>
      <c r="I170" s="1422" t="s">
        <v>24588</v>
      </c>
    </row>
    <row r="171" spans="2:9" s="1697" customFormat="1" ht="30.75" hidden="1" customHeight="1">
      <c r="B171" s="1722">
        <v>25</v>
      </c>
      <c r="C171" s="1720" t="s">
        <v>23184</v>
      </c>
      <c r="D171" s="1699">
        <v>60001137088</v>
      </c>
      <c r="E171" s="1421" t="s">
        <v>19325</v>
      </c>
      <c r="F171" s="1422" t="s">
        <v>24588</v>
      </c>
      <c r="G171" s="1681" t="s">
        <v>19345</v>
      </c>
      <c r="H171" s="1422" t="s">
        <v>5114</v>
      </c>
      <c r="I171" s="1422" t="s">
        <v>24588</v>
      </c>
    </row>
    <row r="172" spans="2:9" s="1697" customFormat="1" ht="30.75" hidden="1" customHeight="1">
      <c r="B172" s="1722">
        <v>26</v>
      </c>
      <c r="C172" s="1720" t="s">
        <v>22837</v>
      </c>
      <c r="D172" s="1699">
        <v>59001096482</v>
      </c>
      <c r="E172" s="1421" t="s">
        <v>19325</v>
      </c>
      <c r="F172" s="1422" t="s">
        <v>24588</v>
      </c>
      <c r="G172" s="1681" t="s">
        <v>19345</v>
      </c>
      <c r="H172" s="1422"/>
      <c r="I172" s="1422" t="s">
        <v>24588</v>
      </c>
    </row>
    <row r="173" spans="2:9" s="1697" customFormat="1" ht="38.25" hidden="1" customHeight="1">
      <c r="B173" s="1722">
        <v>27</v>
      </c>
      <c r="C173" s="1720" t="s">
        <v>22841</v>
      </c>
      <c r="D173" s="1699">
        <v>62302008963</v>
      </c>
      <c r="E173" s="1421" t="s">
        <v>19325</v>
      </c>
      <c r="F173" s="1422" t="s">
        <v>24588</v>
      </c>
      <c r="G173" s="1681" t="s">
        <v>19345</v>
      </c>
      <c r="H173" s="1422" t="s">
        <v>5114</v>
      </c>
      <c r="I173" s="1422" t="s">
        <v>24588</v>
      </c>
    </row>
    <row r="174" spans="2:9" s="1697" customFormat="1" ht="30.75" hidden="1" customHeight="1">
      <c r="B174" s="1721">
        <v>28</v>
      </c>
      <c r="C174" s="1721" t="s">
        <v>27145</v>
      </c>
      <c r="D174" s="1700">
        <v>1002004213</v>
      </c>
      <c r="E174" s="1360" t="s">
        <v>19325</v>
      </c>
      <c r="F174" s="1361" t="s">
        <v>22058</v>
      </c>
      <c r="G174" s="1362" t="s">
        <v>19350</v>
      </c>
      <c r="H174" s="1361" t="s">
        <v>5114</v>
      </c>
      <c r="I174" s="1361" t="s">
        <v>22058</v>
      </c>
    </row>
    <row r="175" spans="2:9" s="1697" customFormat="1" ht="30.75" hidden="1" customHeight="1">
      <c r="B175" s="1723">
        <v>29</v>
      </c>
      <c r="C175" s="1721" t="s">
        <v>22844</v>
      </c>
      <c r="D175" s="1700">
        <v>1008007873</v>
      </c>
      <c r="E175" s="1360" t="s">
        <v>19325</v>
      </c>
      <c r="F175" s="1361" t="s">
        <v>24588</v>
      </c>
      <c r="G175" s="1362" t="s">
        <v>19350</v>
      </c>
      <c r="H175" s="1361" t="s">
        <v>5114</v>
      </c>
      <c r="I175" s="1361" t="s">
        <v>24588</v>
      </c>
    </row>
    <row r="176" spans="2:9" s="1697" customFormat="1" ht="30.75" hidden="1" customHeight="1">
      <c r="B176" s="1722">
        <v>30</v>
      </c>
      <c r="C176" s="1720" t="s">
        <v>23185</v>
      </c>
      <c r="D176" s="1699">
        <v>62005021654</v>
      </c>
      <c r="E176" s="1421" t="s">
        <v>19325</v>
      </c>
      <c r="F176" s="1422" t="s">
        <v>24588</v>
      </c>
      <c r="G176" s="1681" t="s">
        <v>19345</v>
      </c>
      <c r="H176" s="1422" t="s">
        <v>5114</v>
      </c>
      <c r="I176" s="1422" t="s">
        <v>24588</v>
      </c>
    </row>
    <row r="177" spans="2:11" s="1697" customFormat="1" ht="33" hidden="1" customHeight="1">
      <c r="B177" s="1721">
        <v>31</v>
      </c>
      <c r="C177" s="1721" t="s">
        <v>22849</v>
      </c>
      <c r="D177" s="1700">
        <v>35901137068</v>
      </c>
      <c r="E177" s="1360" t="s">
        <v>19325</v>
      </c>
      <c r="F177" s="1361" t="s">
        <v>22058</v>
      </c>
      <c r="G177" s="1362" t="s">
        <v>19350</v>
      </c>
      <c r="H177" s="1361" t="s">
        <v>5114</v>
      </c>
      <c r="I177" s="1361" t="s">
        <v>22058</v>
      </c>
    </row>
    <row r="178" spans="2:11" s="1697" customFormat="1" ht="30.75" hidden="1" customHeight="1">
      <c r="B178" s="1722">
        <v>32</v>
      </c>
      <c r="C178" s="1720" t="s">
        <v>22850</v>
      </c>
      <c r="D178" s="1699">
        <v>1808068027</v>
      </c>
      <c r="E178" s="1421" t="s">
        <v>19325</v>
      </c>
      <c r="F178" s="1422" t="s">
        <v>24588</v>
      </c>
      <c r="G178" s="1681" t="s">
        <v>19345</v>
      </c>
      <c r="H178" s="1422" t="s">
        <v>5114</v>
      </c>
      <c r="I178" s="1422" t="s">
        <v>24588</v>
      </c>
    </row>
    <row r="179" spans="2:11" s="1697" customFormat="1" ht="30.75" hidden="1" customHeight="1">
      <c r="B179" s="1723">
        <v>33</v>
      </c>
      <c r="C179" s="1721" t="s">
        <v>27146</v>
      </c>
      <c r="D179" s="1700">
        <v>29001029600</v>
      </c>
      <c r="E179" s="1360" t="s">
        <v>19325</v>
      </c>
      <c r="F179" s="1361" t="s">
        <v>24588</v>
      </c>
      <c r="G179" s="1362" t="s">
        <v>19350</v>
      </c>
      <c r="H179" s="1361" t="s">
        <v>5114</v>
      </c>
      <c r="I179" s="1361" t="s">
        <v>24588</v>
      </c>
    </row>
    <row r="180" spans="2:11" s="1697" customFormat="1" ht="30.75" hidden="1" customHeight="1">
      <c r="B180" s="1722">
        <v>34</v>
      </c>
      <c r="C180" s="1720" t="s">
        <v>22852</v>
      </c>
      <c r="D180" s="1699">
        <v>28001048229</v>
      </c>
      <c r="E180" s="1421" t="s">
        <v>19325</v>
      </c>
      <c r="F180" s="1422" t="s">
        <v>24588</v>
      </c>
      <c r="G180" s="1681" t="s">
        <v>19345</v>
      </c>
      <c r="H180" s="1422" t="s">
        <v>5114</v>
      </c>
      <c r="I180" s="1422" t="s">
        <v>24588</v>
      </c>
    </row>
    <row r="181" spans="2:11" s="1697" customFormat="1" ht="30.75" hidden="1" customHeight="1">
      <c r="B181" s="1722">
        <v>35</v>
      </c>
      <c r="C181" s="1720" t="s">
        <v>22853</v>
      </c>
      <c r="D181" s="1699">
        <v>27001005134</v>
      </c>
      <c r="E181" s="1421" t="s">
        <v>19325</v>
      </c>
      <c r="F181" s="1422" t="s">
        <v>24588</v>
      </c>
      <c r="G181" s="1681" t="s">
        <v>19345</v>
      </c>
      <c r="H181" s="1422" t="s">
        <v>5114</v>
      </c>
      <c r="I181" s="1422" t="s">
        <v>24588</v>
      </c>
    </row>
    <row r="182" spans="2:11" s="1697" customFormat="1" ht="35.25" hidden="1" customHeight="1">
      <c r="B182" s="1720">
        <v>36</v>
      </c>
      <c r="C182" s="1720" t="s">
        <v>22858</v>
      </c>
      <c r="D182" s="1699">
        <v>62006029412</v>
      </c>
      <c r="E182" s="1421" t="s">
        <v>19325</v>
      </c>
      <c r="F182" s="1422" t="s">
        <v>22058</v>
      </c>
      <c r="G182" s="1681" t="s">
        <v>19345</v>
      </c>
      <c r="H182" s="1422" t="s">
        <v>5114</v>
      </c>
      <c r="I182" s="1422" t="s">
        <v>22058</v>
      </c>
    </row>
    <row r="183" spans="2:11" s="1697" customFormat="1" ht="35.25" hidden="1" customHeight="1">
      <c r="B183" s="1720">
        <v>37</v>
      </c>
      <c r="C183" s="1720" t="s">
        <v>27147</v>
      </c>
      <c r="D183" s="1699">
        <v>1027062147</v>
      </c>
      <c r="E183" s="1421" t="s">
        <v>19325</v>
      </c>
      <c r="F183" s="1422" t="s">
        <v>22058</v>
      </c>
      <c r="G183" s="1681" t="s">
        <v>19345</v>
      </c>
      <c r="H183" s="1422"/>
      <c r="I183" s="1422" t="s">
        <v>22058</v>
      </c>
      <c r="K183" s="1698" t="s">
        <v>19350</v>
      </c>
    </row>
    <row r="184" spans="2:11" s="1697" customFormat="1" ht="30.75" hidden="1" customHeight="1">
      <c r="B184" s="1722">
        <v>38</v>
      </c>
      <c r="C184" s="1720" t="s">
        <v>27148</v>
      </c>
      <c r="D184" s="1699">
        <v>1008023322</v>
      </c>
      <c r="E184" s="1421" t="s">
        <v>19325</v>
      </c>
      <c r="F184" s="1422" t="s">
        <v>24588</v>
      </c>
      <c r="G184" s="1681" t="s">
        <v>19345</v>
      </c>
      <c r="H184" s="1422"/>
      <c r="I184" s="1422" t="s">
        <v>24588</v>
      </c>
    </row>
    <row r="185" spans="2:11" s="1698" customFormat="1" ht="30.75" hidden="1" customHeight="1" thickBot="1">
      <c r="B185" s="1724">
        <v>40</v>
      </c>
      <c r="C185" s="1725" t="s">
        <v>22852</v>
      </c>
      <c r="D185" s="1724">
        <v>28001048229</v>
      </c>
      <c r="E185" s="1726" t="s">
        <v>19325</v>
      </c>
      <c r="F185" s="1356" t="s">
        <v>22058</v>
      </c>
      <c r="G185" s="1681" t="s">
        <v>19345</v>
      </c>
      <c r="H185" s="1356" t="s">
        <v>5114</v>
      </c>
      <c r="I185" s="1356" t="s">
        <v>22058</v>
      </c>
    </row>
    <row r="186" spans="2:11" s="1698" customFormat="1" ht="30.75" hidden="1" customHeight="1">
      <c r="B186" s="1727">
        <v>41</v>
      </c>
      <c r="C186" s="1728" t="s">
        <v>22853</v>
      </c>
      <c r="D186" s="1727">
        <v>27001005134</v>
      </c>
      <c r="E186" s="1364" t="s">
        <v>19325</v>
      </c>
      <c r="F186" s="1352" t="s">
        <v>22058</v>
      </c>
      <c r="G186" s="1681" t="s">
        <v>19345</v>
      </c>
      <c r="H186" s="1352" t="s">
        <v>5114</v>
      </c>
      <c r="I186" s="1352" t="s">
        <v>22058</v>
      </c>
    </row>
    <row r="187" spans="2:11" s="1697" customFormat="1" ht="30.75" hidden="1" customHeight="1">
      <c r="B187" s="1722">
        <v>39</v>
      </c>
      <c r="C187" s="1720" t="s">
        <v>27149</v>
      </c>
      <c r="D187" s="1699">
        <v>43001000198</v>
      </c>
      <c r="E187" s="1421" t="s">
        <v>19325</v>
      </c>
      <c r="F187" s="1422" t="s">
        <v>24588</v>
      </c>
      <c r="G187" s="1681" t="s">
        <v>19345</v>
      </c>
      <c r="H187" s="1422"/>
      <c r="I187" s="1422" t="s">
        <v>24588</v>
      </c>
    </row>
    <row r="188" spans="2:11" s="1697" customFormat="1" ht="30.75" hidden="1" customHeight="1">
      <c r="B188" s="1722">
        <v>40</v>
      </c>
      <c r="C188" s="1720" t="s">
        <v>27150</v>
      </c>
      <c r="D188" s="1699">
        <v>24001005359</v>
      </c>
      <c r="E188" s="1421" t="s">
        <v>19325</v>
      </c>
      <c r="F188" s="1422" t="s">
        <v>24588</v>
      </c>
      <c r="G188" s="1681" t="s">
        <v>19345</v>
      </c>
      <c r="H188" s="1422"/>
      <c r="I188" s="1422" t="s">
        <v>24588</v>
      </c>
    </row>
    <row r="189" spans="2:11" s="1697" customFormat="1" ht="30.75" hidden="1" customHeight="1">
      <c r="B189" s="1722">
        <v>41</v>
      </c>
      <c r="C189" s="1720" t="s">
        <v>27151</v>
      </c>
      <c r="D189" s="1699">
        <v>31001043801</v>
      </c>
      <c r="E189" s="1421" t="s">
        <v>19325</v>
      </c>
      <c r="F189" s="1422" t="s">
        <v>24588</v>
      </c>
      <c r="G189" s="1681" t="s">
        <v>19345</v>
      </c>
      <c r="H189" s="1422"/>
      <c r="I189" s="1422" t="s">
        <v>24588</v>
      </c>
    </row>
    <row r="190" spans="2:11" s="1697" customFormat="1" ht="30.75" hidden="1" customHeight="1">
      <c r="B190" s="1722">
        <v>42</v>
      </c>
      <c r="C190" s="1720" t="s">
        <v>27152</v>
      </c>
      <c r="D190" s="1699">
        <v>39001003352</v>
      </c>
      <c r="E190" s="1421" t="s">
        <v>19325</v>
      </c>
      <c r="F190" s="1422" t="s">
        <v>24588</v>
      </c>
      <c r="G190" s="1681" t="s">
        <v>19345</v>
      </c>
      <c r="H190" s="1422"/>
      <c r="I190" s="1422" t="s">
        <v>24588</v>
      </c>
    </row>
    <row r="191" spans="2:11" s="1698" customFormat="1" ht="30.75" hidden="1" customHeight="1">
      <c r="B191" s="1729">
        <v>46</v>
      </c>
      <c r="C191" s="1730" t="s">
        <v>22858</v>
      </c>
      <c r="D191" s="1729">
        <v>62006029412</v>
      </c>
      <c r="E191" s="1731" t="s">
        <v>19325</v>
      </c>
      <c r="F191" s="1732" t="s">
        <v>22058</v>
      </c>
      <c r="G191" s="1681" t="s">
        <v>19345</v>
      </c>
      <c r="H191" s="1732" t="s">
        <v>5114</v>
      </c>
      <c r="I191" s="1732" t="s">
        <v>22058</v>
      </c>
    </row>
    <row r="192" spans="2:11" s="1697" customFormat="1" ht="30.75" hidden="1" customHeight="1">
      <c r="B192" s="1722">
        <v>43</v>
      </c>
      <c r="C192" s="1720" t="s">
        <v>27153</v>
      </c>
      <c r="D192" s="1699">
        <v>24001035212</v>
      </c>
      <c r="E192" s="1421" t="s">
        <v>19325</v>
      </c>
      <c r="F192" s="1422" t="s">
        <v>24588</v>
      </c>
      <c r="G192" s="1681" t="s">
        <v>19345</v>
      </c>
      <c r="H192" s="1422"/>
      <c r="I192" s="1422" t="s">
        <v>24588</v>
      </c>
    </row>
    <row r="193" spans="2:12" s="1697" customFormat="1" ht="37" hidden="1" customHeight="1">
      <c r="B193" s="1422">
        <v>44</v>
      </c>
      <c r="C193" s="1422" t="s">
        <v>27154</v>
      </c>
      <c r="D193" s="1706">
        <v>57001042640</v>
      </c>
      <c r="E193" s="1421" t="s">
        <v>19325</v>
      </c>
      <c r="F193" s="1422" t="s">
        <v>24588</v>
      </c>
      <c r="G193" s="1681" t="s">
        <v>19345</v>
      </c>
      <c r="H193" s="1422"/>
      <c r="I193" s="1422" t="s">
        <v>24588</v>
      </c>
    </row>
    <row r="194" spans="2:12" s="1697" customFormat="1" ht="37" hidden="1" customHeight="1">
      <c r="B194" s="1422">
        <v>45</v>
      </c>
      <c r="C194" s="1422" t="s">
        <v>27155</v>
      </c>
      <c r="D194" s="1706">
        <v>1550208312</v>
      </c>
      <c r="E194" s="1733" t="s">
        <v>27156</v>
      </c>
      <c r="F194" s="1422" t="s">
        <v>24588</v>
      </c>
      <c r="G194" s="1681" t="s">
        <v>19345</v>
      </c>
      <c r="H194" s="1422"/>
      <c r="I194" s="1422" t="s">
        <v>24588</v>
      </c>
    </row>
    <row r="195" spans="2:12" s="1697" customFormat="1" ht="37" hidden="1" customHeight="1">
      <c r="B195" s="1422">
        <v>46</v>
      </c>
      <c r="C195" s="1422" t="s">
        <v>27157</v>
      </c>
      <c r="D195" s="1706">
        <v>1350171582</v>
      </c>
      <c r="E195" s="1733" t="s">
        <v>27156</v>
      </c>
      <c r="F195" s="1422" t="s">
        <v>24588</v>
      </c>
      <c r="G195" s="1681" t="s">
        <v>19345</v>
      </c>
      <c r="H195" s="1422"/>
      <c r="I195" s="1422" t="s">
        <v>24588</v>
      </c>
    </row>
    <row r="196" spans="2:12" ht="30" hidden="1" customHeight="1">
      <c r="B196" s="1695"/>
      <c r="C196" s="1696"/>
      <c r="D196" s="1696"/>
      <c r="E196" s="1429"/>
      <c r="F196" s="1430"/>
      <c r="G196" s="1431"/>
      <c r="H196" s="1430"/>
      <c r="I196" s="1430"/>
    </row>
    <row r="197" spans="2:12" ht="30" hidden="1" customHeight="1">
      <c r="B197" s="1695"/>
      <c r="C197" s="1696"/>
      <c r="D197" s="1696"/>
      <c r="E197" s="1429"/>
      <c r="F197" s="1430"/>
      <c r="G197" s="1431"/>
      <c r="H197" s="1430"/>
      <c r="I197" s="1430"/>
    </row>
    <row r="198" spans="2:12" ht="30" hidden="1" customHeight="1">
      <c r="B198" s="1695"/>
      <c r="C198" s="1696"/>
      <c r="D198" s="1696"/>
      <c r="E198" s="1429"/>
      <c r="F198" s="1430"/>
      <c r="G198" s="1431"/>
      <c r="H198" s="1430"/>
      <c r="I198" s="1430"/>
    </row>
    <row r="199" spans="2:12" ht="30" customHeight="1">
      <c r="B199" s="1700">
        <v>1</v>
      </c>
      <c r="C199" s="1700" t="s">
        <v>22853</v>
      </c>
      <c r="D199" s="1700">
        <v>27001005134</v>
      </c>
      <c r="E199" s="1701" t="s">
        <v>19325</v>
      </c>
      <c r="F199" s="1702" t="s">
        <v>25918</v>
      </c>
      <c r="G199" s="1703" t="s">
        <v>19350</v>
      </c>
      <c r="H199" s="1702" t="s">
        <v>5114</v>
      </c>
      <c r="I199" s="1702" t="s">
        <v>25918</v>
      </c>
      <c r="J199" s="1697"/>
      <c r="K199" s="1697"/>
      <c r="L199" s="1697"/>
    </row>
    <row r="200" spans="2:12" ht="30" customHeight="1">
      <c r="B200" s="1700">
        <v>2</v>
      </c>
      <c r="C200" s="1700" t="s">
        <v>22858</v>
      </c>
      <c r="D200" s="1700">
        <v>62006029412</v>
      </c>
      <c r="E200" s="1701" t="s">
        <v>19325</v>
      </c>
      <c r="F200" s="1702" t="s">
        <v>25918</v>
      </c>
      <c r="G200" s="1703" t="s">
        <v>19350</v>
      </c>
      <c r="H200" s="1702" t="s">
        <v>5114</v>
      </c>
      <c r="I200" s="1702" t="s">
        <v>25918</v>
      </c>
      <c r="J200" s="1697"/>
      <c r="K200" s="1697"/>
      <c r="L200" s="1697"/>
    </row>
    <row r="201" spans="2:12" ht="30" customHeight="1">
      <c r="B201" s="1699">
        <v>3</v>
      </c>
      <c r="C201" s="1704" t="s">
        <v>27071</v>
      </c>
      <c r="D201" s="1704">
        <v>46001009883</v>
      </c>
      <c r="E201" s="1705" t="s">
        <v>19325</v>
      </c>
      <c r="F201" s="1706" t="s">
        <v>25918</v>
      </c>
      <c r="G201" s="1707" t="s">
        <v>19345</v>
      </c>
      <c r="H201" s="1708"/>
      <c r="I201" s="1706" t="s">
        <v>25918</v>
      </c>
      <c r="J201" s="1698"/>
      <c r="K201" s="1698"/>
      <c r="L201" s="1698"/>
    </row>
    <row r="202" spans="2:12" ht="30" customHeight="1">
      <c r="B202" s="1699">
        <v>4</v>
      </c>
      <c r="C202" s="1704" t="s">
        <v>22824</v>
      </c>
      <c r="D202" s="1704">
        <v>1019014878</v>
      </c>
      <c r="E202" s="1705" t="s">
        <v>19325</v>
      </c>
      <c r="F202" s="1706" t="s">
        <v>25918</v>
      </c>
      <c r="G202" s="1707" t="s">
        <v>19345</v>
      </c>
      <c r="H202" s="1706" t="s">
        <v>5114</v>
      </c>
      <c r="I202" s="1706" t="s">
        <v>25918</v>
      </c>
      <c r="J202" s="1698"/>
      <c r="K202" s="1698"/>
      <c r="L202" s="1698"/>
    </row>
    <row r="203" spans="2:12" ht="30" customHeight="1">
      <c r="B203" s="1700">
        <v>5</v>
      </c>
      <c r="C203" s="1700" t="s">
        <v>27072</v>
      </c>
      <c r="D203" s="1700">
        <v>1001011410</v>
      </c>
      <c r="E203" s="1701" t="s">
        <v>19325</v>
      </c>
      <c r="F203" s="1702" t="s">
        <v>25918</v>
      </c>
      <c r="G203" s="1703" t="s">
        <v>19350</v>
      </c>
      <c r="H203" s="1703"/>
      <c r="I203" s="1702" t="s">
        <v>25918</v>
      </c>
      <c r="J203" s="1698"/>
      <c r="K203" s="1717"/>
      <c r="L203" s="1717"/>
    </row>
    <row r="204" spans="2:12" ht="30" customHeight="1">
      <c r="B204" s="1699">
        <v>6</v>
      </c>
      <c r="C204" s="1704" t="s">
        <v>27073</v>
      </c>
      <c r="D204" s="1704">
        <v>45001037107</v>
      </c>
      <c r="E204" s="1705" t="s">
        <v>19325</v>
      </c>
      <c r="F204" s="1706" t="s">
        <v>25918</v>
      </c>
      <c r="G204" s="1707" t="s">
        <v>19345</v>
      </c>
      <c r="H204" s="1708"/>
      <c r="I204" s="1706" t="s">
        <v>25918</v>
      </c>
      <c r="J204" s="1698"/>
      <c r="K204" s="1718" t="s">
        <v>5114</v>
      </c>
      <c r="L204" s="1717"/>
    </row>
    <row r="205" spans="2:12" ht="30" customHeight="1">
      <c r="B205" s="1699">
        <v>7</v>
      </c>
      <c r="C205" s="1704" t="s">
        <v>27074</v>
      </c>
      <c r="D205" s="1704">
        <v>10001025984</v>
      </c>
      <c r="E205" s="1705" t="s">
        <v>19325</v>
      </c>
      <c r="F205" s="1706" t="s">
        <v>25918</v>
      </c>
      <c r="G205" s="1707" t="s">
        <v>19345</v>
      </c>
      <c r="H205" s="1706" t="s">
        <v>5114</v>
      </c>
      <c r="I205" s="1706" t="s">
        <v>25918</v>
      </c>
      <c r="J205" s="1698"/>
      <c r="K205" s="1717"/>
      <c r="L205" s="1717"/>
    </row>
    <row r="206" spans="2:12" ht="30" customHeight="1">
      <c r="B206" s="1699">
        <v>8</v>
      </c>
      <c r="C206" s="1704" t="s">
        <v>27075</v>
      </c>
      <c r="D206" s="1704">
        <v>1650217061</v>
      </c>
      <c r="E206" s="1705" t="s">
        <v>19325</v>
      </c>
      <c r="F206" s="1706" t="s">
        <v>25918</v>
      </c>
      <c r="G206" s="1707" t="s">
        <v>19345</v>
      </c>
      <c r="H206" s="1708"/>
      <c r="I206" s="1706" t="s">
        <v>25918</v>
      </c>
      <c r="J206" s="1698"/>
      <c r="K206" s="1719" t="s">
        <v>19345</v>
      </c>
      <c r="L206" s="1717"/>
    </row>
    <row r="207" spans="2:12" ht="30" customHeight="1">
      <c r="B207" s="1699">
        <v>9</v>
      </c>
      <c r="C207" s="1704" t="s">
        <v>22841</v>
      </c>
      <c r="D207" s="1704">
        <v>62302008963</v>
      </c>
      <c r="E207" s="1705" t="s">
        <v>19325</v>
      </c>
      <c r="F207" s="1706" t="s">
        <v>25918</v>
      </c>
      <c r="G207" s="1707" t="s">
        <v>19345</v>
      </c>
      <c r="H207" s="1706" t="s">
        <v>5114</v>
      </c>
      <c r="I207" s="1706" t="s">
        <v>25918</v>
      </c>
      <c r="J207" s="1698"/>
      <c r="K207" s="1719" t="s">
        <v>686</v>
      </c>
      <c r="L207" s="1717"/>
    </row>
    <row r="208" spans="2:12" ht="30" customHeight="1">
      <c r="B208" s="1699">
        <v>10</v>
      </c>
      <c r="C208" s="1704" t="s">
        <v>27076</v>
      </c>
      <c r="D208" s="1704">
        <v>1017036603</v>
      </c>
      <c r="E208" s="1705" t="s">
        <v>19325</v>
      </c>
      <c r="F208" s="1706" t="s">
        <v>25918</v>
      </c>
      <c r="G208" s="1707" t="s">
        <v>19345</v>
      </c>
      <c r="H208" s="1708"/>
      <c r="I208" s="1706" t="s">
        <v>25918</v>
      </c>
      <c r="J208" s="1698"/>
      <c r="K208" s="1719" t="s">
        <v>19350</v>
      </c>
      <c r="L208" s="1717"/>
    </row>
    <row r="209" spans="2:12" ht="30" customHeight="1">
      <c r="B209" s="1699">
        <v>11</v>
      </c>
      <c r="C209" s="1704" t="s">
        <v>27077</v>
      </c>
      <c r="D209" s="1704">
        <v>1001084258</v>
      </c>
      <c r="E209" s="1705" t="s">
        <v>19325</v>
      </c>
      <c r="F209" s="1706" t="s">
        <v>25918</v>
      </c>
      <c r="G209" s="1707" t="s">
        <v>19345</v>
      </c>
      <c r="H209" s="1708"/>
      <c r="I209" s="1706" t="s">
        <v>25918</v>
      </c>
      <c r="J209" s="1698"/>
      <c r="K209" s="1717"/>
      <c r="L209" s="1717"/>
    </row>
    <row r="210" spans="2:12" ht="30" customHeight="1">
      <c r="B210" s="1699">
        <v>12</v>
      </c>
      <c r="C210" s="1704" t="s">
        <v>22816</v>
      </c>
      <c r="D210" s="1704">
        <v>61009016094</v>
      </c>
      <c r="E210" s="1705" t="s">
        <v>19325</v>
      </c>
      <c r="F210" s="1706" t="s">
        <v>25918</v>
      </c>
      <c r="G210" s="1707" t="s">
        <v>19345</v>
      </c>
      <c r="H210" s="1706" t="s">
        <v>5114</v>
      </c>
      <c r="I210" s="1706" t="s">
        <v>25918</v>
      </c>
      <c r="J210" s="1698"/>
      <c r="K210" s="1698"/>
      <c r="L210" s="1698"/>
    </row>
    <row r="211" spans="2:12" ht="30" customHeight="1">
      <c r="B211" s="1699">
        <v>13</v>
      </c>
      <c r="C211" s="1704" t="s">
        <v>22852</v>
      </c>
      <c r="D211" s="1704">
        <v>28001048229</v>
      </c>
      <c r="E211" s="1705" t="s">
        <v>19325</v>
      </c>
      <c r="F211" s="1706" t="s">
        <v>25918</v>
      </c>
      <c r="G211" s="1707" t="s">
        <v>19345</v>
      </c>
      <c r="H211" s="1706" t="s">
        <v>5114</v>
      </c>
      <c r="I211" s="1706" t="s">
        <v>25918</v>
      </c>
      <c r="J211" s="1698"/>
      <c r="K211" s="1698"/>
      <c r="L211" s="1698"/>
    </row>
    <row r="212" spans="2:12" ht="30" customHeight="1">
      <c r="B212" s="1700">
        <v>14</v>
      </c>
      <c r="C212" s="1700" t="s">
        <v>22834</v>
      </c>
      <c r="D212" s="1700">
        <v>28001042604</v>
      </c>
      <c r="E212" s="1701" t="s">
        <v>19325</v>
      </c>
      <c r="F212" s="1702" t="s">
        <v>25918</v>
      </c>
      <c r="G212" s="1703" t="s">
        <v>19350</v>
      </c>
      <c r="H212" s="1702" t="s">
        <v>5114</v>
      </c>
      <c r="I212" s="1702" t="s">
        <v>25918</v>
      </c>
      <c r="J212" s="1697"/>
      <c r="K212" s="1697"/>
      <c r="L212" s="1697"/>
    </row>
    <row r="213" spans="2:12" ht="30" customHeight="1">
      <c r="B213" s="1700">
        <v>15</v>
      </c>
      <c r="C213" s="1700" t="s">
        <v>27078</v>
      </c>
      <c r="D213" s="1700">
        <v>10001015282</v>
      </c>
      <c r="E213" s="1701" t="s">
        <v>19325</v>
      </c>
      <c r="F213" s="1702" t="s">
        <v>25918</v>
      </c>
      <c r="G213" s="1703" t="s">
        <v>19350</v>
      </c>
      <c r="H213" s="1702" t="s">
        <v>5114</v>
      </c>
      <c r="I213" s="1702" t="s">
        <v>25918</v>
      </c>
    </row>
    <row r="214" spans="2:12" ht="30" customHeight="1">
      <c r="B214" s="1699">
        <v>16</v>
      </c>
      <c r="C214" s="1704" t="s">
        <v>27079</v>
      </c>
      <c r="D214" s="1704">
        <v>54001007919</v>
      </c>
      <c r="E214" s="1705" t="s">
        <v>19325</v>
      </c>
      <c r="F214" s="1706" t="s">
        <v>25918</v>
      </c>
      <c r="G214" s="1707" t="s">
        <v>19345</v>
      </c>
      <c r="H214" s="1708"/>
      <c r="I214" s="1706" t="s">
        <v>25918</v>
      </c>
    </row>
    <row r="215" spans="2:12" ht="30" customHeight="1">
      <c r="B215" s="1699">
        <v>17</v>
      </c>
      <c r="C215" s="1704" t="s">
        <v>27080</v>
      </c>
      <c r="D215" s="1704"/>
      <c r="E215" s="1705" t="s">
        <v>19325</v>
      </c>
      <c r="F215" s="1706" t="s">
        <v>25918</v>
      </c>
      <c r="G215" s="1707" t="s">
        <v>19345</v>
      </c>
      <c r="H215" s="1708"/>
      <c r="I215" s="1706" t="s">
        <v>25918</v>
      </c>
    </row>
    <row r="216" spans="2:12" ht="30" customHeight="1">
      <c r="B216" s="1709">
        <v>18</v>
      </c>
      <c r="C216" s="1700" t="s">
        <v>27081</v>
      </c>
      <c r="D216" s="1700">
        <v>62002003279</v>
      </c>
      <c r="E216" s="1701" t="s">
        <v>19325</v>
      </c>
      <c r="F216" s="1702" t="s">
        <v>25918</v>
      </c>
      <c r="G216" s="1703" t="s">
        <v>19350</v>
      </c>
      <c r="H216" s="1702" t="s">
        <v>5114</v>
      </c>
      <c r="I216" s="1702" t="s">
        <v>25918</v>
      </c>
    </row>
    <row r="217" spans="2:12" ht="30" customHeight="1">
      <c r="B217" s="1710">
        <v>19</v>
      </c>
      <c r="C217" s="1704" t="s">
        <v>27082</v>
      </c>
      <c r="D217" s="1704">
        <v>1250215776</v>
      </c>
      <c r="E217" s="1705" t="s">
        <v>19325</v>
      </c>
      <c r="F217" s="1706" t="s">
        <v>25918</v>
      </c>
      <c r="G217" s="1707" t="s">
        <v>19345</v>
      </c>
      <c r="H217" s="1706" t="s">
        <v>5114</v>
      </c>
      <c r="I217" s="1706" t="s">
        <v>25918</v>
      </c>
    </row>
    <row r="218" spans="2:12" ht="30" customHeight="1">
      <c r="B218" s="1700">
        <v>20</v>
      </c>
      <c r="C218" s="1700" t="s">
        <v>27083</v>
      </c>
      <c r="D218" s="1700">
        <v>10001012934</v>
      </c>
      <c r="E218" s="1701" t="s">
        <v>19325</v>
      </c>
      <c r="F218" s="1702" t="s">
        <v>25918</v>
      </c>
      <c r="G218" s="1703" t="s">
        <v>19350</v>
      </c>
      <c r="H218" s="1702" t="s">
        <v>5114</v>
      </c>
      <c r="I218" s="1702" t="s">
        <v>25918</v>
      </c>
    </row>
    <row r="219" spans="2:12" ht="30" customHeight="1">
      <c r="B219" s="1699">
        <v>21</v>
      </c>
      <c r="C219" s="1704" t="s">
        <v>27084</v>
      </c>
      <c r="D219" s="1704">
        <v>59004000512</v>
      </c>
      <c r="E219" s="1705" t="s">
        <v>19325</v>
      </c>
      <c r="F219" s="1706" t="s">
        <v>25918</v>
      </c>
      <c r="G219" s="1707" t="s">
        <v>19345</v>
      </c>
      <c r="H219" s="1708"/>
      <c r="I219" s="1706" t="s">
        <v>25918</v>
      </c>
    </row>
    <row r="220" spans="2:12" ht="30" customHeight="1">
      <c r="B220" s="1710">
        <v>22</v>
      </c>
      <c r="C220" s="1704" t="s">
        <v>23182</v>
      </c>
      <c r="D220" s="1704">
        <v>10001030596</v>
      </c>
      <c r="E220" s="1705" t="s">
        <v>19325</v>
      </c>
      <c r="F220" s="1706" t="s">
        <v>25918</v>
      </c>
      <c r="G220" s="1707" t="s">
        <v>19345</v>
      </c>
      <c r="H220" s="1706" t="s">
        <v>5114</v>
      </c>
      <c r="I220" s="1706" t="s">
        <v>25918</v>
      </c>
    </row>
    <row r="221" spans="2:12" ht="30" customHeight="1">
      <c r="B221" s="1709">
        <v>23</v>
      </c>
      <c r="C221" s="1700" t="s">
        <v>27085</v>
      </c>
      <c r="D221" s="1700"/>
      <c r="E221" s="1701" t="s">
        <v>19325</v>
      </c>
      <c r="F221" s="1702" t="s">
        <v>25918</v>
      </c>
      <c r="G221" s="1703" t="s">
        <v>19350</v>
      </c>
      <c r="H221" s="1702" t="s">
        <v>5114</v>
      </c>
      <c r="I221" s="1702" t="s">
        <v>25918</v>
      </c>
    </row>
    <row r="222" spans="2:12" ht="30" customHeight="1">
      <c r="B222" s="1710">
        <v>24</v>
      </c>
      <c r="C222" s="1704" t="s">
        <v>27086</v>
      </c>
      <c r="D222" s="1704">
        <v>1023003073</v>
      </c>
      <c r="E222" s="1705" t="s">
        <v>19325</v>
      </c>
      <c r="F222" s="1706" t="s">
        <v>25918</v>
      </c>
      <c r="G222" s="1707" t="s">
        <v>19345</v>
      </c>
      <c r="H222" s="1708"/>
      <c r="I222" s="1706" t="s">
        <v>25918</v>
      </c>
    </row>
    <row r="223" spans="2:12" ht="30" customHeight="1">
      <c r="B223" s="1710">
        <v>25</v>
      </c>
      <c r="C223" s="1704" t="s">
        <v>27087</v>
      </c>
      <c r="D223" s="1704">
        <v>10001068511</v>
      </c>
      <c r="E223" s="1705" t="s">
        <v>19325</v>
      </c>
      <c r="F223" s="1706" t="s">
        <v>25918</v>
      </c>
      <c r="G223" s="1707" t="s">
        <v>19345</v>
      </c>
      <c r="H223" s="1708"/>
      <c r="I223" s="1706" t="s">
        <v>25918</v>
      </c>
    </row>
    <row r="224" spans="2:12" ht="30" customHeight="1">
      <c r="B224" s="1711">
        <v>26</v>
      </c>
      <c r="C224" s="1712" t="s">
        <v>27088</v>
      </c>
      <c r="D224" s="1712">
        <v>1001048925</v>
      </c>
      <c r="E224" s="1713" t="s">
        <v>19325</v>
      </c>
      <c r="F224" s="1714" t="s">
        <v>25918</v>
      </c>
      <c r="G224" s="1715" t="s">
        <v>2321</v>
      </c>
      <c r="H224" s="1714" t="s">
        <v>27089</v>
      </c>
      <c r="I224" s="1714" t="s">
        <v>25918</v>
      </c>
    </row>
    <row r="225" spans="2:11" ht="30" customHeight="1">
      <c r="B225" s="1710">
        <v>27</v>
      </c>
      <c r="C225" s="1704" t="s">
        <v>27090</v>
      </c>
      <c r="D225" s="1704">
        <v>1002015097</v>
      </c>
      <c r="E225" s="1705" t="s">
        <v>19325</v>
      </c>
      <c r="F225" s="1706" t="s">
        <v>25918</v>
      </c>
      <c r="G225" s="1707" t="s">
        <v>19345</v>
      </c>
      <c r="H225" s="1708"/>
      <c r="I225" s="1706" t="s">
        <v>25918</v>
      </c>
    </row>
    <row r="226" spans="2:11" ht="30" customHeight="1">
      <c r="B226" s="1699">
        <v>28</v>
      </c>
      <c r="C226" s="1704" t="s">
        <v>27091</v>
      </c>
      <c r="D226" s="1704">
        <v>1019010161</v>
      </c>
      <c r="E226" s="1705" t="s">
        <v>19325</v>
      </c>
      <c r="F226" s="1706" t="s">
        <v>25918</v>
      </c>
      <c r="G226" s="1707" t="s">
        <v>19345</v>
      </c>
      <c r="H226" s="1708"/>
      <c r="I226" s="1706" t="s">
        <v>25918</v>
      </c>
    </row>
    <row r="227" spans="2:11" ht="30" customHeight="1">
      <c r="B227" s="1709">
        <v>29</v>
      </c>
      <c r="C227" s="1700" t="s">
        <v>27092</v>
      </c>
      <c r="D227" s="1700">
        <v>10001026356</v>
      </c>
      <c r="E227" s="1701" t="s">
        <v>19325</v>
      </c>
      <c r="F227" s="1702" t="s">
        <v>25918</v>
      </c>
      <c r="G227" s="1703" t="s">
        <v>19350</v>
      </c>
      <c r="H227" s="1702" t="s">
        <v>5114</v>
      </c>
      <c r="I227" s="1702" t="s">
        <v>25918</v>
      </c>
    </row>
    <row r="228" spans="2:11" ht="30" customHeight="1">
      <c r="B228" s="1710">
        <v>30</v>
      </c>
      <c r="C228" s="1704" t="s">
        <v>27093</v>
      </c>
      <c r="D228" s="1704">
        <v>1013023384</v>
      </c>
      <c r="E228" s="1705" t="s">
        <v>19325</v>
      </c>
      <c r="F228" s="1706" t="s">
        <v>25918</v>
      </c>
      <c r="G228" s="1707" t="s">
        <v>19345</v>
      </c>
      <c r="H228" s="1708"/>
      <c r="I228" s="1706" t="s">
        <v>25918</v>
      </c>
    </row>
    <row r="229" spans="2:11" ht="30" customHeight="1">
      <c r="B229" s="1700">
        <v>31</v>
      </c>
      <c r="C229" s="1700" t="s">
        <v>27094</v>
      </c>
      <c r="D229" s="1700">
        <v>1015010614</v>
      </c>
      <c r="E229" s="1701" t="s">
        <v>19325</v>
      </c>
      <c r="F229" s="1702" t="s">
        <v>25918</v>
      </c>
      <c r="G229" s="1703" t="s">
        <v>19350</v>
      </c>
      <c r="H229" s="1702" t="s">
        <v>5114</v>
      </c>
      <c r="I229" s="1702" t="s">
        <v>25918</v>
      </c>
      <c r="J229" s="1697"/>
      <c r="K229" s="1697"/>
    </row>
    <row r="230" spans="2:11" ht="30" customHeight="1">
      <c r="B230" s="1709">
        <v>32</v>
      </c>
      <c r="C230" s="1700" t="s">
        <v>27095</v>
      </c>
      <c r="D230" s="1700">
        <v>10001012656</v>
      </c>
      <c r="E230" s="1701" t="s">
        <v>19325</v>
      </c>
      <c r="F230" s="1702" t="s">
        <v>25918</v>
      </c>
      <c r="G230" s="1703" t="s">
        <v>19350</v>
      </c>
      <c r="H230" s="1702" t="s">
        <v>5114</v>
      </c>
      <c r="I230" s="1702" t="s">
        <v>25918</v>
      </c>
      <c r="J230" s="1697"/>
      <c r="K230" s="1697"/>
    </row>
    <row r="231" spans="2:11" ht="30" customHeight="1">
      <c r="B231" s="1710">
        <v>33</v>
      </c>
      <c r="C231" s="1704" t="s">
        <v>27096</v>
      </c>
      <c r="D231" s="1704">
        <v>1550217108</v>
      </c>
      <c r="E231" s="1705" t="s">
        <v>19325</v>
      </c>
      <c r="F231" s="1706" t="s">
        <v>25918</v>
      </c>
      <c r="G231" s="1707" t="s">
        <v>19345</v>
      </c>
      <c r="H231" s="1708"/>
      <c r="I231" s="1706" t="s">
        <v>25918</v>
      </c>
      <c r="J231" s="1697"/>
      <c r="K231" s="1697"/>
    </row>
    <row r="232" spans="2:11" ht="30" customHeight="1">
      <c r="B232" s="1710">
        <v>34</v>
      </c>
      <c r="C232" s="1704" t="s">
        <v>27097</v>
      </c>
      <c r="D232" s="1704">
        <v>1027086358</v>
      </c>
      <c r="E232" s="1705" t="s">
        <v>19325</v>
      </c>
      <c r="F232" s="1706" t="s">
        <v>25918</v>
      </c>
      <c r="G232" s="1707" t="s">
        <v>19345</v>
      </c>
      <c r="H232" s="1708"/>
      <c r="I232" s="1706" t="s">
        <v>25918</v>
      </c>
      <c r="J232" s="1697"/>
      <c r="K232" s="1697"/>
    </row>
    <row r="233" spans="2:11" ht="30" customHeight="1">
      <c r="B233" s="1710">
        <v>35</v>
      </c>
      <c r="C233" s="1704" t="s">
        <v>27098</v>
      </c>
      <c r="D233" s="1704"/>
      <c r="E233" s="1705" t="s">
        <v>19325</v>
      </c>
      <c r="F233" s="1706" t="s">
        <v>25918</v>
      </c>
      <c r="G233" s="1707" t="s">
        <v>19345</v>
      </c>
      <c r="H233" s="1708"/>
      <c r="I233" s="1706" t="s">
        <v>25918</v>
      </c>
      <c r="J233" s="1697"/>
      <c r="K233" s="1697"/>
    </row>
    <row r="234" spans="2:11" ht="30" customHeight="1">
      <c r="B234" s="1699">
        <v>36</v>
      </c>
      <c r="C234" s="1704" t="s">
        <v>27099</v>
      </c>
      <c r="D234" s="1704">
        <v>1024041963</v>
      </c>
      <c r="E234" s="1705" t="s">
        <v>19325</v>
      </c>
      <c r="F234" s="1706" t="s">
        <v>25918</v>
      </c>
      <c r="G234" s="1707" t="s">
        <v>19345</v>
      </c>
      <c r="H234" s="1708"/>
      <c r="I234" s="1706" t="s">
        <v>25918</v>
      </c>
      <c r="J234" s="1697"/>
      <c r="K234" s="1697"/>
    </row>
    <row r="235" spans="2:11" ht="30" customHeight="1">
      <c r="B235" s="1699">
        <v>37</v>
      </c>
      <c r="C235" s="1704" t="s">
        <v>27100</v>
      </c>
      <c r="D235" s="1704">
        <v>10001052577</v>
      </c>
      <c r="E235" s="1705" t="s">
        <v>19325</v>
      </c>
      <c r="F235" s="1706" t="s">
        <v>25918</v>
      </c>
      <c r="G235" s="1707" t="s">
        <v>19345</v>
      </c>
      <c r="H235" s="1706" t="s">
        <v>5114</v>
      </c>
      <c r="I235" s="1706" t="s">
        <v>25918</v>
      </c>
      <c r="J235" s="1697"/>
      <c r="K235" s="1698"/>
    </row>
    <row r="236" spans="2:11" ht="30" customHeight="1">
      <c r="B236" s="1710">
        <v>38</v>
      </c>
      <c r="C236" s="1704" t="s">
        <v>27101</v>
      </c>
      <c r="D236" s="1704">
        <v>36001048772</v>
      </c>
      <c r="E236" s="1705" t="s">
        <v>19325</v>
      </c>
      <c r="F236" s="1706" t="s">
        <v>25918</v>
      </c>
      <c r="G236" s="1707" t="s">
        <v>19345</v>
      </c>
      <c r="H236" s="1708"/>
      <c r="I236" s="1706" t="s">
        <v>25918</v>
      </c>
      <c r="J236" s="1697"/>
      <c r="K236" s="1697"/>
    </row>
    <row r="237" spans="2:11" ht="30" customHeight="1">
      <c r="B237" s="1700">
        <v>39</v>
      </c>
      <c r="C237" s="1700" t="s">
        <v>27102</v>
      </c>
      <c r="D237" s="1700">
        <v>59001063363</v>
      </c>
      <c r="E237" s="1701" t="s">
        <v>19325</v>
      </c>
      <c r="F237" s="1702" t="s">
        <v>25918</v>
      </c>
      <c r="G237" s="1703" t="s">
        <v>19350</v>
      </c>
      <c r="H237" s="1703"/>
      <c r="I237" s="1702" t="s">
        <v>25918</v>
      </c>
      <c r="J237" s="1698"/>
      <c r="K237" s="1698"/>
    </row>
    <row r="238" spans="2:11" ht="30" customHeight="1">
      <c r="B238" s="1699">
        <v>40</v>
      </c>
      <c r="C238" s="1704" t="s">
        <v>27103</v>
      </c>
      <c r="D238" s="1704">
        <v>1550215973</v>
      </c>
      <c r="E238" s="1705" t="s">
        <v>19325</v>
      </c>
      <c r="F238" s="1706" t="s">
        <v>25918</v>
      </c>
      <c r="G238" s="1707" t="s">
        <v>19345</v>
      </c>
      <c r="H238" s="1706" t="s">
        <v>5114</v>
      </c>
      <c r="I238" s="1706" t="s">
        <v>25918</v>
      </c>
      <c r="J238" s="1698"/>
      <c r="K238" s="1698"/>
    </row>
    <row r="239" spans="2:11" ht="30" customHeight="1">
      <c r="B239" s="1710">
        <v>41</v>
      </c>
      <c r="C239" s="1704" t="s">
        <v>27104</v>
      </c>
      <c r="D239" s="1704">
        <v>1026012820</v>
      </c>
      <c r="E239" s="1705" t="s">
        <v>19325</v>
      </c>
      <c r="F239" s="1706" t="s">
        <v>25918</v>
      </c>
      <c r="G239" s="1707" t="s">
        <v>19345</v>
      </c>
      <c r="H239" s="1708"/>
      <c r="I239" s="1706" t="s">
        <v>25918</v>
      </c>
      <c r="J239" s="1697"/>
      <c r="K239" s="1697"/>
    </row>
    <row r="240" spans="2:11" ht="30" customHeight="1">
      <c r="B240" s="1710">
        <v>42</v>
      </c>
      <c r="C240" s="1704" t="s">
        <v>27105</v>
      </c>
      <c r="D240" s="1704">
        <v>1003009000</v>
      </c>
      <c r="E240" s="1705" t="s">
        <v>19325</v>
      </c>
      <c r="F240" s="1706" t="s">
        <v>25918</v>
      </c>
      <c r="G240" s="1707" t="s">
        <v>19345</v>
      </c>
      <c r="H240" s="1708"/>
      <c r="I240" s="1706" t="s">
        <v>25918</v>
      </c>
      <c r="J240" s="1697"/>
      <c r="K240" s="1697"/>
    </row>
    <row r="241" spans="2:11" ht="30" customHeight="1">
      <c r="B241" s="1710">
        <v>43</v>
      </c>
      <c r="C241" s="1704" t="s">
        <v>27106</v>
      </c>
      <c r="D241" s="1704">
        <v>1550216481</v>
      </c>
      <c r="E241" s="1705" t="s">
        <v>19325</v>
      </c>
      <c r="F241" s="1706" t="s">
        <v>25918</v>
      </c>
      <c r="G241" s="1707" t="s">
        <v>19345</v>
      </c>
      <c r="H241" s="1706" t="s">
        <v>5114</v>
      </c>
      <c r="I241" s="1706" t="s">
        <v>25918</v>
      </c>
      <c r="J241" s="1697"/>
      <c r="K241" s="1697"/>
    </row>
    <row r="242" spans="2:11" ht="30" customHeight="1">
      <c r="B242" s="1710">
        <v>44</v>
      </c>
      <c r="C242" s="1704" t="s">
        <v>27107</v>
      </c>
      <c r="D242" s="1704">
        <v>1019013613</v>
      </c>
      <c r="E242" s="1705" t="s">
        <v>19325</v>
      </c>
      <c r="F242" s="1706" t="s">
        <v>25918</v>
      </c>
      <c r="G242" s="1707" t="s">
        <v>19345</v>
      </c>
      <c r="H242" s="1708"/>
      <c r="I242" s="1706" t="s">
        <v>25918</v>
      </c>
      <c r="J242" s="1697"/>
      <c r="K242" s="1697"/>
    </row>
    <row r="243" spans="2:11" ht="30" customHeight="1">
      <c r="B243" s="1699">
        <v>45</v>
      </c>
      <c r="C243" s="1704" t="s">
        <v>27108</v>
      </c>
      <c r="D243" s="1704">
        <v>24001019934</v>
      </c>
      <c r="E243" s="1705" t="s">
        <v>19325</v>
      </c>
      <c r="F243" s="1706" t="s">
        <v>25918</v>
      </c>
      <c r="G243" s="1707" t="s">
        <v>19345</v>
      </c>
      <c r="H243" s="1708"/>
      <c r="I243" s="1706" t="s">
        <v>25918</v>
      </c>
      <c r="J243" s="1698"/>
      <c r="K243" s="1698"/>
    </row>
    <row r="244" spans="2:11" ht="30" customHeight="1">
      <c r="B244" s="1710">
        <v>46</v>
      </c>
      <c r="C244" s="1704" t="s">
        <v>27109</v>
      </c>
      <c r="D244" s="1704">
        <v>1012000135</v>
      </c>
      <c r="E244" s="1705" t="s">
        <v>19325</v>
      </c>
      <c r="F244" s="1706" t="s">
        <v>25918</v>
      </c>
      <c r="G244" s="1707" t="s">
        <v>19345</v>
      </c>
      <c r="H244" s="1708"/>
      <c r="I244" s="1706" t="s">
        <v>25918</v>
      </c>
      <c r="J244" s="1697"/>
      <c r="K244" s="1697"/>
    </row>
    <row r="245" spans="2:11" ht="30" customHeight="1">
      <c r="B245" s="1706">
        <v>47</v>
      </c>
      <c r="C245" s="1704" t="s">
        <v>27110</v>
      </c>
      <c r="D245" s="1704">
        <v>62002007366</v>
      </c>
      <c r="E245" s="1705" t="s">
        <v>19325</v>
      </c>
      <c r="F245" s="1706" t="s">
        <v>25918</v>
      </c>
      <c r="G245" s="1707" t="s">
        <v>19345</v>
      </c>
      <c r="H245" s="1708"/>
      <c r="I245" s="1706" t="s">
        <v>25918</v>
      </c>
    </row>
    <row r="246" spans="2:11" ht="30" customHeight="1">
      <c r="B246" s="1716">
        <v>48</v>
      </c>
      <c r="C246" s="1704" t="s">
        <v>27111</v>
      </c>
      <c r="D246" s="1704">
        <v>19001054618</v>
      </c>
      <c r="E246" s="1705" t="s">
        <v>19325</v>
      </c>
      <c r="F246" s="1706" t="s">
        <v>25918</v>
      </c>
      <c r="G246" s="1707" t="s">
        <v>19345</v>
      </c>
      <c r="H246" s="1716"/>
      <c r="I246" s="1706" t="s">
        <v>25918</v>
      </c>
    </row>
    <row r="247" spans="2:11" ht="30" customHeight="1">
      <c r="B247" s="1716">
        <v>49</v>
      </c>
      <c r="C247" s="1704" t="s">
        <v>27112</v>
      </c>
      <c r="D247" s="1704">
        <v>1027049619</v>
      </c>
      <c r="E247" s="1705" t="s">
        <v>19325</v>
      </c>
      <c r="F247" s="1706" t="s">
        <v>25918</v>
      </c>
      <c r="G247" s="1707" t="s">
        <v>19345</v>
      </c>
      <c r="H247" s="1716"/>
      <c r="I247" s="1706" t="s">
        <v>25918</v>
      </c>
    </row>
    <row r="248" spans="2:11" ht="30" customHeight="1">
      <c r="B248" s="1716">
        <v>50</v>
      </c>
      <c r="C248" s="1704" t="s">
        <v>27113</v>
      </c>
      <c r="D248" s="1704">
        <v>16001031425</v>
      </c>
      <c r="E248" s="1705" t="s">
        <v>19325</v>
      </c>
      <c r="F248" s="1706" t="s">
        <v>25918</v>
      </c>
      <c r="G248" s="1707" t="s">
        <v>19345</v>
      </c>
      <c r="H248" s="1716"/>
      <c r="I248" s="1706" t="s">
        <v>25918</v>
      </c>
    </row>
    <row r="249" spans="2:11" ht="30" customHeight="1">
      <c r="B249" s="1716">
        <v>51</v>
      </c>
      <c r="C249" s="1704" t="s">
        <v>27114</v>
      </c>
      <c r="D249" s="1704">
        <v>1002016872</v>
      </c>
      <c r="E249" s="1705" t="s">
        <v>19325</v>
      </c>
      <c r="F249" s="1706" t="s">
        <v>25918</v>
      </c>
      <c r="G249" s="1707" t="s">
        <v>19345</v>
      </c>
      <c r="H249" s="1716"/>
      <c r="I249" s="1706" t="s">
        <v>25918</v>
      </c>
    </row>
    <row r="250" spans="2:11" ht="30" customHeight="1">
      <c r="B250" s="1716">
        <v>52</v>
      </c>
      <c r="C250" s="1704" t="s">
        <v>27115</v>
      </c>
      <c r="D250" s="1704">
        <v>1022007687</v>
      </c>
      <c r="E250" s="1705" t="s">
        <v>19325</v>
      </c>
      <c r="F250" s="1706" t="s">
        <v>25918</v>
      </c>
      <c r="G250" s="1707" t="s">
        <v>19345</v>
      </c>
      <c r="H250" s="1716"/>
      <c r="I250" s="1706" t="s">
        <v>25918</v>
      </c>
    </row>
    <row r="251" spans="2:11" ht="30" customHeight="1">
      <c r="B251" s="1716">
        <v>53</v>
      </c>
      <c r="C251" s="1704" t="s">
        <v>27116</v>
      </c>
      <c r="D251" s="1704">
        <v>31001015812</v>
      </c>
      <c r="E251" s="1705" t="s">
        <v>19325</v>
      </c>
      <c r="F251" s="1706" t="s">
        <v>25918</v>
      </c>
      <c r="G251" s="1707" t="s">
        <v>19345</v>
      </c>
      <c r="H251" s="1716"/>
      <c r="I251" s="1706" t="s">
        <v>25918</v>
      </c>
    </row>
    <row r="252" spans="2:11" ht="30" customHeight="1">
      <c r="B252" s="1702">
        <v>54</v>
      </c>
      <c r="C252" s="1700" t="s">
        <v>27117</v>
      </c>
      <c r="D252" s="1700">
        <v>1019073854</v>
      </c>
      <c r="E252" s="1701" t="s">
        <v>19325</v>
      </c>
      <c r="F252" s="1702" t="s">
        <v>25918</v>
      </c>
      <c r="G252" s="1703" t="s">
        <v>19350</v>
      </c>
      <c r="H252" s="1702"/>
      <c r="I252" s="1702" t="s">
        <v>25918</v>
      </c>
    </row>
    <row r="253" spans="2:11" ht="30" customHeight="1">
      <c r="B253" s="1716">
        <v>55</v>
      </c>
      <c r="C253" s="1704" t="s">
        <v>27118</v>
      </c>
      <c r="D253" s="1704">
        <v>20001002768</v>
      </c>
      <c r="E253" s="1705" t="s">
        <v>19325</v>
      </c>
      <c r="F253" s="1706" t="s">
        <v>25918</v>
      </c>
      <c r="G253" s="1707" t="s">
        <v>19345</v>
      </c>
      <c r="H253" s="1716"/>
      <c r="I253" s="1706" t="s">
        <v>25918</v>
      </c>
    </row>
    <row r="254" spans="2:11" ht="30" customHeight="1">
      <c r="B254" s="1716">
        <v>56</v>
      </c>
      <c r="C254" s="1704" t="s">
        <v>27119</v>
      </c>
      <c r="D254" s="1704">
        <v>59004001250</v>
      </c>
      <c r="E254" s="1705" t="s">
        <v>19325</v>
      </c>
      <c r="F254" s="1706" t="s">
        <v>25918</v>
      </c>
      <c r="G254" s="1707" t="s">
        <v>19345</v>
      </c>
      <c r="H254" s="1716"/>
      <c r="I254" s="1706" t="s">
        <v>25918</v>
      </c>
    </row>
    <row r="255" spans="2:11" ht="30" customHeight="1">
      <c r="B255" s="1716">
        <v>57</v>
      </c>
      <c r="C255" s="1704" t="s">
        <v>27120</v>
      </c>
      <c r="D255" s="1704">
        <v>8001035804</v>
      </c>
      <c r="E255" s="1705" t="s">
        <v>19325</v>
      </c>
      <c r="F255" s="1706" t="s">
        <v>25918</v>
      </c>
      <c r="G255" s="1707" t="s">
        <v>19345</v>
      </c>
      <c r="H255" s="1716"/>
      <c r="I255" s="1706" t="s">
        <v>25918</v>
      </c>
    </row>
    <row r="256" spans="2:11" ht="30" customHeight="1">
      <c r="B256" s="1716">
        <v>58</v>
      </c>
      <c r="C256" s="1704" t="s">
        <v>27121</v>
      </c>
      <c r="D256" s="1704">
        <v>59001031602</v>
      </c>
      <c r="E256" s="1705" t="s">
        <v>19325</v>
      </c>
      <c r="F256" s="1706" t="s">
        <v>25918</v>
      </c>
      <c r="G256" s="1707" t="s">
        <v>19345</v>
      </c>
      <c r="H256" s="1716"/>
      <c r="I256" s="1706" t="s">
        <v>25918</v>
      </c>
    </row>
    <row r="257" spans="2:9" ht="30" customHeight="1">
      <c r="B257" s="1716">
        <v>59</v>
      </c>
      <c r="C257" s="1704" t="s">
        <v>27122</v>
      </c>
      <c r="D257" s="1704">
        <v>1011026178</v>
      </c>
      <c r="E257" s="1705" t="s">
        <v>19325</v>
      </c>
      <c r="F257" s="1706" t="s">
        <v>25918</v>
      </c>
      <c r="G257" s="1707" t="s">
        <v>19345</v>
      </c>
      <c r="H257" s="1716"/>
      <c r="I257" s="1706" t="s">
        <v>25918</v>
      </c>
    </row>
    <row r="258" spans="2:9" ht="30" customHeight="1">
      <c r="B258" s="1716">
        <v>60</v>
      </c>
      <c r="C258" s="1704" t="s">
        <v>27123</v>
      </c>
      <c r="D258" s="1704">
        <v>13001065642</v>
      </c>
      <c r="E258" s="1705" t="s">
        <v>19325</v>
      </c>
      <c r="F258" s="1706" t="s">
        <v>25918</v>
      </c>
      <c r="G258" s="1707" t="s">
        <v>19345</v>
      </c>
      <c r="H258" s="1716"/>
      <c r="I258" s="1706" t="s">
        <v>25918</v>
      </c>
    </row>
    <row r="259" spans="2:9" ht="30" customHeight="1">
      <c r="B259" s="1716">
        <v>61</v>
      </c>
      <c r="C259" s="1704" t="s">
        <v>27124</v>
      </c>
      <c r="D259" s="1704">
        <v>1024037809</v>
      </c>
      <c r="E259" s="1705" t="s">
        <v>19325</v>
      </c>
      <c r="F259" s="1706" t="s">
        <v>25918</v>
      </c>
      <c r="G259" s="1707" t="s">
        <v>19345</v>
      </c>
      <c r="H259" s="1716"/>
      <c r="I259" s="1706" t="s">
        <v>25918</v>
      </c>
    </row>
    <row r="260" spans="2:9" ht="30" customHeight="1">
      <c r="B260" s="1716">
        <v>62</v>
      </c>
      <c r="C260" s="1704" t="s">
        <v>27125</v>
      </c>
      <c r="D260" s="1704">
        <v>35001102491</v>
      </c>
      <c r="E260" s="1705" t="s">
        <v>19325</v>
      </c>
      <c r="F260" s="1706" t="s">
        <v>25918</v>
      </c>
      <c r="G260" s="1707" t="s">
        <v>19345</v>
      </c>
      <c r="H260" s="1716"/>
      <c r="I260" s="1706" t="s">
        <v>25918</v>
      </c>
    </row>
    <row r="261" spans="2:9" ht="30" customHeight="1">
      <c r="B261" s="1716">
        <v>63</v>
      </c>
      <c r="C261" s="1716" t="s">
        <v>27126</v>
      </c>
      <c r="D261" s="1716">
        <v>1950018761</v>
      </c>
      <c r="E261" s="1716" t="s">
        <v>27127</v>
      </c>
      <c r="F261" s="1706" t="s">
        <v>25918</v>
      </c>
      <c r="G261" s="1707" t="s">
        <v>19345</v>
      </c>
      <c r="H261" s="1716"/>
      <c r="I261" s="1706" t="s">
        <v>25918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lUGAR CENTER</vt:lpstr>
      <vt:lpstr>kUTAISI</vt:lpstr>
      <vt:lpstr>BATUMI</vt:lpstr>
      <vt:lpstr>IDH</vt:lpstr>
      <vt:lpstr>Neolab</vt:lpstr>
      <vt:lpstr>batumi IDH</vt:lpstr>
      <vt:lpstr>LMA Kutaisi</vt:lpstr>
      <vt:lpstr>CITO</vt:lpstr>
      <vt:lpstr>MEGALAB</vt:lpstr>
      <vt:lpstr>MOLECULAR</vt:lpstr>
      <vt:lpstr>Zugdidi IDH</vt:lpstr>
      <vt:lpstr>Aversi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2020-05-01T05:27:53Z</dcterms:modified>
</cp:coreProperties>
</file>